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445" i="1"/>
  <c r="AD446"/>
  <c r="AD447"/>
  <c r="AD448"/>
  <c r="AD449"/>
  <c r="AD450"/>
  <c r="AD451"/>
  <c r="AD452"/>
  <c r="AD453"/>
  <c r="AD454"/>
  <c r="AD455"/>
  <c r="AD456"/>
  <c r="AD457"/>
  <c r="AD458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08"/>
  <c r="AD409"/>
  <c r="AD410"/>
  <c r="AD411"/>
  <c r="AD412"/>
  <c r="AD413"/>
  <c r="AD414"/>
  <c r="AD415"/>
  <c r="AD416"/>
  <c r="AD417"/>
  <c r="AD418"/>
  <c r="AD419"/>
  <c r="AD420"/>
  <c r="AD421"/>
  <c r="AD42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B320"/>
  <c r="AD320"/>
  <c r="AB321"/>
  <c r="AD321"/>
  <c r="AB322"/>
  <c r="AD322"/>
  <c r="AB323"/>
  <c r="AD323"/>
  <c r="AB324"/>
  <c r="AD324"/>
  <c r="AB325"/>
  <c r="AD325"/>
  <c r="AB326"/>
  <c r="AD326"/>
  <c r="AB327"/>
  <c r="AD327"/>
  <c r="AB305"/>
  <c r="AD305"/>
  <c r="AB306"/>
  <c r="AD306"/>
  <c r="AB307"/>
  <c r="AD307"/>
  <c r="AB308"/>
  <c r="AD308"/>
  <c r="AB309"/>
  <c r="AD309"/>
  <c r="AB310"/>
  <c r="AD310"/>
  <c r="AB311"/>
  <c r="AD311"/>
  <c r="AB312"/>
  <c r="AD312"/>
  <c r="AB313"/>
  <c r="AD313"/>
  <c r="AB314"/>
  <c r="AD314"/>
  <c r="AB315"/>
  <c r="AD315"/>
  <c r="AB316"/>
  <c r="AD316"/>
  <c r="AB317"/>
  <c r="AD317"/>
  <c r="AB318"/>
  <c r="AD318"/>
  <c r="AB319"/>
  <c r="AD319"/>
  <c r="AB271"/>
  <c r="AD271"/>
  <c r="AB272"/>
  <c r="AD272"/>
  <c r="AB273"/>
  <c r="AD273"/>
  <c r="AB274"/>
  <c r="AD274"/>
  <c r="AB275"/>
  <c r="AD275"/>
  <c r="AB276"/>
  <c r="AD276"/>
  <c r="AB277"/>
  <c r="AD277"/>
  <c r="AB278"/>
  <c r="AD278"/>
  <c r="AB279"/>
  <c r="AD279"/>
  <c r="AB280"/>
  <c r="AD280"/>
  <c r="AB281"/>
  <c r="AD281"/>
  <c r="AB282"/>
  <c r="AD282"/>
  <c r="AB283"/>
  <c r="AD283"/>
  <c r="AB284"/>
  <c r="AD284"/>
  <c r="AB285"/>
  <c r="AD285"/>
  <c r="AB286"/>
  <c r="AD286"/>
  <c r="AB287"/>
  <c r="AD287"/>
  <c r="AB288"/>
  <c r="AD288"/>
  <c r="AB289"/>
  <c r="AD289"/>
  <c r="AB290"/>
  <c r="AD290"/>
  <c r="AB291"/>
  <c r="AD291"/>
  <c r="AB292"/>
  <c r="AD292"/>
  <c r="AB293"/>
  <c r="AD293"/>
  <c r="AB294"/>
  <c r="AD294"/>
  <c r="AB295"/>
  <c r="AD295"/>
  <c r="AB296"/>
  <c r="AD296"/>
  <c r="AB297"/>
  <c r="AD297"/>
  <c r="AB298"/>
  <c r="AD298"/>
  <c r="AB299"/>
  <c r="AD299"/>
  <c r="AB300"/>
  <c r="AD300"/>
  <c r="AB301"/>
  <c r="AD301"/>
  <c r="AB302"/>
  <c r="AD302"/>
  <c r="AB303"/>
  <c r="AD303"/>
  <c r="AB304"/>
  <c r="AD304"/>
  <c r="AB264"/>
  <c r="AC264"/>
  <c r="AD264"/>
  <c r="AB265"/>
  <c r="AC265"/>
  <c r="AD265"/>
  <c r="AB266"/>
  <c r="AC266"/>
  <c r="AD266"/>
  <c r="AB267"/>
  <c r="AC267"/>
  <c r="AD267"/>
  <c r="AB268"/>
  <c r="AD268"/>
  <c r="AB269"/>
  <c r="AD269"/>
  <c r="AB270"/>
  <c r="AD270"/>
  <c r="AB236"/>
  <c r="AC236"/>
  <c r="AD236"/>
  <c r="AB237"/>
  <c r="AC237"/>
  <c r="AD237"/>
  <c r="AB238"/>
  <c r="AC238"/>
  <c r="AD238"/>
  <c r="AB239"/>
  <c r="AC239"/>
  <c r="AD239"/>
  <c r="AB240"/>
  <c r="AC240"/>
  <c r="AD240"/>
  <c r="AB241"/>
  <c r="AC241"/>
  <c r="AD241"/>
  <c r="AB242"/>
  <c r="AC242"/>
  <c r="AD242"/>
  <c r="AB243"/>
  <c r="AC243"/>
  <c r="AD243"/>
  <c r="AB244"/>
  <c r="AC244"/>
  <c r="AD244"/>
  <c r="AB245"/>
  <c r="AC245"/>
  <c r="AD245"/>
  <c r="AB246"/>
  <c r="AC246"/>
  <c r="AD246"/>
  <c r="AB247"/>
  <c r="AC247"/>
  <c r="AD247"/>
  <c r="AB248"/>
  <c r="AC248"/>
  <c r="AD248"/>
  <c r="AB249"/>
  <c r="AC249"/>
  <c r="AD249"/>
  <c r="AB250"/>
  <c r="AC250"/>
  <c r="AD250"/>
  <c r="AB251"/>
  <c r="AC251"/>
  <c r="AD251"/>
  <c r="AB252"/>
  <c r="AC252"/>
  <c r="AD252"/>
  <c r="AB253"/>
  <c r="AC253"/>
  <c r="AD253"/>
  <c r="AB254"/>
  <c r="AC254"/>
  <c r="AD254"/>
  <c r="AB255"/>
  <c r="AC255"/>
  <c r="AD255"/>
  <c r="AB256"/>
  <c r="AC256"/>
  <c r="AD256"/>
  <c r="AB257"/>
  <c r="AC257"/>
  <c r="AD257"/>
  <c r="AB258"/>
  <c r="AC258"/>
  <c r="AD258"/>
  <c r="AB259"/>
  <c r="AC259"/>
  <c r="AD259"/>
  <c r="AB260"/>
  <c r="AC260"/>
  <c r="AD260"/>
  <c r="AB261"/>
  <c r="AC261"/>
  <c r="AD261"/>
  <c r="AB262"/>
  <c r="AC262"/>
  <c r="AD262"/>
  <c r="AB263"/>
  <c r="AC263"/>
  <c r="AD263"/>
  <c r="AB210"/>
  <c r="AC210"/>
  <c r="AD210"/>
  <c r="AB211"/>
  <c r="AC211"/>
  <c r="AD211"/>
  <c r="AB212"/>
  <c r="AC212"/>
  <c r="AD212"/>
  <c r="AB213"/>
  <c r="AC213"/>
  <c r="AD213"/>
  <c r="AB214"/>
  <c r="AC214"/>
  <c r="AD214"/>
  <c r="AB215"/>
  <c r="AC215"/>
  <c r="AD215"/>
  <c r="AB216"/>
  <c r="AC216"/>
  <c r="AD216"/>
  <c r="AB217"/>
  <c r="AC217"/>
  <c r="AD217"/>
  <c r="AB218"/>
  <c r="AC218"/>
  <c r="AD218"/>
  <c r="AB219"/>
  <c r="AC219"/>
  <c r="AD219"/>
  <c r="AB220"/>
  <c r="AC220"/>
  <c r="AD220"/>
  <c r="AB221"/>
  <c r="AC221"/>
  <c r="AD221"/>
  <c r="AB222"/>
  <c r="AC222"/>
  <c r="AD222"/>
  <c r="AB223"/>
  <c r="AC223"/>
  <c r="AD223"/>
  <c r="AB224"/>
  <c r="AC224"/>
  <c r="AD224"/>
  <c r="AB225"/>
  <c r="AC225"/>
  <c r="AD225"/>
  <c r="AB226"/>
  <c r="AC226"/>
  <c r="AD226"/>
  <c r="AB227"/>
  <c r="AC227"/>
  <c r="AD227"/>
  <c r="AB228"/>
  <c r="AC228"/>
  <c r="AD228"/>
  <c r="AB229"/>
  <c r="AC229"/>
  <c r="AD229"/>
  <c r="AB230"/>
  <c r="AC230"/>
  <c r="AD230"/>
  <c r="AB231"/>
  <c r="AC231"/>
  <c r="AD231"/>
  <c r="AB232"/>
  <c r="AC232"/>
  <c r="AD232"/>
  <c r="AB233"/>
  <c r="AC233"/>
  <c r="AD233"/>
  <c r="AB234"/>
  <c r="AC234"/>
  <c r="AD234"/>
  <c r="AB235"/>
  <c r="AC235"/>
  <c r="AD235"/>
  <c r="AA194"/>
  <c r="AB194"/>
  <c r="AC194"/>
  <c r="AD194"/>
  <c r="AA195"/>
  <c r="AB195"/>
  <c r="AC195"/>
  <c r="AD195"/>
  <c r="AA196"/>
  <c r="AB196"/>
  <c r="AC196"/>
  <c r="AD196"/>
  <c r="AA197"/>
  <c r="AB197"/>
  <c r="AC197"/>
  <c r="AD197"/>
  <c r="AA198"/>
  <c r="AB198"/>
  <c r="AC198"/>
  <c r="AD198"/>
  <c r="AA199"/>
  <c r="AB199"/>
  <c r="AC199"/>
  <c r="AD199"/>
  <c r="AA200"/>
  <c r="AB200"/>
  <c r="AC200"/>
  <c r="AD200"/>
  <c r="AA201"/>
  <c r="AB201"/>
  <c r="AC201"/>
  <c r="AD201"/>
  <c r="AA202"/>
  <c r="AB202"/>
  <c r="AC202"/>
  <c r="AD202"/>
  <c r="AA203"/>
  <c r="AB203"/>
  <c r="AC203"/>
  <c r="AD203"/>
  <c r="AA204"/>
  <c r="AB204"/>
  <c r="AC204"/>
  <c r="AD204"/>
  <c r="AA205"/>
  <c r="AB205"/>
  <c r="AC205"/>
  <c r="AD205"/>
  <c r="AA206"/>
  <c r="AB206"/>
  <c r="AC206"/>
  <c r="AD206"/>
  <c r="AA207"/>
  <c r="AB207"/>
  <c r="AC207"/>
  <c r="AD207"/>
  <c r="AA208"/>
  <c r="AB208"/>
  <c r="AC208"/>
  <c r="AD208"/>
  <c r="AA209"/>
  <c r="AB209"/>
  <c r="AC209"/>
  <c r="AD209"/>
  <c r="AA167"/>
  <c r="AB167"/>
  <c r="AC167"/>
  <c r="AD167"/>
  <c r="AA168"/>
  <c r="AB168"/>
  <c r="AC168"/>
  <c r="AD168"/>
  <c r="AA169"/>
  <c r="AB169"/>
  <c r="AC169"/>
  <c r="AD169"/>
  <c r="AA170"/>
  <c r="AB170"/>
  <c r="AC170"/>
  <c r="AD170"/>
  <c r="AA171"/>
  <c r="AB171"/>
  <c r="AC171"/>
  <c r="AD171"/>
  <c r="AA172"/>
  <c r="AB172"/>
  <c r="AC172"/>
  <c r="AD172"/>
  <c r="AA173"/>
  <c r="AB173"/>
  <c r="AC173"/>
  <c r="AD173"/>
  <c r="AA174"/>
  <c r="AB174"/>
  <c r="AC174"/>
  <c r="AD174"/>
  <c r="AA175"/>
  <c r="AB175"/>
  <c r="AC175"/>
  <c r="AD175"/>
  <c r="AA176"/>
  <c r="AB176"/>
  <c r="AC176"/>
  <c r="AD176"/>
  <c r="AA177"/>
  <c r="AB177"/>
  <c r="AC177"/>
  <c r="AD177"/>
  <c r="AA178"/>
  <c r="AB178"/>
  <c r="AC178"/>
  <c r="AD178"/>
  <c r="AA179"/>
  <c r="AB179"/>
  <c r="AC179"/>
  <c r="AD179"/>
  <c r="AA180"/>
  <c r="AB180"/>
  <c r="AC180"/>
  <c r="AD180"/>
  <c r="AA181"/>
  <c r="AB181"/>
  <c r="AC181"/>
  <c r="AD181"/>
  <c r="AA182"/>
  <c r="AB182"/>
  <c r="AC182"/>
  <c r="AD182"/>
  <c r="AA183"/>
  <c r="AB183"/>
  <c r="AC183"/>
  <c r="AD183"/>
  <c r="AA184"/>
  <c r="AB184"/>
  <c r="AC184"/>
  <c r="AD184"/>
  <c r="AA185"/>
  <c r="AB185"/>
  <c r="AC185"/>
  <c r="AD185"/>
  <c r="AA186"/>
  <c r="AB186"/>
  <c r="AC186"/>
  <c r="AD186"/>
  <c r="AA187"/>
  <c r="AB187"/>
  <c r="AC187"/>
  <c r="AD187"/>
  <c r="AA188"/>
  <c r="AB188"/>
  <c r="AC188"/>
  <c r="AD188"/>
  <c r="AA189"/>
  <c r="AB189"/>
  <c r="AC189"/>
  <c r="AD189"/>
  <c r="AA190"/>
  <c r="AB190"/>
  <c r="AC190"/>
  <c r="AD190"/>
  <c r="AA191"/>
  <c r="AB191"/>
  <c r="AC191"/>
  <c r="AD191"/>
  <c r="AA192"/>
  <c r="AB192"/>
  <c r="AC192"/>
  <c r="AD192"/>
  <c r="AA193"/>
  <c r="AB193"/>
  <c r="AC193"/>
  <c r="AD193"/>
  <c r="AA144"/>
  <c r="AB144"/>
  <c r="AC144"/>
  <c r="AD144"/>
  <c r="AA145"/>
  <c r="AB145"/>
  <c r="AC145"/>
  <c r="AD145"/>
  <c r="AA146"/>
  <c r="AB146"/>
  <c r="AC146"/>
  <c r="AD146"/>
  <c r="AA147"/>
  <c r="AB147"/>
  <c r="AC147"/>
  <c r="AD147"/>
  <c r="AA148"/>
  <c r="AB148"/>
  <c r="AC148"/>
  <c r="AD148"/>
  <c r="AA149"/>
  <c r="AB149"/>
  <c r="AC149"/>
  <c r="AD149"/>
  <c r="AA150"/>
  <c r="AB150"/>
  <c r="AC150"/>
  <c r="AD150"/>
  <c r="AA151"/>
  <c r="AB151"/>
  <c r="AC151"/>
  <c r="AD151"/>
  <c r="AA152"/>
  <c r="AB152"/>
  <c r="AC152"/>
  <c r="AD152"/>
  <c r="AA153"/>
  <c r="AB153"/>
  <c r="AC153"/>
  <c r="AD153"/>
  <c r="AA154"/>
  <c r="AB154"/>
  <c r="AC154"/>
  <c r="AD154"/>
  <c r="AA155"/>
  <c r="AB155"/>
  <c r="AC155"/>
  <c r="AD155"/>
  <c r="AA156"/>
  <c r="AB156"/>
  <c r="AC156"/>
  <c r="AD156"/>
  <c r="AA157"/>
  <c r="AB157"/>
  <c r="AC157"/>
  <c r="AD157"/>
  <c r="AA158"/>
  <c r="AB158"/>
  <c r="AC158"/>
  <c r="AD158"/>
  <c r="AA159"/>
  <c r="AB159"/>
  <c r="AC159"/>
  <c r="AD159"/>
  <c r="AA160"/>
  <c r="AB160"/>
  <c r="AC160"/>
  <c r="AD160"/>
  <c r="AA161"/>
  <c r="AB161"/>
  <c r="AC161"/>
  <c r="AD161"/>
  <c r="AA162"/>
  <c r="AB162"/>
  <c r="AC162"/>
  <c r="AD162"/>
  <c r="AA163"/>
  <c r="AB163"/>
  <c r="AC163"/>
  <c r="AD163"/>
  <c r="AA164"/>
  <c r="AB164"/>
  <c r="AC164"/>
  <c r="AD164"/>
  <c r="AA165"/>
  <c r="AB165"/>
  <c r="AC165"/>
  <c r="AD165"/>
  <c r="AA166"/>
  <c r="AB166"/>
  <c r="AC166"/>
  <c r="AD166"/>
  <c r="AA121"/>
  <c r="AB121"/>
  <c r="AC121"/>
  <c r="AD121"/>
  <c r="AA122"/>
  <c r="AB122"/>
  <c r="AC122"/>
  <c r="AD122"/>
  <c r="AA123"/>
  <c r="AB123"/>
  <c r="AC123"/>
  <c r="AD123"/>
  <c r="AA124"/>
  <c r="AB124"/>
  <c r="AC124"/>
  <c r="AD124"/>
  <c r="AA125"/>
  <c r="AB125"/>
  <c r="AC125"/>
  <c r="AD125"/>
  <c r="AA126"/>
  <c r="AB126"/>
  <c r="AC126"/>
  <c r="AD126"/>
  <c r="AA127"/>
  <c r="AB127"/>
  <c r="AC127"/>
  <c r="AD127"/>
  <c r="AA128"/>
  <c r="AB128"/>
  <c r="AC128"/>
  <c r="AD128"/>
  <c r="AA129"/>
  <c r="AB129"/>
  <c r="AC129"/>
  <c r="AD129"/>
  <c r="AA130"/>
  <c r="AB130"/>
  <c r="AC130"/>
  <c r="AD130"/>
  <c r="AA131"/>
  <c r="AB131"/>
  <c r="AC131"/>
  <c r="AD131"/>
  <c r="AA132"/>
  <c r="AB132"/>
  <c r="AC132"/>
  <c r="AD132"/>
  <c r="AA133"/>
  <c r="AB133"/>
  <c r="AC133"/>
  <c r="AD133"/>
  <c r="AA134"/>
  <c r="AB134"/>
  <c r="AC134"/>
  <c r="AD134"/>
  <c r="AA135"/>
  <c r="AB135"/>
  <c r="AC135"/>
  <c r="AD135"/>
  <c r="AA136"/>
  <c r="AB136"/>
  <c r="AC136"/>
  <c r="AD136"/>
  <c r="AA137"/>
  <c r="AB137"/>
  <c r="AC137"/>
  <c r="AD137"/>
  <c r="AA138"/>
  <c r="AB138"/>
  <c r="AC138"/>
  <c r="AD138"/>
  <c r="AA139"/>
  <c r="AB139"/>
  <c r="AC139"/>
  <c r="AD139"/>
  <c r="AA140"/>
  <c r="AB140"/>
  <c r="AC140"/>
  <c r="AD140"/>
  <c r="AA141"/>
  <c r="AB141"/>
  <c r="AC141"/>
  <c r="AD141"/>
  <c r="AA142"/>
  <c r="AB142"/>
  <c r="AC142"/>
  <c r="AD142"/>
  <c r="AA143"/>
  <c r="AB143"/>
  <c r="AC143"/>
  <c r="AD143"/>
  <c r="AA78"/>
  <c r="AB78"/>
  <c r="AC78"/>
  <c r="AD78"/>
  <c r="AA79"/>
  <c r="AB79"/>
  <c r="AC79"/>
  <c r="AD79"/>
  <c r="AA80"/>
  <c r="AB80"/>
  <c r="AC80"/>
  <c r="AD80"/>
  <c r="AA81"/>
  <c r="AB81"/>
  <c r="AC81"/>
  <c r="AD81"/>
  <c r="AA82"/>
  <c r="AB82"/>
  <c r="AC82"/>
  <c r="AD82"/>
  <c r="AA83"/>
  <c r="AB83"/>
  <c r="AC83"/>
  <c r="AD83"/>
  <c r="AA84"/>
  <c r="AB84"/>
  <c r="AC84"/>
  <c r="AD84"/>
  <c r="AA85"/>
  <c r="AB85"/>
  <c r="AC85"/>
  <c r="AD85"/>
  <c r="AA86"/>
  <c r="AB86"/>
  <c r="AC86"/>
  <c r="AD86"/>
  <c r="AA87"/>
  <c r="AB87"/>
  <c r="AC87"/>
  <c r="AD87"/>
  <c r="AA88"/>
  <c r="AB88"/>
  <c r="AC88"/>
  <c r="AD88"/>
  <c r="AA89"/>
  <c r="AB89"/>
  <c r="AC89"/>
  <c r="AD89"/>
  <c r="AA90"/>
  <c r="AB90"/>
  <c r="AC90"/>
  <c r="AD90"/>
  <c r="AA91"/>
  <c r="AB91"/>
  <c r="AC91"/>
  <c r="AD91"/>
  <c r="AA92"/>
  <c r="AB92"/>
  <c r="AC92"/>
  <c r="AD92"/>
  <c r="AA93"/>
  <c r="AB93"/>
  <c r="AC93"/>
  <c r="AD93"/>
  <c r="AA94"/>
  <c r="AB94"/>
  <c r="AC94"/>
  <c r="AD94"/>
  <c r="AA95"/>
  <c r="AB95"/>
  <c r="AC95"/>
  <c r="AD95"/>
  <c r="AA96"/>
  <c r="AB96"/>
  <c r="AC96"/>
  <c r="AD96"/>
  <c r="AA97"/>
  <c r="AB97"/>
  <c r="AC97"/>
  <c r="AD97"/>
  <c r="AA98"/>
  <c r="AB98"/>
  <c r="AC98"/>
  <c r="AD98"/>
  <c r="AA99"/>
  <c r="AB99"/>
  <c r="AC99"/>
  <c r="AD99"/>
  <c r="AA100"/>
  <c r="AB100"/>
  <c r="AC100"/>
  <c r="AD100"/>
  <c r="AA101"/>
  <c r="AB101"/>
  <c r="AC101"/>
  <c r="AD101"/>
  <c r="AA102"/>
  <c r="AB102"/>
  <c r="AC102"/>
  <c r="AD102"/>
  <c r="AA103"/>
  <c r="AB103"/>
  <c r="AC103"/>
  <c r="AD103"/>
  <c r="AA104"/>
  <c r="AB104"/>
  <c r="AC104"/>
  <c r="AD104"/>
  <c r="AA105"/>
  <c r="AB105"/>
  <c r="AC105"/>
  <c r="AD105"/>
  <c r="AA106"/>
  <c r="AB106"/>
  <c r="AC106"/>
  <c r="AD106"/>
  <c r="AA107"/>
  <c r="AB107"/>
  <c r="AC107"/>
  <c r="AD107"/>
  <c r="AA108"/>
  <c r="AB108"/>
  <c r="AC108"/>
  <c r="AD108"/>
  <c r="AA109"/>
  <c r="AB109"/>
  <c r="AC109"/>
  <c r="AD109"/>
  <c r="AA110"/>
  <c r="AB110"/>
  <c r="AC110"/>
  <c r="AD110"/>
  <c r="AA111"/>
  <c r="AB111"/>
  <c r="AC111"/>
  <c r="AD111"/>
  <c r="AA112"/>
  <c r="AB112"/>
  <c r="AC112"/>
  <c r="AD112"/>
  <c r="AA113"/>
  <c r="AB113"/>
  <c r="AC113"/>
  <c r="AD113"/>
  <c r="AA114"/>
  <c r="AB114"/>
  <c r="AC114"/>
  <c r="AD114"/>
  <c r="AA115"/>
  <c r="AB115"/>
  <c r="AC115"/>
  <c r="AD115"/>
  <c r="AA116"/>
  <c r="AB116"/>
  <c r="AC116"/>
  <c r="AD116"/>
  <c r="AA117"/>
  <c r="AB117"/>
  <c r="AC117"/>
  <c r="AD117"/>
  <c r="AA118"/>
  <c r="AB118"/>
  <c r="AC118"/>
  <c r="AD118"/>
  <c r="AA119"/>
  <c r="AB119"/>
  <c r="AC119"/>
  <c r="AD119"/>
  <c r="AA120"/>
  <c r="AB120"/>
  <c r="AC120"/>
  <c r="AD120"/>
  <c r="AA4"/>
  <c r="AB4"/>
  <c r="AC4"/>
  <c r="AD4"/>
  <c r="AA5"/>
  <c r="AB5"/>
  <c r="AC5"/>
  <c r="AD5"/>
  <c r="AA6"/>
  <c r="AB6"/>
  <c r="AC6"/>
  <c r="AD6"/>
  <c r="AA7"/>
  <c r="AB7"/>
  <c r="AC7"/>
  <c r="AD7"/>
  <c r="AA8"/>
  <c r="AB8"/>
  <c r="AC8"/>
  <c r="AD8"/>
  <c r="AA9"/>
  <c r="AB9"/>
  <c r="AC9"/>
  <c r="AD9"/>
  <c r="AA10"/>
  <c r="AB10"/>
  <c r="AC10"/>
  <c r="AD10"/>
  <c r="AA11"/>
  <c r="AB11"/>
  <c r="AC11"/>
  <c r="AD11"/>
  <c r="AA12"/>
  <c r="AB12"/>
  <c r="AC12"/>
  <c r="AD12"/>
  <c r="AA13"/>
  <c r="AB13"/>
  <c r="AC13"/>
  <c r="AD13"/>
  <c r="AA14"/>
  <c r="AB14"/>
  <c r="AC14"/>
  <c r="AD14"/>
  <c r="AA15"/>
  <c r="AB15"/>
  <c r="AC15"/>
  <c r="AD15"/>
  <c r="AA16"/>
  <c r="AB16"/>
  <c r="AC16"/>
  <c r="AD16"/>
  <c r="AA17"/>
  <c r="AB17"/>
  <c r="AC17"/>
  <c r="AD17"/>
  <c r="AA18"/>
  <c r="AB18"/>
  <c r="AC18"/>
  <c r="AD18"/>
  <c r="AA19"/>
  <c r="AB19"/>
  <c r="AC19"/>
  <c r="AD19"/>
  <c r="AA20"/>
  <c r="AB20"/>
  <c r="AC20"/>
  <c r="AD20"/>
  <c r="AA21"/>
  <c r="AB21"/>
  <c r="AC21"/>
  <c r="AD21"/>
  <c r="AA22"/>
  <c r="AB22"/>
  <c r="AC22"/>
  <c r="AD22"/>
  <c r="AA23"/>
  <c r="AB23"/>
  <c r="AC23"/>
  <c r="AD23"/>
  <c r="AA24"/>
  <c r="AB24"/>
  <c r="AC24"/>
  <c r="AD24"/>
  <c r="AA25"/>
  <c r="AB25"/>
  <c r="AC25"/>
  <c r="AD25"/>
  <c r="AA26"/>
  <c r="AB26"/>
  <c r="AC26"/>
  <c r="AD26"/>
  <c r="AA27"/>
  <c r="AB27"/>
  <c r="AC27"/>
  <c r="AD27"/>
  <c r="AA28"/>
  <c r="AB28"/>
  <c r="AC28"/>
  <c r="AD28"/>
  <c r="AA29"/>
  <c r="AB29"/>
  <c r="AC29"/>
  <c r="AD29"/>
  <c r="AA30"/>
  <c r="AB30"/>
  <c r="AC30"/>
  <c r="AD30"/>
  <c r="AA31"/>
  <c r="AB31"/>
  <c r="AC31"/>
  <c r="AD31"/>
  <c r="AA32"/>
  <c r="AB32"/>
  <c r="AC32"/>
  <c r="AD32"/>
  <c r="AA33"/>
  <c r="AB33"/>
  <c r="AC33"/>
  <c r="AD33"/>
  <c r="AA34"/>
  <c r="AB34"/>
  <c r="AC34"/>
  <c r="AD34"/>
  <c r="AA35"/>
  <c r="AB35"/>
  <c r="AC35"/>
  <c r="AD35"/>
  <c r="AA36"/>
  <c r="AB36"/>
  <c r="AC36"/>
  <c r="AD36"/>
  <c r="AA37"/>
  <c r="AB37"/>
  <c r="AC37"/>
  <c r="AD37"/>
  <c r="AA38"/>
  <c r="AB38"/>
  <c r="AC38"/>
  <c r="AD38"/>
  <c r="AA39"/>
  <c r="AB39"/>
  <c r="AC39"/>
  <c r="AD39"/>
  <c r="AA40"/>
  <c r="AB40"/>
  <c r="AC40"/>
  <c r="AD40"/>
  <c r="AA41"/>
  <c r="AB41"/>
  <c r="AC41"/>
  <c r="AD41"/>
  <c r="AA42"/>
  <c r="AB42"/>
  <c r="AC42"/>
  <c r="AD42"/>
  <c r="AA43"/>
  <c r="AB43"/>
  <c r="AC43"/>
  <c r="AD43"/>
  <c r="AA44"/>
  <c r="AB44"/>
  <c r="AC44"/>
  <c r="AD44"/>
  <c r="AA45"/>
  <c r="AB45"/>
  <c r="AC45"/>
  <c r="AD45"/>
  <c r="AA46"/>
  <c r="AB46"/>
  <c r="AC46"/>
  <c r="AD46"/>
  <c r="AA47"/>
  <c r="AB47"/>
  <c r="AC47"/>
  <c r="AD47"/>
  <c r="AA48"/>
  <c r="AB48"/>
  <c r="AC48"/>
  <c r="AD48"/>
  <c r="AA49"/>
  <c r="AB49"/>
  <c r="AC49"/>
  <c r="AD49"/>
  <c r="AA50"/>
  <c r="AB50"/>
  <c r="AC50"/>
  <c r="AD50"/>
  <c r="AA51"/>
  <c r="AB51"/>
  <c r="AC51"/>
  <c r="AD51"/>
  <c r="AA52"/>
  <c r="AB52"/>
  <c r="AC52"/>
  <c r="AD52"/>
  <c r="AA53"/>
  <c r="AB53"/>
  <c r="AC53"/>
  <c r="AD53"/>
  <c r="AA54"/>
  <c r="AB54"/>
  <c r="AC54"/>
  <c r="AD54"/>
  <c r="AA55"/>
  <c r="AB55"/>
  <c r="AC55"/>
  <c r="AD55"/>
  <c r="AA56"/>
  <c r="AB56"/>
  <c r="AC56"/>
  <c r="AD56"/>
  <c r="AA57"/>
  <c r="AB57"/>
  <c r="AC57"/>
  <c r="AD57"/>
  <c r="AA58"/>
  <c r="AB58"/>
  <c r="AC58"/>
  <c r="AD58"/>
  <c r="AA59"/>
  <c r="AB59"/>
  <c r="AC59"/>
  <c r="AD59"/>
  <c r="AA60"/>
  <c r="AB60"/>
  <c r="AC60"/>
  <c r="AD60"/>
  <c r="AA61"/>
  <c r="AB61"/>
  <c r="AC61"/>
  <c r="AD61"/>
  <c r="AA62"/>
  <c r="AB62"/>
  <c r="AC62"/>
  <c r="AD62"/>
  <c r="AA63"/>
  <c r="AB63"/>
  <c r="AC63"/>
  <c r="AD63"/>
  <c r="AA64"/>
  <c r="AB64"/>
  <c r="AC64"/>
  <c r="AD64"/>
  <c r="AA65"/>
  <c r="AB65"/>
  <c r="AC65"/>
  <c r="AD65"/>
  <c r="AA66"/>
  <c r="AB66"/>
  <c r="AC66"/>
  <c r="AD66"/>
  <c r="AA67"/>
  <c r="AB67"/>
  <c r="AC67"/>
  <c r="AD67"/>
  <c r="AA68"/>
  <c r="AB68"/>
  <c r="AC68"/>
  <c r="AD68"/>
  <c r="AA69"/>
  <c r="AB69"/>
  <c r="AC69"/>
  <c r="AD69"/>
  <c r="AA70"/>
  <c r="AB70"/>
  <c r="AC70"/>
  <c r="AD70"/>
  <c r="AA71"/>
  <c r="AB71"/>
  <c r="AC71"/>
  <c r="AD71"/>
  <c r="AA72"/>
  <c r="AB72"/>
  <c r="AC72"/>
  <c r="AD72"/>
  <c r="AA73"/>
  <c r="AB73"/>
  <c r="AC73"/>
  <c r="AD73"/>
  <c r="AA74"/>
  <c r="AB74"/>
  <c r="AC74"/>
  <c r="AD74"/>
  <c r="AA75"/>
  <c r="AB75"/>
  <c r="AC75"/>
  <c r="AD75"/>
  <c r="AA76"/>
  <c r="AB76"/>
  <c r="AC76"/>
  <c r="AD76"/>
  <c r="AA77"/>
  <c r="AB77"/>
  <c r="AC77"/>
  <c r="AD77"/>
  <c r="AB3"/>
  <c r="AC3"/>
  <c r="AD3"/>
  <c r="AA3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R318"/>
  <c r="T318"/>
  <c r="R319"/>
  <c r="T319"/>
  <c r="R320"/>
  <c r="T320"/>
  <c r="R321"/>
  <c r="T321"/>
  <c r="R322"/>
  <c r="T322"/>
  <c r="R323"/>
  <c r="T323"/>
  <c r="R324"/>
  <c r="T324"/>
  <c r="R325"/>
  <c r="T325"/>
  <c r="R326"/>
  <c r="T326"/>
  <c r="R327"/>
  <c r="T327"/>
  <c r="R270"/>
  <c r="T270"/>
  <c r="R271"/>
  <c r="T271"/>
  <c r="R272"/>
  <c r="T272"/>
  <c r="R273"/>
  <c r="T273"/>
  <c r="R274"/>
  <c r="T274"/>
  <c r="R275"/>
  <c r="T275"/>
  <c r="R276"/>
  <c r="T276"/>
  <c r="R277"/>
  <c r="T277"/>
  <c r="R278"/>
  <c r="T278"/>
  <c r="R279"/>
  <c r="T279"/>
  <c r="R280"/>
  <c r="T280"/>
  <c r="R281"/>
  <c r="T281"/>
  <c r="R282"/>
  <c r="T282"/>
  <c r="R283"/>
  <c r="T283"/>
  <c r="R284"/>
  <c r="T284"/>
  <c r="R285"/>
  <c r="T285"/>
  <c r="R286"/>
  <c r="T286"/>
  <c r="R287"/>
  <c r="T287"/>
  <c r="R288"/>
  <c r="T288"/>
  <c r="R289"/>
  <c r="T289"/>
  <c r="R290"/>
  <c r="T290"/>
  <c r="R291"/>
  <c r="T291"/>
  <c r="R292"/>
  <c r="T292"/>
  <c r="R293"/>
  <c r="T293"/>
  <c r="R294"/>
  <c r="T294"/>
  <c r="R295"/>
  <c r="T295"/>
  <c r="R296"/>
  <c r="T296"/>
  <c r="R297"/>
  <c r="T297"/>
  <c r="R298"/>
  <c r="T298"/>
  <c r="R299"/>
  <c r="T299"/>
  <c r="R300"/>
  <c r="T300"/>
  <c r="R301"/>
  <c r="T301"/>
  <c r="R302"/>
  <c r="T302"/>
  <c r="R303"/>
  <c r="T303"/>
  <c r="R304"/>
  <c r="T304"/>
  <c r="R305"/>
  <c r="T305"/>
  <c r="R306"/>
  <c r="T306"/>
  <c r="R307"/>
  <c r="T307"/>
  <c r="R308"/>
  <c r="T308"/>
  <c r="R309"/>
  <c r="T309"/>
  <c r="R310"/>
  <c r="T310"/>
  <c r="R311"/>
  <c r="T311"/>
  <c r="R312"/>
  <c r="T312"/>
  <c r="R313"/>
  <c r="T313"/>
  <c r="R314"/>
  <c r="T314"/>
  <c r="R315"/>
  <c r="T315"/>
  <c r="R316"/>
  <c r="T316"/>
  <c r="R317"/>
  <c r="T317"/>
  <c r="R261"/>
  <c r="S261"/>
  <c r="T261"/>
  <c r="R262"/>
  <c r="S262"/>
  <c r="T262"/>
  <c r="R263"/>
  <c r="S263"/>
  <c r="T263"/>
  <c r="R264"/>
  <c r="S264"/>
  <c r="T264"/>
  <c r="R265"/>
  <c r="S265"/>
  <c r="T265"/>
  <c r="R266"/>
  <c r="S266"/>
  <c r="T266"/>
  <c r="R267"/>
  <c r="S267"/>
  <c r="T267"/>
  <c r="R268"/>
  <c r="T268"/>
  <c r="R269"/>
  <c r="T269"/>
  <c r="R235"/>
  <c r="S235"/>
  <c r="T235"/>
  <c r="R236"/>
  <c r="S236"/>
  <c r="T236"/>
  <c r="R237"/>
  <c r="S237"/>
  <c r="T237"/>
  <c r="R238"/>
  <c r="S238"/>
  <c r="T238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S249"/>
  <c r="T249"/>
  <c r="R250"/>
  <c r="S250"/>
  <c r="T250"/>
  <c r="R251"/>
  <c r="S251"/>
  <c r="T251"/>
  <c r="R252"/>
  <c r="S252"/>
  <c r="T252"/>
  <c r="R253"/>
  <c r="S253"/>
  <c r="T253"/>
  <c r="R254"/>
  <c r="S254"/>
  <c r="T254"/>
  <c r="R255"/>
  <c r="S255"/>
  <c r="T255"/>
  <c r="R256"/>
  <c r="S256"/>
  <c r="T256"/>
  <c r="R257"/>
  <c r="S257"/>
  <c r="T257"/>
  <c r="R258"/>
  <c r="S258"/>
  <c r="T258"/>
  <c r="R259"/>
  <c r="S259"/>
  <c r="T259"/>
  <c r="R260"/>
  <c r="S260"/>
  <c r="T260"/>
  <c r="R210"/>
  <c r="S210"/>
  <c r="T210"/>
  <c r="R211"/>
  <c r="S211"/>
  <c r="T211"/>
  <c r="R212"/>
  <c r="S212"/>
  <c r="T212"/>
  <c r="R213"/>
  <c r="S213"/>
  <c r="T213"/>
  <c r="R214"/>
  <c r="S214"/>
  <c r="T214"/>
  <c r="R215"/>
  <c r="S215"/>
  <c r="T215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29"/>
  <c r="S229"/>
  <c r="T229"/>
  <c r="R230"/>
  <c r="S230"/>
  <c r="T230"/>
  <c r="R231"/>
  <c r="S231"/>
  <c r="T231"/>
  <c r="R232"/>
  <c r="S232"/>
  <c r="T232"/>
  <c r="R233"/>
  <c r="S233"/>
  <c r="T233"/>
  <c r="R234"/>
  <c r="S234"/>
  <c r="T234"/>
  <c r="Q4"/>
  <c r="R4"/>
  <c r="S4"/>
  <c r="T4"/>
  <c r="Q5"/>
  <c r="R5"/>
  <c r="S5"/>
  <c r="T5"/>
  <c r="Q6"/>
  <c r="R6"/>
  <c r="S6"/>
  <c r="T6"/>
  <c r="Q7"/>
  <c r="R7"/>
  <c r="S7"/>
  <c r="T7"/>
  <c r="Q8"/>
  <c r="R8"/>
  <c r="S8"/>
  <c r="T8"/>
  <c r="Q9"/>
  <c r="R9"/>
  <c r="S9"/>
  <c r="T9"/>
  <c r="Q10"/>
  <c r="R10"/>
  <c r="S10"/>
  <c r="T10"/>
  <c r="Q11"/>
  <c r="R11"/>
  <c r="S11"/>
  <c r="T11"/>
  <c r="Q12"/>
  <c r="R12"/>
  <c r="S12"/>
  <c r="T12"/>
  <c r="Q13"/>
  <c r="R13"/>
  <c r="S13"/>
  <c r="T13"/>
  <c r="Q14"/>
  <c r="R14"/>
  <c r="S14"/>
  <c r="T14"/>
  <c r="Q15"/>
  <c r="R15"/>
  <c r="S15"/>
  <c r="T15"/>
  <c r="Q16"/>
  <c r="R16"/>
  <c r="S16"/>
  <c r="T16"/>
  <c r="Q17"/>
  <c r="R17"/>
  <c r="S17"/>
  <c r="T17"/>
  <c r="Q18"/>
  <c r="R18"/>
  <c r="S18"/>
  <c r="T18"/>
  <c r="Q19"/>
  <c r="R19"/>
  <c r="S19"/>
  <c r="T19"/>
  <c r="Q20"/>
  <c r="R20"/>
  <c r="S20"/>
  <c r="T20"/>
  <c r="Q21"/>
  <c r="R21"/>
  <c r="S21"/>
  <c r="T2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R27"/>
  <c r="S27"/>
  <c r="T27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Q35"/>
  <c r="R35"/>
  <c r="S35"/>
  <c r="T35"/>
  <c r="Q36"/>
  <c r="R36"/>
  <c r="S36"/>
  <c r="T36"/>
  <c r="Q37"/>
  <c r="R37"/>
  <c r="S37"/>
  <c r="T37"/>
  <c r="Q38"/>
  <c r="R38"/>
  <c r="S38"/>
  <c r="T38"/>
  <c r="Q39"/>
  <c r="R39"/>
  <c r="S39"/>
  <c r="T39"/>
  <c r="Q40"/>
  <c r="R40"/>
  <c r="S40"/>
  <c r="T40"/>
  <c r="Q41"/>
  <c r="R41"/>
  <c r="S41"/>
  <c r="T41"/>
  <c r="Q42"/>
  <c r="R42"/>
  <c r="S42"/>
  <c r="T42"/>
  <c r="Q43"/>
  <c r="R43"/>
  <c r="S43"/>
  <c r="T43"/>
  <c r="Q44"/>
  <c r="R44"/>
  <c r="S44"/>
  <c r="T44"/>
  <c r="Q45"/>
  <c r="R45"/>
  <c r="S45"/>
  <c r="T45"/>
  <c r="Q46"/>
  <c r="R46"/>
  <c r="S46"/>
  <c r="T46"/>
  <c r="Q47"/>
  <c r="R47"/>
  <c r="S47"/>
  <c r="T47"/>
  <c r="Q48"/>
  <c r="R48"/>
  <c r="S48"/>
  <c r="T48"/>
  <c r="Q49"/>
  <c r="R49"/>
  <c r="S49"/>
  <c r="T49"/>
  <c r="Q50"/>
  <c r="R50"/>
  <c r="S50"/>
  <c r="T50"/>
  <c r="Q51"/>
  <c r="R51"/>
  <c r="S51"/>
  <c r="T51"/>
  <c r="Q52"/>
  <c r="R52"/>
  <c r="S52"/>
  <c r="T52"/>
  <c r="Q53"/>
  <c r="R53"/>
  <c r="S53"/>
  <c r="T53"/>
  <c r="Q54"/>
  <c r="R54"/>
  <c r="S54"/>
  <c r="T54"/>
  <c r="Q55"/>
  <c r="R55"/>
  <c r="S55"/>
  <c r="T55"/>
  <c r="Q56"/>
  <c r="R56"/>
  <c r="S56"/>
  <c r="T56"/>
  <c r="Q57"/>
  <c r="R57"/>
  <c r="S57"/>
  <c r="T57"/>
  <c r="Q58"/>
  <c r="R58"/>
  <c r="S58"/>
  <c r="T58"/>
  <c r="Q59"/>
  <c r="R59"/>
  <c r="S59"/>
  <c r="T59"/>
  <c r="Q60"/>
  <c r="R60"/>
  <c r="S60"/>
  <c r="T60"/>
  <c r="Q61"/>
  <c r="R61"/>
  <c r="S61"/>
  <c r="T61"/>
  <c r="Q62"/>
  <c r="R62"/>
  <c r="S62"/>
  <c r="T62"/>
  <c r="Q63"/>
  <c r="R63"/>
  <c r="S63"/>
  <c r="T63"/>
  <c r="Q64"/>
  <c r="R64"/>
  <c r="S64"/>
  <c r="T64"/>
  <c r="Q65"/>
  <c r="R65"/>
  <c r="S65"/>
  <c r="T65"/>
  <c r="Q66"/>
  <c r="R66"/>
  <c r="S66"/>
  <c r="T66"/>
  <c r="Q67"/>
  <c r="R67"/>
  <c r="S67"/>
  <c r="T67"/>
  <c r="Q68"/>
  <c r="R68"/>
  <c r="S68"/>
  <c r="T68"/>
  <c r="Q69"/>
  <c r="R69"/>
  <c r="S69"/>
  <c r="T69"/>
  <c r="Q70"/>
  <c r="R70"/>
  <c r="S70"/>
  <c r="T70"/>
  <c r="Q71"/>
  <c r="R71"/>
  <c r="S71"/>
  <c r="T71"/>
  <c r="Q72"/>
  <c r="R72"/>
  <c r="S72"/>
  <c r="T72"/>
  <c r="Q73"/>
  <c r="R73"/>
  <c r="S73"/>
  <c r="T73"/>
  <c r="Q74"/>
  <c r="R74"/>
  <c r="S74"/>
  <c r="T74"/>
  <c r="Q75"/>
  <c r="R75"/>
  <c r="S75"/>
  <c r="T75"/>
  <c r="Q76"/>
  <c r="R76"/>
  <c r="S76"/>
  <c r="T76"/>
  <c r="Q77"/>
  <c r="R77"/>
  <c r="S77"/>
  <c r="T77"/>
  <c r="Q78"/>
  <c r="R78"/>
  <c r="S78"/>
  <c r="T78"/>
  <c r="Q79"/>
  <c r="R79"/>
  <c r="S79"/>
  <c r="T79"/>
  <c r="Q80"/>
  <c r="R80"/>
  <c r="S80"/>
  <c r="T80"/>
  <c r="Q81"/>
  <c r="R81"/>
  <c r="S81"/>
  <c r="T81"/>
  <c r="Q82"/>
  <c r="R82"/>
  <c r="S82"/>
  <c r="T82"/>
  <c r="Q83"/>
  <c r="R83"/>
  <c r="S83"/>
  <c r="T83"/>
  <c r="Q84"/>
  <c r="R84"/>
  <c r="S84"/>
  <c r="T84"/>
  <c r="Q85"/>
  <c r="R85"/>
  <c r="S85"/>
  <c r="T85"/>
  <c r="Q86"/>
  <c r="R86"/>
  <c r="S86"/>
  <c r="T86"/>
  <c r="Q87"/>
  <c r="R87"/>
  <c r="S87"/>
  <c r="T87"/>
  <c r="Q88"/>
  <c r="R88"/>
  <c r="S88"/>
  <c r="T88"/>
  <c r="Q89"/>
  <c r="R89"/>
  <c r="S89"/>
  <c r="T89"/>
  <c r="Q90"/>
  <c r="R90"/>
  <c r="S90"/>
  <c r="T90"/>
  <c r="Q91"/>
  <c r="R91"/>
  <c r="S91"/>
  <c r="T91"/>
  <c r="Q92"/>
  <c r="R92"/>
  <c r="S92"/>
  <c r="T92"/>
  <c r="Q93"/>
  <c r="R93"/>
  <c r="S93"/>
  <c r="T93"/>
  <c r="Q94"/>
  <c r="R94"/>
  <c r="S94"/>
  <c r="T94"/>
  <c r="Q95"/>
  <c r="R95"/>
  <c r="S95"/>
  <c r="T95"/>
  <c r="Q96"/>
  <c r="R96"/>
  <c r="S96"/>
  <c r="T96"/>
  <c r="Q97"/>
  <c r="R97"/>
  <c r="S97"/>
  <c r="T97"/>
  <c r="Q98"/>
  <c r="R98"/>
  <c r="S98"/>
  <c r="T98"/>
  <c r="Q99"/>
  <c r="R99"/>
  <c r="S99"/>
  <c r="T99"/>
  <c r="Q100"/>
  <c r="R100"/>
  <c r="S100"/>
  <c r="T100"/>
  <c r="Q101"/>
  <c r="R101"/>
  <c r="S101"/>
  <c r="T101"/>
  <c r="Q102"/>
  <c r="R102"/>
  <c r="S102"/>
  <c r="T102"/>
  <c r="Q103"/>
  <c r="R103"/>
  <c r="S103"/>
  <c r="T103"/>
  <c r="Q104"/>
  <c r="R104"/>
  <c r="S104"/>
  <c r="T104"/>
  <c r="Q105"/>
  <c r="R105"/>
  <c r="S105"/>
  <c r="T105"/>
  <c r="Q106"/>
  <c r="R106"/>
  <c r="S106"/>
  <c r="T106"/>
  <c r="Q107"/>
  <c r="R107"/>
  <c r="S107"/>
  <c r="T107"/>
  <c r="Q108"/>
  <c r="R108"/>
  <c r="S108"/>
  <c r="T108"/>
  <c r="Q109"/>
  <c r="R109"/>
  <c r="S109"/>
  <c r="T109"/>
  <c r="Q110"/>
  <c r="R110"/>
  <c r="S110"/>
  <c r="T110"/>
  <c r="Q111"/>
  <c r="R111"/>
  <c r="S111"/>
  <c r="T111"/>
  <c r="Q112"/>
  <c r="R112"/>
  <c r="S112"/>
  <c r="T112"/>
  <c r="Q113"/>
  <c r="R113"/>
  <c r="S113"/>
  <c r="T113"/>
  <c r="Q114"/>
  <c r="R114"/>
  <c r="S114"/>
  <c r="T114"/>
  <c r="Q115"/>
  <c r="R115"/>
  <c r="S115"/>
  <c r="T115"/>
  <c r="Q116"/>
  <c r="R116"/>
  <c r="S116"/>
  <c r="T116"/>
  <c r="Q117"/>
  <c r="R117"/>
  <c r="S117"/>
  <c r="T117"/>
  <c r="Q118"/>
  <c r="R118"/>
  <c r="S118"/>
  <c r="T118"/>
  <c r="Q119"/>
  <c r="R119"/>
  <c r="S119"/>
  <c r="T119"/>
  <c r="Q120"/>
  <c r="R120"/>
  <c r="S120"/>
  <c r="T120"/>
  <c r="Q121"/>
  <c r="R121"/>
  <c r="S121"/>
  <c r="T121"/>
  <c r="Q122"/>
  <c r="R122"/>
  <c r="S122"/>
  <c r="T122"/>
  <c r="Q123"/>
  <c r="R123"/>
  <c r="S123"/>
  <c r="T123"/>
  <c r="Q124"/>
  <c r="R124"/>
  <c r="S124"/>
  <c r="T124"/>
  <c r="Q125"/>
  <c r="R125"/>
  <c r="S125"/>
  <c r="T125"/>
  <c r="Q126"/>
  <c r="R126"/>
  <c r="S126"/>
  <c r="T126"/>
  <c r="Q127"/>
  <c r="R127"/>
  <c r="S127"/>
  <c r="T127"/>
  <c r="Q128"/>
  <c r="R128"/>
  <c r="S128"/>
  <c r="T128"/>
  <c r="Q129"/>
  <c r="R129"/>
  <c r="S129"/>
  <c r="T129"/>
  <c r="Q130"/>
  <c r="R130"/>
  <c r="S130"/>
  <c r="T130"/>
  <c r="Q131"/>
  <c r="R131"/>
  <c r="S131"/>
  <c r="T131"/>
  <c r="Q132"/>
  <c r="R132"/>
  <c r="S132"/>
  <c r="T132"/>
  <c r="Q133"/>
  <c r="R133"/>
  <c r="S133"/>
  <c r="T133"/>
  <c r="Q134"/>
  <c r="R134"/>
  <c r="S134"/>
  <c r="T134"/>
  <c r="Q135"/>
  <c r="R135"/>
  <c r="S135"/>
  <c r="T135"/>
  <c r="Q136"/>
  <c r="R136"/>
  <c r="S136"/>
  <c r="T136"/>
  <c r="Q137"/>
  <c r="R137"/>
  <c r="S137"/>
  <c r="T137"/>
  <c r="Q138"/>
  <c r="R138"/>
  <c r="S138"/>
  <c r="T138"/>
  <c r="Q139"/>
  <c r="R139"/>
  <c r="S139"/>
  <c r="T139"/>
  <c r="Q140"/>
  <c r="R140"/>
  <c r="S140"/>
  <c r="T140"/>
  <c r="Q141"/>
  <c r="R141"/>
  <c r="S141"/>
  <c r="T141"/>
  <c r="Q142"/>
  <c r="R142"/>
  <c r="S142"/>
  <c r="T142"/>
  <c r="Q143"/>
  <c r="R143"/>
  <c r="S143"/>
  <c r="T143"/>
  <c r="Q144"/>
  <c r="R144"/>
  <c r="S144"/>
  <c r="T144"/>
  <c r="Q145"/>
  <c r="R145"/>
  <c r="S145"/>
  <c r="T145"/>
  <c r="Q146"/>
  <c r="R146"/>
  <c r="S146"/>
  <c r="T146"/>
  <c r="Q147"/>
  <c r="R147"/>
  <c r="S147"/>
  <c r="T147"/>
  <c r="Q148"/>
  <c r="R148"/>
  <c r="S148"/>
  <c r="T148"/>
  <c r="Q149"/>
  <c r="R149"/>
  <c r="S149"/>
  <c r="T149"/>
  <c r="Q150"/>
  <c r="R150"/>
  <c r="S150"/>
  <c r="T150"/>
  <c r="Q151"/>
  <c r="R151"/>
  <c r="S151"/>
  <c r="T151"/>
  <c r="Q152"/>
  <c r="R152"/>
  <c r="S152"/>
  <c r="T152"/>
  <c r="Q153"/>
  <c r="R153"/>
  <c r="S153"/>
  <c r="T153"/>
  <c r="Q154"/>
  <c r="R154"/>
  <c r="S154"/>
  <c r="T154"/>
  <c r="Q155"/>
  <c r="R155"/>
  <c r="S155"/>
  <c r="T155"/>
  <c r="Q156"/>
  <c r="R156"/>
  <c r="S156"/>
  <c r="T156"/>
  <c r="Q157"/>
  <c r="R157"/>
  <c r="S157"/>
  <c r="T157"/>
  <c r="Q158"/>
  <c r="R158"/>
  <c r="S158"/>
  <c r="T158"/>
  <c r="Q159"/>
  <c r="R159"/>
  <c r="S159"/>
  <c r="T159"/>
  <c r="Q160"/>
  <c r="R160"/>
  <c r="S160"/>
  <c r="T160"/>
  <c r="Q161"/>
  <c r="R161"/>
  <c r="S161"/>
  <c r="T161"/>
  <c r="Q162"/>
  <c r="R162"/>
  <c r="S162"/>
  <c r="T162"/>
  <c r="Q163"/>
  <c r="R163"/>
  <c r="S163"/>
  <c r="T163"/>
  <c r="Q164"/>
  <c r="R164"/>
  <c r="S164"/>
  <c r="T164"/>
  <c r="Q165"/>
  <c r="R165"/>
  <c r="S165"/>
  <c r="T165"/>
  <c r="Q166"/>
  <c r="R166"/>
  <c r="S166"/>
  <c r="T166"/>
  <c r="Q167"/>
  <c r="R167"/>
  <c r="S167"/>
  <c r="T167"/>
  <c r="Q168"/>
  <c r="R168"/>
  <c r="S168"/>
  <c r="T168"/>
  <c r="Q169"/>
  <c r="R169"/>
  <c r="S169"/>
  <c r="T169"/>
  <c r="Q170"/>
  <c r="R170"/>
  <c r="S170"/>
  <c r="T170"/>
  <c r="Q171"/>
  <c r="R171"/>
  <c r="S171"/>
  <c r="T171"/>
  <c r="Q172"/>
  <c r="R172"/>
  <c r="S172"/>
  <c r="T172"/>
  <c r="Q173"/>
  <c r="R173"/>
  <c r="S173"/>
  <c r="T173"/>
  <c r="Q174"/>
  <c r="R174"/>
  <c r="S174"/>
  <c r="T174"/>
  <c r="Q175"/>
  <c r="R175"/>
  <c r="S175"/>
  <c r="T175"/>
  <c r="Q176"/>
  <c r="R176"/>
  <c r="S176"/>
  <c r="T176"/>
  <c r="Q177"/>
  <c r="R177"/>
  <c r="S177"/>
  <c r="T177"/>
  <c r="Q178"/>
  <c r="R178"/>
  <c r="S178"/>
  <c r="T178"/>
  <c r="Q179"/>
  <c r="R179"/>
  <c r="S179"/>
  <c r="T179"/>
  <c r="Q180"/>
  <c r="R180"/>
  <c r="S180"/>
  <c r="T180"/>
  <c r="Q181"/>
  <c r="R181"/>
  <c r="S181"/>
  <c r="T181"/>
  <c r="Q182"/>
  <c r="R182"/>
  <c r="S182"/>
  <c r="T182"/>
  <c r="Q183"/>
  <c r="R183"/>
  <c r="S183"/>
  <c r="T183"/>
  <c r="Q184"/>
  <c r="R184"/>
  <c r="S184"/>
  <c r="T184"/>
  <c r="Q185"/>
  <c r="R185"/>
  <c r="S185"/>
  <c r="T185"/>
  <c r="Q186"/>
  <c r="R186"/>
  <c r="S186"/>
  <c r="T186"/>
  <c r="Q187"/>
  <c r="R187"/>
  <c r="S187"/>
  <c r="T187"/>
  <c r="Q188"/>
  <c r="R188"/>
  <c r="S188"/>
  <c r="T188"/>
  <c r="Q189"/>
  <c r="R189"/>
  <c r="S189"/>
  <c r="T189"/>
  <c r="Q190"/>
  <c r="R190"/>
  <c r="S190"/>
  <c r="T190"/>
  <c r="Q191"/>
  <c r="R191"/>
  <c r="S191"/>
  <c r="T191"/>
  <c r="Q192"/>
  <c r="R192"/>
  <c r="S192"/>
  <c r="T192"/>
  <c r="Q193"/>
  <c r="R193"/>
  <c r="S193"/>
  <c r="T193"/>
  <c r="Q194"/>
  <c r="R194"/>
  <c r="S194"/>
  <c r="T194"/>
  <c r="Q195"/>
  <c r="R195"/>
  <c r="S195"/>
  <c r="T195"/>
  <c r="Q196"/>
  <c r="R196"/>
  <c r="S196"/>
  <c r="T196"/>
  <c r="Q197"/>
  <c r="R197"/>
  <c r="S197"/>
  <c r="T197"/>
  <c r="Q198"/>
  <c r="R198"/>
  <c r="S198"/>
  <c r="T198"/>
  <c r="Q199"/>
  <c r="R199"/>
  <c r="S199"/>
  <c r="T199"/>
  <c r="Q200"/>
  <c r="R200"/>
  <c r="S200"/>
  <c r="T200"/>
  <c r="Q201"/>
  <c r="R201"/>
  <c r="S201"/>
  <c r="T201"/>
  <c r="Q202"/>
  <c r="R202"/>
  <c r="S202"/>
  <c r="T202"/>
  <c r="Q203"/>
  <c r="R203"/>
  <c r="S203"/>
  <c r="T203"/>
  <c r="Q204"/>
  <c r="R204"/>
  <c r="S204"/>
  <c r="T204"/>
  <c r="Q205"/>
  <c r="R205"/>
  <c r="S205"/>
  <c r="T205"/>
  <c r="Q206"/>
  <c r="R206"/>
  <c r="S206"/>
  <c r="T206"/>
  <c r="Q207"/>
  <c r="R207"/>
  <c r="S207"/>
  <c r="T207"/>
  <c r="Q208"/>
  <c r="R208"/>
  <c r="S208"/>
  <c r="T208"/>
  <c r="Q209"/>
  <c r="R209"/>
  <c r="S209"/>
  <c r="T209"/>
  <c r="R3"/>
  <c r="S3"/>
  <c r="T3"/>
  <c r="Q3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H269"/>
  <c r="J269"/>
  <c r="H270"/>
  <c r="J270"/>
  <c r="H271"/>
  <c r="J271"/>
  <c r="H272"/>
  <c r="J272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H282"/>
  <c r="J282"/>
  <c r="H283"/>
  <c r="J283"/>
  <c r="H284"/>
  <c r="J284"/>
  <c r="H285"/>
  <c r="J285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J305"/>
  <c r="H306"/>
  <c r="J306"/>
  <c r="H307"/>
  <c r="J307"/>
  <c r="H308"/>
  <c r="J308"/>
  <c r="H309"/>
  <c r="J309"/>
  <c r="H310"/>
  <c r="J310"/>
  <c r="H311"/>
  <c r="J311"/>
  <c r="H312"/>
  <c r="J312"/>
  <c r="H313"/>
  <c r="J313"/>
  <c r="H314"/>
  <c r="J314"/>
  <c r="H315"/>
  <c r="J315"/>
  <c r="H316"/>
  <c r="J316"/>
  <c r="H317"/>
  <c r="J317"/>
  <c r="H318"/>
  <c r="J318"/>
  <c r="H319"/>
  <c r="J319"/>
  <c r="H320"/>
  <c r="J320"/>
  <c r="H321"/>
  <c r="J321"/>
  <c r="H322"/>
  <c r="J322"/>
  <c r="H323"/>
  <c r="J323"/>
  <c r="H324"/>
  <c r="J324"/>
  <c r="H325"/>
  <c r="J325"/>
  <c r="H326"/>
  <c r="J326"/>
  <c r="H327"/>
  <c r="J327"/>
  <c r="H268"/>
  <c r="J268"/>
  <c r="H210"/>
  <c r="I210"/>
  <c r="J210"/>
  <c r="H211"/>
  <c r="I211"/>
  <c r="J211"/>
  <c r="H212"/>
  <c r="I212"/>
  <c r="J212"/>
  <c r="H213"/>
  <c r="I213"/>
  <c r="J213"/>
  <c r="H214"/>
  <c r="I214"/>
  <c r="J214"/>
  <c r="H215"/>
  <c r="I215"/>
  <c r="J215"/>
  <c r="H216"/>
  <c r="I216"/>
  <c r="J216"/>
  <c r="H217"/>
  <c r="I217"/>
  <c r="J217"/>
  <c r="H218"/>
  <c r="I218"/>
  <c r="J218"/>
  <c r="H219"/>
  <c r="I219"/>
  <c r="J219"/>
  <c r="H220"/>
  <c r="I220"/>
  <c r="J220"/>
  <c r="H221"/>
  <c r="I221"/>
  <c r="J221"/>
  <c r="H222"/>
  <c r="I222"/>
  <c r="J222"/>
  <c r="H223"/>
  <c r="I223"/>
  <c r="J223"/>
  <c r="H224"/>
  <c r="I224"/>
  <c r="J224"/>
  <c r="H225"/>
  <c r="I225"/>
  <c r="J225"/>
  <c r="H226"/>
  <c r="I226"/>
  <c r="J226"/>
  <c r="H227"/>
  <c r="I227"/>
  <c r="J227"/>
  <c r="H228"/>
  <c r="I228"/>
  <c r="J228"/>
  <c r="H229"/>
  <c r="I229"/>
  <c r="J229"/>
  <c r="H230"/>
  <c r="I230"/>
  <c r="J230"/>
  <c r="H231"/>
  <c r="I231"/>
  <c r="J231"/>
  <c r="H232"/>
  <c r="I232"/>
  <c r="J232"/>
  <c r="H233"/>
  <c r="I233"/>
  <c r="J233"/>
  <c r="H234"/>
  <c r="I234"/>
  <c r="J234"/>
  <c r="H235"/>
  <c r="I235"/>
  <c r="J235"/>
  <c r="H236"/>
  <c r="I236"/>
  <c r="J236"/>
  <c r="H237"/>
  <c r="I237"/>
  <c r="J237"/>
  <c r="H238"/>
  <c r="I238"/>
  <c r="J238"/>
  <c r="H239"/>
  <c r="I239"/>
  <c r="J239"/>
  <c r="H240"/>
  <c r="I240"/>
  <c r="J240"/>
  <c r="H241"/>
  <c r="I241"/>
  <c r="J241"/>
  <c r="H242"/>
  <c r="I242"/>
  <c r="J242"/>
  <c r="H243"/>
  <c r="I243"/>
  <c r="J243"/>
  <c r="H244"/>
  <c r="I244"/>
  <c r="J244"/>
  <c r="H245"/>
  <c r="I245"/>
  <c r="J245"/>
  <c r="H246"/>
  <c r="I246"/>
  <c r="J246"/>
  <c r="H247"/>
  <c r="I247"/>
  <c r="J247"/>
  <c r="H248"/>
  <c r="I248"/>
  <c r="J248"/>
  <c r="H249"/>
  <c r="I249"/>
  <c r="J249"/>
  <c r="H250"/>
  <c r="I250"/>
  <c r="J250"/>
  <c r="H251"/>
  <c r="I251"/>
  <c r="J251"/>
  <c r="H252"/>
  <c r="I252"/>
  <c r="J252"/>
  <c r="H253"/>
  <c r="I253"/>
  <c r="J253"/>
  <c r="H254"/>
  <c r="I254"/>
  <c r="J254"/>
  <c r="H255"/>
  <c r="I255"/>
  <c r="J255"/>
  <c r="H256"/>
  <c r="I256"/>
  <c r="J256"/>
  <c r="H257"/>
  <c r="I257"/>
  <c r="J257"/>
  <c r="H258"/>
  <c r="I258"/>
  <c r="J258"/>
  <c r="H259"/>
  <c r="I259"/>
  <c r="J259"/>
  <c r="H260"/>
  <c r="I260"/>
  <c r="J260"/>
  <c r="H261"/>
  <c r="I261"/>
  <c r="J261"/>
  <c r="H262"/>
  <c r="I262"/>
  <c r="J262"/>
  <c r="H263"/>
  <c r="I263"/>
  <c r="J263"/>
  <c r="H264"/>
  <c r="I264"/>
  <c r="J264"/>
  <c r="H265"/>
  <c r="I265"/>
  <c r="J265"/>
  <c r="H266"/>
  <c r="I266"/>
  <c r="J266"/>
  <c r="H267"/>
  <c r="I267"/>
  <c r="J267"/>
  <c r="G4"/>
  <c r="H4"/>
  <c r="I4"/>
  <c r="J4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G64"/>
  <c r="H64"/>
  <c r="I64"/>
  <c r="J64"/>
  <c r="G65"/>
  <c r="H65"/>
  <c r="I65"/>
  <c r="J65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H3"/>
  <c r="I3"/>
  <c r="J3"/>
  <c r="G3"/>
</calcChain>
</file>

<file path=xl/sharedStrings.xml><?xml version="1.0" encoding="utf-8"?>
<sst xmlns="http://schemas.openxmlformats.org/spreadsheetml/2006/main" count="30" uniqueCount="18">
  <si>
    <t>BEEDFMGOJJKp10ABCMH</t>
    <phoneticPr fontId="1" type="noConversion"/>
  </si>
  <si>
    <t>BEEDFMGOJJKp10ABDDI</t>
    <phoneticPr fontId="1" type="noConversion"/>
  </si>
  <si>
    <t>BEEDFMGOJJKp10ABCML</t>
    <phoneticPr fontId="1" type="noConversion"/>
  </si>
  <si>
    <t>13201707100p1000093</t>
    <phoneticPr fontId="1" type="noConversion"/>
  </si>
  <si>
    <t>13201707100p1000104</t>
    <phoneticPr fontId="1" type="noConversion"/>
  </si>
  <si>
    <t>13201707100p1000097</t>
    <phoneticPr fontId="1" type="noConversion"/>
  </si>
  <si>
    <t>frq3_118_13201707100p1000093</t>
  </si>
  <si>
    <t>frq3_127_13201707100p1000093</t>
  </si>
  <si>
    <t>frq2_65_13201707100p1000093</t>
  </si>
  <si>
    <t>frq2_62_13201707100p1000093</t>
  </si>
  <si>
    <t>frq1_3_13201707100p1000104</t>
  </si>
  <si>
    <t>frq3_148_13201707100p1000104</t>
  </si>
  <si>
    <t>frq2_67_13201707100p1000104</t>
  </si>
  <si>
    <t>frq2_57_13201707100p1000104</t>
  </si>
  <si>
    <t>frq9_415_13201707100p1000097</t>
  </si>
  <si>
    <t>frq3_147_13201707100p1000097</t>
  </si>
  <si>
    <t>frq2_75_13201707100p1000097</t>
  </si>
  <si>
    <t>frq2_61_13201707100p1000097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</si>
</sst>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frq3_118_13201707100p1000093</c:v>
                </c:pt>
              </c:strCache>
            </c:strRef>
          </c:tx>
          <c:val>
            <c:numRef>
              <c:f>Sheet1!$G$3:$G$458</c:f>
              <c:numCache>
                <c:formatCode>General</c:formatCode>
                <c:ptCount val="456"/>
                <c:pt idx="0">
                  <c:v>0</c:v>
                </c:pt>
                <c:pt idx="1">
                  <c:v>10.668878599258774</c:v>
                </c:pt>
                <c:pt idx="2">
                  <c:v>22.206409358291371</c:v>
                </c:pt>
                <c:pt idx="3">
                  <c:v>32.855767709850639</c:v>
                </c:pt>
                <c:pt idx="4">
                  <c:v>43.717199235997263</c:v>
                </c:pt>
                <c:pt idx="5">
                  <c:v>54.563322503112616</c:v>
                </c:pt>
                <c:pt idx="6">
                  <c:v>65.245037206066598</c:v>
                </c:pt>
                <c:pt idx="7">
                  <c:v>76.036795798708113</c:v>
                </c:pt>
                <c:pt idx="8">
                  <c:v>86.860452472918951</c:v>
                </c:pt>
                <c:pt idx="9">
                  <c:v>97.800088938774167</c:v>
                </c:pt>
                <c:pt idx="10">
                  <c:v>108.37672111990226</c:v>
                </c:pt>
                <c:pt idx="11">
                  <c:v>118.98816816200949</c:v>
                </c:pt>
                <c:pt idx="12">
                  <c:v>129.8113051605126</c:v>
                </c:pt>
                <c:pt idx="13">
                  <c:v>140.316830467069</c:v>
                </c:pt>
                <c:pt idx="14">
                  <c:v>151.01649388199368</c:v>
                </c:pt>
                <c:pt idx="15">
                  <c:v>161.22217199092717</c:v>
                </c:pt>
                <c:pt idx="16">
                  <c:v>171.7220343105592</c:v>
                </c:pt>
                <c:pt idx="17">
                  <c:v>182.12725310835845</c:v>
                </c:pt>
                <c:pt idx="18">
                  <c:v>192.90155082464986</c:v>
                </c:pt>
                <c:pt idx="19">
                  <c:v>202.92297944655925</c:v>
                </c:pt>
                <c:pt idx="20">
                  <c:v>213.49881789980114</c:v>
                </c:pt>
                <c:pt idx="21">
                  <c:v>223.46250907229341</c:v>
                </c:pt>
                <c:pt idx="22">
                  <c:v>233.74448285285393</c:v>
                </c:pt>
                <c:pt idx="23">
                  <c:v>244.30821866155048</c:v>
                </c:pt>
                <c:pt idx="24">
                  <c:v>254.07392362371624</c:v>
                </c:pt>
                <c:pt idx="25">
                  <c:v>264.25252514998783</c:v>
                </c:pt>
                <c:pt idx="26">
                  <c:v>274.17445804821585</c:v>
                </c:pt>
                <c:pt idx="27">
                  <c:v>284.08207314155129</c:v>
                </c:pt>
                <c:pt idx="28">
                  <c:v>294.05417350848239</c:v>
                </c:pt>
                <c:pt idx="29">
                  <c:v>303.79266543047015</c:v>
                </c:pt>
                <c:pt idx="30">
                  <c:v>314.0173600314389</c:v>
                </c:pt>
                <c:pt idx="31">
                  <c:v>323.35920861665198</c:v>
                </c:pt>
                <c:pt idx="32">
                  <c:v>333.07157119856976</c:v>
                </c:pt>
                <c:pt idx="33">
                  <c:v>342.97141844779276</c:v>
                </c:pt>
                <c:pt idx="34">
                  <c:v>352.52860722796146</c:v>
                </c:pt>
                <c:pt idx="35">
                  <c:v>361.8940527291719</c:v>
                </c:pt>
                <c:pt idx="36">
                  <c:v>371.65131665681167</c:v>
                </c:pt>
                <c:pt idx="37">
                  <c:v>380.91691505623646</c:v>
                </c:pt>
                <c:pt idx="38">
                  <c:v>390.67008980697261</c:v>
                </c:pt>
                <c:pt idx="39">
                  <c:v>399.98197800734715</c:v>
                </c:pt>
                <c:pt idx="40">
                  <c:v>409.17265327032908</c:v>
                </c:pt>
                <c:pt idx="41">
                  <c:v>418.35645903451382</c:v>
                </c:pt>
                <c:pt idx="42">
                  <c:v>427.52942893476239</c:v>
                </c:pt>
                <c:pt idx="43">
                  <c:v>436.90578648868905</c:v>
                </c:pt>
                <c:pt idx="44">
                  <c:v>446.67773438222321</c:v>
                </c:pt>
                <c:pt idx="45">
                  <c:v>455.27933619330736</c:v>
                </c:pt>
                <c:pt idx="46">
                  <c:v>464.32935104853925</c:v>
                </c:pt>
                <c:pt idx="47">
                  <c:v>473.36686639528267</c:v>
                </c:pt>
                <c:pt idx="48">
                  <c:v>482.43220542958937</c:v>
                </c:pt>
                <c:pt idx="49">
                  <c:v>491.69601737269727</c:v>
                </c:pt>
                <c:pt idx="50">
                  <c:v>500.47684703420754</c:v>
                </c:pt>
                <c:pt idx="51">
                  <c:v>509.28502846770397</c:v>
                </c:pt>
                <c:pt idx="52">
                  <c:v>517.92898328039405</c:v>
                </c:pt>
                <c:pt idx="53">
                  <c:v>526.70482314539345</c:v>
                </c:pt>
                <c:pt idx="54">
                  <c:v>535.36286605949033</c:v>
                </c:pt>
                <c:pt idx="55">
                  <c:v>544.13884238200592</c:v>
                </c:pt>
                <c:pt idx="56">
                  <c:v>552.68401901012101</c:v>
                </c:pt>
                <c:pt idx="57">
                  <c:v>561.39949575566129</c:v>
                </c:pt>
                <c:pt idx="58">
                  <c:v>570.04329819079157</c:v>
                </c:pt>
                <c:pt idx="59">
                  <c:v>578.3121779142964</c:v>
                </c:pt>
                <c:pt idx="60">
                  <c:v>586.68154608991324</c:v>
                </c:pt>
                <c:pt idx="61">
                  <c:v>595.06796235789363</c:v>
                </c:pt>
                <c:pt idx="62">
                  <c:v>603.47519635712388</c:v>
                </c:pt>
                <c:pt idx="63">
                  <c:v>611.84187745681663</c:v>
                </c:pt>
                <c:pt idx="64">
                  <c:v>620.09314506355736</c:v>
                </c:pt>
                <c:pt idx="65">
                  <c:v>628.37083084544406</c:v>
                </c:pt>
                <c:pt idx="66">
                  <c:v>636.26371780296665</c:v>
                </c:pt>
                <c:pt idx="67">
                  <c:v>644.35085089772451</c:v>
                </c:pt>
                <c:pt idx="68">
                  <c:v>652.60204117853948</c:v>
                </c:pt>
                <c:pt idx="69">
                  <c:v>660.71660223406354</c:v>
                </c:pt>
                <c:pt idx="70">
                  <c:v>668.76151878473172</c:v>
                </c:pt>
                <c:pt idx="71">
                  <c:v>676.59755412954689</c:v>
                </c:pt>
                <c:pt idx="72">
                  <c:v>684.55971829377734</c:v>
                </c:pt>
                <c:pt idx="73">
                  <c:v>692.48833437763801</c:v>
                </c:pt>
                <c:pt idx="74">
                  <c:v>700.34785860958345</c:v>
                </c:pt>
                <c:pt idx="75">
                  <c:v>708.23557155294827</c:v>
                </c:pt>
                <c:pt idx="76">
                  <c:v>716.00594695238203</c:v>
                </c:pt>
                <c:pt idx="77">
                  <c:v>723.46882784755303</c:v>
                </c:pt>
                <c:pt idx="78">
                  <c:v>731.33657819343637</c:v>
                </c:pt>
                <c:pt idx="79">
                  <c:v>738.88340320402028</c:v>
                </c:pt>
                <c:pt idx="80">
                  <c:v>746.61676677646312</c:v>
                </c:pt>
                <c:pt idx="81">
                  <c:v>754.08058013132859</c:v>
                </c:pt>
                <c:pt idx="82">
                  <c:v>761.77281085978996</c:v>
                </c:pt>
                <c:pt idx="83">
                  <c:v>769.20000811446175</c:v>
                </c:pt>
                <c:pt idx="84">
                  <c:v>776.582791859032</c:v>
                </c:pt>
                <c:pt idx="85">
                  <c:v>783.98805697940452</c:v>
                </c:pt>
                <c:pt idx="86">
                  <c:v>791.42284013483368</c:v>
                </c:pt>
                <c:pt idx="87">
                  <c:v>798.69110986891337</c:v>
                </c:pt>
                <c:pt idx="88">
                  <c:v>806.00805058760136</c:v>
                </c:pt>
                <c:pt idx="89">
                  <c:v>813.31757484028117</c:v>
                </c:pt>
                <c:pt idx="90">
                  <c:v>820.97554108641236</c:v>
                </c:pt>
                <c:pt idx="91">
                  <c:v>828.1044478962923</c:v>
                </c:pt>
                <c:pt idx="92">
                  <c:v>835.22837969255897</c:v>
                </c:pt>
                <c:pt idx="93">
                  <c:v>842.30340966358563</c:v>
                </c:pt>
                <c:pt idx="94">
                  <c:v>849.4407722908893</c:v>
                </c:pt>
                <c:pt idx="95">
                  <c:v>856.68657543206439</c:v>
                </c:pt>
                <c:pt idx="96">
                  <c:v>863.70373035901173</c:v>
                </c:pt>
                <c:pt idx="97">
                  <c:v>870.77647125520332</c:v>
                </c:pt>
                <c:pt idx="98">
                  <c:v>877.67685266262004</c:v>
                </c:pt>
                <c:pt idx="99">
                  <c:v>884.74103084966703</c:v>
                </c:pt>
                <c:pt idx="100">
                  <c:v>891.56636630887647</c:v>
                </c:pt>
                <c:pt idx="101">
                  <c:v>898.65902545385666</c:v>
                </c:pt>
                <c:pt idx="102">
                  <c:v>905.37187557098355</c:v>
                </c:pt>
                <c:pt idx="103">
                  <c:v>912.5920986135917</c:v>
                </c:pt>
                <c:pt idx="104">
                  <c:v>919.48179653463205</c:v>
                </c:pt>
                <c:pt idx="105">
                  <c:v>926.22920110631128</c:v>
                </c:pt>
                <c:pt idx="106">
                  <c:v>932.85154577578567</c:v>
                </c:pt>
                <c:pt idx="107">
                  <c:v>939.54837009477501</c:v>
                </c:pt>
                <c:pt idx="108">
                  <c:v>946.1744229972536</c:v>
                </c:pt>
                <c:pt idx="109">
                  <c:v>952.96998228927123</c:v>
                </c:pt>
                <c:pt idx="110">
                  <c:v>959.70117798231206</c:v>
                </c:pt>
                <c:pt idx="111">
                  <c:v>966.08814367056948</c:v>
                </c:pt>
                <c:pt idx="112">
                  <c:v>972.51268634736425</c:v>
                </c:pt>
                <c:pt idx="113">
                  <c:v>978.94379035639884</c:v>
                </c:pt>
                <c:pt idx="114">
                  <c:v>985.82478911077828</c:v>
                </c:pt>
                <c:pt idx="115">
                  <c:v>992.3802377572033</c:v>
                </c:pt>
                <c:pt idx="116">
                  <c:v>998.85937367481165</c:v>
                </c:pt>
                <c:pt idx="117">
                  <c:v>1005.3660421706153</c:v>
                </c:pt>
                <c:pt idx="118">
                  <c:v>1011.6501996289845</c:v>
                </c:pt>
                <c:pt idx="119">
                  <c:v>1017.7930109805844</c:v>
                </c:pt>
                <c:pt idx="120">
                  <c:v>1024.4271228365435</c:v>
                </c:pt>
                <c:pt idx="121">
                  <c:v>1030.5064416429784</c:v>
                </c:pt>
                <c:pt idx="122">
                  <c:v>1037.3671866905086</c:v>
                </c:pt>
                <c:pt idx="123">
                  <c:v>1043.4736571312392</c:v>
                </c:pt>
                <c:pt idx="124">
                  <c:v>1049.631471986751</c:v>
                </c:pt>
                <c:pt idx="125">
                  <c:v>1056.0933767314948</c:v>
                </c:pt>
                <c:pt idx="126">
                  <c:v>1061.9152172619563</c:v>
                </c:pt>
                <c:pt idx="127">
                  <c:v>1067.9198107953471</c:v>
                </c:pt>
                <c:pt idx="128">
                  <c:v>1074.4423231459334</c:v>
                </c:pt>
                <c:pt idx="129">
                  <c:v>1080.4298992899019</c:v>
                </c:pt>
                <c:pt idx="130">
                  <c:v>1086.8967938311566</c:v>
                </c:pt>
                <c:pt idx="131">
                  <c:v>1092.6377741860726</c:v>
                </c:pt>
                <c:pt idx="132">
                  <c:v>1098.7716111816871</c:v>
                </c:pt>
                <c:pt idx="133">
                  <c:v>1104.5495408205654</c:v>
                </c:pt>
                <c:pt idx="134">
                  <c:v>1110.6550969959376</c:v>
                </c:pt>
                <c:pt idx="135">
                  <c:v>1116.6022726179283</c:v>
                </c:pt>
                <c:pt idx="136">
                  <c:v>1122.4433445610134</c:v>
                </c:pt>
                <c:pt idx="137">
                  <c:v>1128.3632923599284</c:v>
                </c:pt>
                <c:pt idx="138">
                  <c:v>1134.6529433704727</c:v>
                </c:pt>
                <c:pt idx="139">
                  <c:v>1140.469152754097</c:v>
                </c:pt>
                <c:pt idx="140">
                  <c:v>1146.3298052136179</c:v>
                </c:pt>
                <c:pt idx="141">
                  <c:v>1152.3709227383788</c:v>
                </c:pt>
                <c:pt idx="142">
                  <c:v>1158.0695034687042</c:v>
                </c:pt>
                <c:pt idx="143">
                  <c:v>1163.9662671356084</c:v>
                </c:pt>
                <c:pt idx="144">
                  <c:v>1169.71228391002</c:v>
                </c:pt>
                <c:pt idx="145">
                  <c:v>1175.4240816879399</c:v>
                </c:pt>
                <c:pt idx="146">
                  <c:v>1181.199080901657</c:v>
                </c:pt>
                <c:pt idx="147">
                  <c:v>1187.0095511095769</c:v>
                </c:pt>
                <c:pt idx="148">
                  <c:v>1192.7535369412883</c:v>
                </c:pt>
                <c:pt idx="149">
                  <c:v>1198.2689063988591</c:v>
                </c:pt>
                <c:pt idx="150">
                  <c:v>1203.5564372901317</c:v>
                </c:pt>
                <c:pt idx="151">
                  <c:v>1209.5864585445295</c:v>
                </c:pt>
                <c:pt idx="152">
                  <c:v>1215.0428226349281</c:v>
                </c:pt>
                <c:pt idx="153">
                  <c:v>1220.451933761741</c:v>
                </c:pt>
                <c:pt idx="154">
                  <c:v>1226.2964091827107</c:v>
                </c:pt>
                <c:pt idx="155">
                  <c:v>1231.9558868746087</c:v>
                </c:pt>
                <c:pt idx="156">
                  <c:v>1237.2349926513984</c:v>
                </c:pt>
                <c:pt idx="157">
                  <c:v>1242.9739875494533</c:v>
                </c:pt>
                <c:pt idx="158">
                  <c:v>1248.1149062109755</c:v>
                </c:pt>
                <c:pt idx="159">
                  <c:v>1253.586945858553</c:v>
                </c:pt>
                <c:pt idx="160">
                  <c:v>1259.0418441677975</c:v>
                </c:pt>
                <c:pt idx="161">
                  <c:v>1264.6135626195573</c:v>
                </c:pt>
                <c:pt idx="162">
                  <c:v>1270.0168435989888</c:v>
                </c:pt>
                <c:pt idx="163">
                  <c:v>1275.4241853266747</c:v>
                </c:pt>
                <c:pt idx="164">
                  <c:v>1280.7325180291534</c:v>
                </c:pt>
                <c:pt idx="165">
                  <c:v>1286.1071827302812</c:v>
                </c:pt>
                <c:pt idx="166">
                  <c:v>1291.538501180718</c:v>
                </c:pt>
                <c:pt idx="167">
                  <c:v>1296.8569988310114</c:v>
                </c:pt>
                <c:pt idx="168">
                  <c:v>1302.1699108203068</c:v>
                </c:pt>
                <c:pt idx="169">
                  <c:v>1307.4850516157003</c:v>
                </c:pt>
                <c:pt idx="170">
                  <c:v>1312.3571512445028</c:v>
                </c:pt>
                <c:pt idx="171">
                  <c:v>1318.1905918009916</c:v>
                </c:pt>
                <c:pt idx="172">
                  <c:v>1322.7645385796643</c:v>
                </c:pt>
                <c:pt idx="173">
                  <c:v>1328.16453775583</c:v>
                </c:pt>
                <c:pt idx="174">
                  <c:v>1333.523435928101</c:v>
                </c:pt>
                <c:pt idx="175">
                  <c:v>1338.4811433168686</c:v>
                </c:pt>
                <c:pt idx="176">
                  <c:v>1343.7082644656975</c:v>
                </c:pt>
                <c:pt idx="177">
                  <c:v>1348.9319673537445</c:v>
                </c:pt>
                <c:pt idx="178">
                  <c:v>1353.9828058602063</c:v>
                </c:pt>
                <c:pt idx="179">
                  <c:v>1358.9752052981885</c:v>
                </c:pt>
                <c:pt idx="180">
                  <c:v>1364.0461303510424</c:v>
                </c:pt>
                <c:pt idx="181">
                  <c:v>1368.954096700845</c:v>
                </c:pt>
                <c:pt idx="182">
                  <c:v>1374.0241518370328</c:v>
                </c:pt>
                <c:pt idx="183">
                  <c:v>1378.7433064701847</c:v>
                </c:pt>
                <c:pt idx="184">
                  <c:v>1383.9664896825241</c:v>
                </c:pt>
                <c:pt idx="185">
                  <c:v>1388.9472436086398</c:v>
                </c:pt>
                <c:pt idx="186">
                  <c:v>1394.0259672085474</c:v>
                </c:pt>
                <c:pt idx="187">
                  <c:v>1398.8446494054681</c:v>
                </c:pt>
                <c:pt idx="188">
                  <c:v>1404.0089796281948</c:v>
                </c:pt>
                <c:pt idx="189">
                  <c:v>1408.610170149987</c:v>
                </c:pt>
                <c:pt idx="190">
                  <c:v>1413.5348343511946</c:v>
                </c:pt>
                <c:pt idx="191">
                  <c:v>1418.4366510155983</c:v>
                </c:pt>
                <c:pt idx="192">
                  <c:v>1423.1004482458457</c:v>
                </c:pt>
                <c:pt idx="193">
                  <c:v>1428.3721966882181</c:v>
                </c:pt>
                <c:pt idx="194">
                  <c:v>1432.9366346523002</c:v>
                </c:pt>
                <c:pt idx="195">
                  <c:v>1437.8698763455502</c:v>
                </c:pt>
                <c:pt idx="196">
                  <c:v>1442.6025072955779</c:v>
                </c:pt>
                <c:pt idx="197">
                  <c:v>1447.1636952964814</c:v>
                </c:pt>
                <c:pt idx="198">
                  <c:v>1451.9477457129237</c:v>
                </c:pt>
                <c:pt idx="199">
                  <c:v>1456.6191436268261</c:v>
                </c:pt>
                <c:pt idx="200">
                  <c:v>1461.3525068988577</c:v>
                </c:pt>
                <c:pt idx="201">
                  <c:v>1466.185794598601</c:v>
                </c:pt>
                <c:pt idx="202">
                  <c:v>1470.7387553484205</c:v>
                </c:pt>
                <c:pt idx="203">
                  <c:v>1475.5562151134247</c:v>
                </c:pt>
                <c:pt idx="204">
                  <c:v>1480.1182275451556</c:v>
                </c:pt>
                <c:pt idx="205">
                  <c:v>1484.5731867810969</c:v>
                </c:pt>
                <c:pt idx="206">
                  <c:v>1490.5197381099506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frq3_127_13201707100p1000093</c:v>
                </c:pt>
              </c:strCache>
            </c:strRef>
          </c:tx>
          <c:val>
            <c:numRef>
              <c:f>Sheet1!$H$3:$H$458</c:f>
              <c:numCache>
                <c:formatCode>General</c:formatCode>
                <c:ptCount val="456"/>
                <c:pt idx="0">
                  <c:v>0</c:v>
                </c:pt>
                <c:pt idx="1">
                  <c:v>5.069627732643041</c:v>
                </c:pt>
                <c:pt idx="2">
                  <c:v>10.456211034220889</c:v>
                </c:pt>
                <c:pt idx="3">
                  <c:v>15.912683329289665</c:v>
                </c:pt>
                <c:pt idx="4">
                  <c:v>20.552167391059946</c:v>
                </c:pt>
                <c:pt idx="5">
                  <c:v>24.38163847312876</c:v>
                </c:pt>
                <c:pt idx="6">
                  <c:v>28.493329862251905</c:v>
                </c:pt>
                <c:pt idx="7">
                  <c:v>31.444078191535905</c:v>
                </c:pt>
                <c:pt idx="8">
                  <c:v>35.711904275782359</c:v>
                </c:pt>
                <c:pt idx="9">
                  <c:v>39.603937719629407</c:v>
                </c:pt>
                <c:pt idx="10">
                  <c:v>43.981043534993312</c:v>
                </c:pt>
                <c:pt idx="11">
                  <c:v>48.365934251910069</c:v>
                </c:pt>
                <c:pt idx="12">
                  <c:v>51.114620833205294</c:v>
                </c:pt>
                <c:pt idx="13">
                  <c:v>54.785713631082174</c:v>
                </c:pt>
                <c:pt idx="14">
                  <c:v>58.308470281140679</c:v>
                </c:pt>
                <c:pt idx="15">
                  <c:v>62.76495684770245</c:v>
                </c:pt>
                <c:pt idx="16">
                  <c:v>68.081150811547005</c:v>
                </c:pt>
                <c:pt idx="17">
                  <c:v>71.225397042253235</c:v>
                </c:pt>
                <c:pt idx="18">
                  <c:v>74.781135475051897</c:v>
                </c:pt>
                <c:pt idx="19">
                  <c:v>85.419002172194936</c:v>
                </c:pt>
                <c:pt idx="20">
                  <c:v>88.716987131391122</c:v>
                </c:pt>
                <c:pt idx="21">
                  <c:v>92.236371006397647</c:v>
                </c:pt>
                <c:pt idx="22">
                  <c:v>95.843146826209988</c:v>
                </c:pt>
                <c:pt idx="23">
                  <c:v>100.80834816688656</c:v>
                </c:pt>
                <c:pt idx="24">
                  <c:v>104.3332881372754</c:v>
                </c:pt>
                <c:pt idx="25">
                  <c:v>108.39967904098205</c:v>
                </c:pt>
                <c:pt idx="26">
                  <c:v>112.43275384102293</c:v>
                </c:pt>
                <c:pt idx="27">
                  <c:v>115.9081347142051</c:v>
                </c:pt>
                <c:pt idx="28">
                  <c:v>119.9777016667048</c:v>
                </c:pt>
                <c:pt idx="29">
                  <c:v>123.70593718849825</c:v>
                </c:pt>
                <c:pt idx="30">
                  <c:v>128.20918774738547</c:v>
                </c:pt>
                <c:pt idx="31">
                  <c:v>131.44143770744839</c:v>
                </c:pt>
                <c:pt idx="32">
                  <c:v>135.19204885118978</c:v>
                </c:pt>
                <c:pt idx="33">
                  <c:v>139.81762789160624</c:v>
                </c:pt>
                <c:pt idx="34">
                  <c:v>143.08597427731809</c:v>
                </c:pt>
                <c:pt idx="35">
                  <c:v>146.76713991451064</c:v>
                </c:pt>
                <c:pt idx="36">
                  <c:v>151.00715823034145</c:v>
                </c:pt>
                <c:pt idx="37">
                  <c:v>154.8189864921367</c:v>
                </c:pt>
                <c:pt idx="38">
                  <c:v>157.97206948445077</c:v>
                </c:pt>
                <c:pt idx="39">
                  <c:v>162.03759160860929</c:v>
                </c:pt>
                <c:pt idx="40">
                  <c:v>165.75117500412338</c:v>
                </c:pt>
                <c:pt idx="41">
                  <c:v>170.54006413095712</c:v>
                </c:pt>
                <c:pt idx="42">
                  <c:v>173.89456638376691</c:v>
                </c:pt>
                <c:pt idx="43">
                  <c:v>176.73576092974616</c:v>
                </c:pt>
                <c:pt idx="44">
                  <c:v>179.77078769807324</c:v>
                </c:pt>
                <c:pt idx="45">
                  <c:v>185.52127591571019</c:v>
                </c:pt>
                <c:pt idx="46">
                  <c:v>187.80865420270908</c:v>
                </c:pt>
                <c:pt idx="47">
                  <c:v>192.21130941452196</c:v>
                </c:pt>
                <c:pt idx="48">
                  <c:v>195.19562060815488</c:v>
                </c:pt>
                <c:pt idx="49">
                  <c:v>199.03395915477367</c:v>
                </c:pt>
                <c:pt idx="50">
                  <c:v>202.09679482866244</c:v>
                </c:pt>
                <c:pt idx="51">
                  <c:v>206.12672541999845</c:v>
                </c:pt>
                <c:pt idx="52">
                  <c:v>210.11047082632575</c:v>
                </c:pt>
                <c:pt idx="53">
                  <c:v>213.77524450385073</c:v>
                </c:pt>
                <c:pt idx="54">
                  <c:v>217.67197890928401</c:v>
                </c:pt>
                <c:pt idx="55">
                  <c:v>220.68917977683068</c:v>
                </c:pt>
                <c:pt idx="56">
                  <c:v>224.3264504410694</c:v>
                </c:pt>
                <c:pt idx="57">
                  <c:v>227.99362122237369</c:v>
                </c:pt>
                <c:pt idx="58">
                  <c:v>231.05102361264872</c:v>
                </c:pt>
                <c:pt idx="59">
                  <c:v>235.36747633437744</c:v>
                </c:pt>
                <c:pt idx="60">
                  <c:v>238.28638684980265</c:v>
                </c:pt>
                <c:pt idx="61">
                  <c:v>242.30915796988879</c:v>
                </c:pt>
                <c:pt idx="62">
                  <c:v>245.66999412594859</c:v>
                </c:pt>
                <c:pt idx="63">
                  <c:v>249.24067579440401</c:v>
                </c:pt>
                <c:pt idx="64">
                  <c:v>252.19633773157727</c:v>
                </c:pt>
                <c:pt idx="65">
                  <c:v>255.99007968615692</c:v>
                </c:pt>
                <c:pt idx="66">
                  <c:v>258.12870904133746</c:v>
                </c:pt>
                <c:pt idx="67">
                  <c:v>261.56239418194019</c:v>
                </c:pt>
                <c:pt idx="68">
                  <c:v>264.87413064777951</c:v>
                </c:pt>
                <c:pt idx="69">
                  <c:v>267.65898984350599</c:v>
                </c:pt>
                <c:pt idx="70">
                  <c:v>271.45941821659727</c:v>
                </c:pt>
                <c:pt idx="71">
                  <c:v>275.90715899323169</c:v>
                </c:pt>
                <c:pt idx="72">
                  <c:v>278.71624053601886</c:v>
                </c:pt>
                <c:pt idx="73">
                  <c:v>282.15135961773439</c:v>
                </c:pt>
                <c:pt idx="74">
                  <c:v>284.87784001183644</c:v>
                </c:pt>
                <c:pt idx="75">
                  <c:v>288.24328502065606</c:v>
                </c:pt>
                <c:pt idx="76">
                  <c:v>291.1675378480146</c:v>
                </c:pt>
                <c:pt idx="77">
                  <c:v>295.1997256741713</c:v>
                </c:pt>
                <c:pt idx="78">
                  <c:v>297.85712899703032</c:v>
                </c:pt>
                <c:pt idx="79">
                  <c:v>301.53444880643269</c:v>
                </c:pt>
                <c:pt idx="80">
                  <c:v>304.29965015916412</c:v>
                </c:pt>
                <c:pt idx="81">
                  <c:v>307.99119452794781</c:v>
                </c:pt>
                <c:pt idx="82">
                  <c:v>311.47678697225831</c:v>
                </c:pt>
                <c:pt idx="83">
                  <c:v>314.89800103262002</c:v>
                </c:pt>
                <c:pt idx="84">
                  <c:v>318.14789495010251</c:v>
                </c:pt>
                <c:pt idx="85">
                  <c:v>321.04797091624056</c:v>
                </c:pt>
                <c:pt idx="86">
                  <c:v>324.3573273354906</c:v>
                </c:pt>
                <c:pt idx="87">
                  <c:v>327.59026299459475</c:v>
                </c:pt>
                <c:pt idx="88">
                  <c:v>331.03548675571415</c:v>
                </c:pt>
                <c:pt idx="89">
                  <c:v>333.81555401817394</c:v>
                </c:pt>
                <c:pt idx="90">
                  <c:v>337.07956446616731</c:v>
                </c:pt>
                <c:pt idx="91">
                  <c:v>340.11358486027956</c:v>
                </c:pt>
                <c:pt idx="92">
                  <c:v>343.38606590886695</c:v>
                </c:pt>
                <c:pt idx="93">
                  <c:v>346.38934810930778</c:v>
                </c:pt>
                <c:pt idx="94">
                  <c:v>349.55781554992865</c:v>
                </c:pt>
                <c:pt idx="95">
                  <c:v>352.3735971569796</c:v>
                </c:pt>
                <c:pt idx="96">
                  <c:v>355.95987592004485</c:v>
                </c:pt>
                <c:pt idx="97">
                  <c:v>358.97329122853961</c:v>
                </c:pt>
                <c:pt idx="98">
                  <c:v>361.19301046536413</c:v>
                </c:pt>
                <c:pt idx="99">
                  <c:v>365.00030606318194</c:v>
                </c:pt>
                <c:pt idx="100">
                  <c:v>368.02092632876679</c:v>
                </c:pt>
                <c:pt idx="101">
                  <c:v>371.04322502185556</c:v>
                </c:pt>
                <c:pt idx="102">
                  <c:v>373.88612756113491</c:v>
                </c:pt>
                <c:pt idx="103">
                  <c:v>377.30676281417988</c:v>
                </c:pt>
                <c:pt idx="104">
                  <c:v>380.19467472949833</c:v>
                </c:pt>
                <c:pt idx="105">
                  <c:v>382.95708325164048</c:v>
                </c:pt>
                <c:pt idx="106">
                  <c:v>385.86894232468637</c:v>
                </c:pt>
                <c:pt idx="107">
                  <c:v>388.98713540326321</c:v>
                </c:pt>
                <c:pt idx="108">
                  <c:v>392.34156146729066</c:v>
                </c:pt>
                <c:pt idx="109">
                  <c:v>394.58885990618381</c:v>
                </c:pt>
                <c:pt idx="110">
                  <c:v>397.6443848684039</c:v>
                </c:pt>
                <c:pt idx="111">
                  <c:v>400.65473215697614</c:v>
                </c:pt>
                <c:pt idx="112">
                  <c:v>403.31707979066653</c:v>
                </c:pt>
                <c:pt idx="113">
                  <c:v>405.90033664539044</c:v>
                </c:pt>
                <c:pt idx="114">
                  <c:v>408.93682919491846</c:v>
                </c:pt>
                <c:pt idx="115">
                  <c:v>412.12292581006085</c:v>
                </c:pt>
                <c:pt idx="116">
                  <c:v>414.97584091991763</c:v>
                </c:pt>
                <c:pt idx="117">
                  <c:v>417.24891732160677</c:v>
                </c:pt>
                <c:pt idx="118">
                  <c:v>420.7331053906006</c:v>
                </c:pt>
                <c:pt idx="119">
                  <c:v>423.22373488030991</c:v>
                </c:pt>
                <c:pt idx="120">
                  <c:v>426.23701259413798</c:v>
                </c:pt>
                <c:pt idx="121">
                  <c:v>428.91111263179408</c:v>
                </c:pt>
                <c:pt idx="122">
                  <c:v>431.36037957270355</c:v>
                </c:pt>
                <c:pt idx="123">
                  <c:v>434.42439105556184</c:v>
                </c:pt>
                <c:pt idx="124">
                  <c:v>437.66297491887474</c:v>
                </c:pt>
                <c:pt idx="125">
                  <c:v>440.04910069068922</c:v>
                </c:pt>
                <c:pt idx="126">
                  <c:v>442.41120425313994</c:v>
                </c:pt>
                <c:pt idx="127">
                  <c:v>445.60045985988529</c:v>
                </c:pt>
                <c:pt idx="128">
                  <c:v>448.030770576885</c:v>
                </c:pt>
                <c:pt idx="129">
                  <c:v>450.77913762015265</c:v>
                </c:pt>
                <c:pt idx="130">
                  <c:v>453.79090520408562</c:v>
                </c:pt>
                <c:pt idx="131">
                  <c:v>456.48038969004847</c:v>
                </c:pt>
                <c:pt idx="132">
                  <c:v>458.96265433374219</c:v>
                </c:pt>
                <c:pt idx="133">
                  <c:v>461.7495592551324</c:v>
                </c:pt>
                <c:pt idx="134">
                  <c:v>464.06466912176461</c:v>
                </c:pt>
                <c:pt idx="135">
                  <c:v>466.97861826916835</c:v>
                </c:pt>
                <c:pt idx="136">
                  <c:v>469.69177472352533</c:v>
                </c:pt>
                <c:pt idx="137">
                  <c:v>472.55931125671935</c:v>
                </c:pt>
                <c:pt idx="138">
                  <c:v>475.10023102851676</c:v>
                </c:pt>
                <c:pt idx="139">
                  <c:v>477.50485475440081</c:v>
                </c:pt>
                <c:pt idx="140">
                  <c:v>480.47396344308777</c:v>
                </c:pt>
                <c:pt idx="141">
                  <c:v>482.68417386501528</c:v>
                </c:pt>
                <c:pt idx="142">
                  <c:v>485.12947330351193</c:v>
                </c:pt>
                <c:pt idx="143">
                  <c:v>488.06660772081943</c:v>
                </c:pt>
                <c:pt idx="144">
                  <c:v>490.71451587453345</c:v>
                </c:pt>
                <c:pt idx="145">
                  <c:v>493.02423908053817</c:v>
                </c:pt>
                <c:pt idx="146">
                  <c:v>495.70635031180217</c:v>
                </c:pt>
                <c:pt idx="147">
                  <c:v>498.19360702645952</c:v>
                </c:pt>
                <c:pt idx="148">
                  <c:v>500.84910108117549</c:v>
                </c:pt>
                <c:pt idx="149">
                  <c:v>503.53258712195992</c:v>
                </c:pt>
                <c:pt idx="150">
                  <c:v>505.61984249490922</c:v>
                </c:pt>
                <c:pt idx="151">
                  <c:v>508.41953803456801</c:v>
                </c:pt>
                <c:pt idx="152">
                  <c:v>510.72046882765909</c:v>
                </c:pt>
                <c:pt idx="153">
                  <c:v>513.17751953297534</c:v>
                </c:pt>
                <c:pt idx="154">
                  <c:v>515.45751091952332</c:v>
                </c:pt>
                <c:pt idx="155">
                  <c:v>518.67700096425983</c:v>
                </c:pt>
                <c:pt idx="156">
                  <c:v>520.45925103564491</c:v>
                </c:pt>
                <c:pt idx="157">
                  <c:v>522.93234345965914</c:v>
                </c:pt>
                <c:pt idx="158">
                  <c:v>525.44739202268806</c:v>
                </c:pt>
                <c:pt idx="159">
                  <c:v>527.75557212156343</c:v>
                </c:pt>
                <c:pt idx="160">
                  <c:v>530.45679309144793</c:v>
                </c:pt>
                <c:pt idx="161">
                  <c:v>532.90648873640146</c:v>
                </c:pt>
                <c:pt idx="162">
                  <c:v>535.44379010960972</c:v>
                </c:pt>
                <c:pt idx="163">
                  <c:v>537.99261532043658</c:v>
                </c:pt>
                <c:pt idx="164">
                  <c:v>539.93832558151166</c:v>
                </c:pt>
                <c:pt idx="165">
                  <c:v>542.56347830651191</c:v>
                </c:pt>
                <c:pt idx="166">
                  <c:v>544.75981554717384</c:v>
                </c:pt>
                <c:pt idx="167">
                  <c:v>547.11102183945491</c:v>
                </c:pt>
                <c:pt idx="168">
                  <c:v>549.4421870705371</c:v>
                </c:pt>
                <c:pt idx="169">
                  <c:v>551.85682450414458</c:v>
                </c:pt>
                <c:pt idx="170">
                  <c:v>554.2106394093621</c:v>
                </c:pt>
                <c:pt idx="171">
                  <c:v>556.67423893852344</c:v>
                </c:pt>
                <c:pt idx="172">
                  <c:v>558.88124374586175</c:v>
                </c:pt>
                <c:pt idx="173">
                  <c:v>561.30683985552309</c:v>
                </c:pt>
                <c:pt idx="174">
                  <c:v>563.37124769093225</c:v>
                </c:pt>
                <c:pt idx="175">
                  <c:v>565.881640778215</c:v>
                </c:pt>
                <c:pt idx="176">
                  <c:v>567.9866629203525</c:v>
                </c:pt>
                <c:pt idx="177">
                  <c:v>570.27938238213869</c:v>
                </c:pt>
                <c:pt idx="178">
                  <c:v>572.71836270028348</c:v>
                </c:pt>
                <c:pt idx="179">
                  <c:v>574.84496559931108</c:v>
                </c:pt>
                <c:pt idx="180">
                  <c:v>577.26941546579906</c:v>
                </c:pt>
                <c:pt idx="181">
                  <c:v>579.57462079072423</c:v>
                </c:pt>
                <c:pt idx="182">
                  <c:v>581.73925667504795</c:v>
                </c:pt>
                <c:pt idx="183">
                  <c:v>583.81463910655509</c:v>
                </c:pt>
                <c:pt idx="184">
                  <c:v>586.19858269518522</c:v>
                </c:pt>
                <c:pt idx="185">
                  <c:v>588.62710809295652</c:v>
                </c:pt>
                <c:pt idx="186">
                  <c:v>590.61764578670977</c:v>
                </c:pt>
                <c:pt idx="187">
                  <c:v>592.54580533633771</c:v>
                </c:pt>
                <c:pt idx="188">
                  <c:v>594.86292908854546</c:v>
                </c:pt>
                <c:pt idx="189">
                  <c:v>597.07309402463272</c:v>
                </c:pt>
                <c:pt idx="190">
                  <c:v>599.47500224585599</c:v>
                </c:pt>
                <c:pt idx="191">
                  <c:v>601.48090846787215</c:v>
                </c:pt>
                <c:pt idx="192">
                  <c:v>603.59391223782131</c:v>
                </c:pt>
                <c:pt idx="193">
                  <c:v>605.73278607939301</c:v>
                </c:pt>
                <c:pt idx="194">
                  <c:v>607.87739795970788</c:v>
                </c:pt>
                <c:pt idx="195">
                  <c:v>609.83194611953684</c:v>
                </c:pt>
                <c:pt idx="196">
                  <c:v>612.28939482595501</c:v>
                </c:pt>
                <c:pt idx="197">
                  <c:v>614.21834810349469</c:v>
                </c:pt>
                <c:pt idx="198">
                  <c:v>616.41204375398615</c:v>
                </c:pt>
                <c:pt idx="199">
                  <c:v>618.62826854113609</c:v>
                </c:pt>
                <c:pt idx="200">
                  <c:v>620.55769487141401</c:v>
                </c:pt>
                <c:pt idx="201">
                  <c:v>622.14029508148769</c:v>
                </c:pt>
                <c:pt idx="202">
                  <c:v>624.90316187347003</c:v>
                </c:pt>
                <c:pt idx="203">
                  <c:v>626.72188817726988</c:v>
                </c:pt>
                <c:pt idx="204">
                  <c:v>628.44731619991182</c:v>
                </c:pt>
                <c:pt idx="205">
                  <c:v>630.86714243074198</c:v>
                </c:pt>
                <c:pt idx="206">
                  <c:v>632.49637017562043</c:v>
                </c:pt>
                <c:pt idx="207">
                  <c:v>634.77608637283504</c:v>
                </c:pt>
                <c:pt idx="208">
                  <c:v>636.92381175891262</c:v>
                </c:pt>
                <c:pt idx="209">
                  <c:v>638.86007574812106</c:v>
                </c:pt>
                <c:pt idx="210">
                  <c:v>641.11059458450143</c:v>
                </c:pt>
                <c:pt idx="211">
                  <c:v>643.43277067641111</c:v>
                </c:pt>
                <c:pt idx="212">
                  <c:v>645.10297888903165</c:v>
                </c:pt>
                <c:pt idx="213">
                  <c:v>646.89617171642658</c:v>
                </c:pt>
                <c:pt idx="214">
                  <c:v>649.10068958545116</c:v>
                </c:pt>
                <c:pt idx="215">
                  <c:v>651.26926340639136</c:v>
                </c:pt>
                <c:pt idx="216">
                  <c:v>653.07327731517364</c:v>
                </c:pt>
                <c:pt idx="217">
                  <c:v>655.18447984585021</c:v>
                </c:pt>
                <c:pt idx="218">
                  <c:v>656.92788728398341</c:v>
                </c:pt>
                <c:pt idx="219">
                  <c:v>658.96598269797391</c:v>
                </c:pt>
                <c:pt idx="220">
                  <c:v>660.64604882931508</c:v>
                </c:pt>
                <c:pt idx="221">
                  <c:v>662.8745138560671</c:v>
                </c:pt>
                <c:pt idx="222">
                  <c:v>664.72932180261773</c:v>
                </c:pt>
                <c:pt idx="223">
                  <c:v>666.79690454967385</c:v>
                </c:pt>
                <c:pt idx="224">
                  <c:v>668.33588497612709</c:v>
                </c:pt>
                <c:pt idx="225">
                  <c:v>670.30766430937547</c:v>
                </c:pt>
                <c:pt idx="226">
                  <c:v>672.32561290758872</c:v>
                </c:pt>
                <c:pt idx="227">
                  <c:v>674.22303312639906</c:v>
                </c:pt>
                <c:pt idx="228">
                  <c:v>675.94069216753235</c:v>
                </c:pt>
                <c:pt idx="229">
                  <c:v>676.97764310123637</c:v>
                </c:pt>
                <c:pt idx="230">
                  <c:v>679.15035385934436</c:v>
                </c:pt>
                <c:pt idx="231">
                  <c:v>680.95725157039612</c:v>
                </c:pt>
                <c:pt idx="232">
                  <c:v>682.84311952293774</c:v>
                </c:pt>
                <c:pt idx="233">
                  <c:v>684.81413583121684</c:v>
                </c:pt>
                <c:pt idx="234">
                  <c:v>686.8458814219133</c:v>
                </c:pt>
                <c:pt idx="235">
                  <c:v>688.40291745263983</c:v>
                </c:pt>
                <c:pt idx="236">
                  <c:v>689.93409933178805</c:v>
                </c:pt>
                <c:pt idx="237">
                  <c:v>691.82923047568977</c:v>
                </c:pt>
                <c:pt idx="238">
                  <c:v>693.79339434214012</c:v>
                </c:pt>
                <c:pt idx="239">
                  <c:v>695.43457235438927</c:v>
                </c:pt>
                <c:pt idx="240">
                  <c:v>697.47057655687581</c:v>
                </c:pt>
                <c:pt idx="241">
                  <c:v>699.15783172526312</c:v>
                </c:pt>
                <c:pt idx="242">
                  <c:v>701.10479512123607</c:v>
                </c:pt>
                <c:pt idx="243">
                  <c:v>702.96802704539471</c:v>
                </c:pt>
                <c:pt idx="244">
                  <c:v>704.71476177273951</c:v>
                </c:pt>
                <c:pt idx="245">
                  <c:v>706.14166963748619</c:v>
                </c:pt>
                <c:pt idx="246">
                  <c:v>708.0649144420787</c:v>
                </c:pt>
                <c:pt idx="247">
                  <c:v>709.93812823387259</c:v>
                </c:pt>
                <c:pt idx="248">
                  <c:v>711.8134025342282</c:v>
                </c:pt>
                <c:pt idx="249">
                  <c:v>713.43911990938807</c:v>
                </c:pt>
                <c:pt idx="250">
                  <c:v>715.46827167004619</c:v>
                </c:pt>
                <c:pt idx="251">
                  <c:v>716.99607963699646</c:v>
                </c:pt>
                <c:pt idx="252">
                  <c:v>718.84466057202167</c:v>
                </c:pt>
                <c:pt idx="253">
                  <c:v>720.20925169852705</c:v>
                </c:pt>
                <c:pt idx="254">
                  <c:v>722.12445346942366</c:v>
                </c:pt>
                <c:pt idx="255">
                  <c:v>723.96586015030084</c:v>
                </c:pt>
                <c:pt idx="256">
                  <c:v>725.81239535966233</c:v>
                </c:pt>
                <c:pt idx="257">
                  <c:v>727.42959664838793</c:v>
                </c:pt>
                <c:pt idx="258">
                  <c:v>729.18551837831035</c:v>
                </c:pt>
                <c:pt idx="259">
                  <c:v>730.60876349577347</c:v>
                </c:pt>
                <c:pt idx="260">
                  <c:v>732.67385816736987</c:v>
                </c:pt>
                <c:pt idx="261">
                  <c:v>733.91094566087554</c:v>
                </c:pt>
                <c:pt idx="262">
                  <c:v>735.81578462022503</c:v>
                </c:pt>
                <c:pt idx="263">
                  <c:v>737.35882465791758</c:v>
                </c:pt>
                <c:pt idx="264">
                  <c:v>739.15584853020448</c:v>
                </c:pt>
                <c:pt idx="265">
                  <c:v>740.68480160318222</c:v>
                </c:pt>
                <c:pt idx="266">
                  <c:v>742.07538447593265</c:v>
                </c:pt>
                <c:pt idx="267">
                  <c:v>743.86082424186304</c:v>
                </c:pt>
                <c:pt idx="268">
                  <c:v>745.91680696251819</c:v>
                </c:pt>
                <c:pt idx="269">
                  <c:v>747.22425536510696</c:v>
                </c:pt>
                <c:pt idx="270">
                  <c:v>749.07365959384003</c:v>
                </c:pt>
                <c:pt idx="271">
                  <c:v>750.44517935095632</c:v>
                </c:pt>
                <c:pt idx="272">
                  <c:v>752.05867126941223</c:v>
                </c:pt>
                <c:pt idx="273">
                  <c:v>753.82626921451811</c:v>
                </c:pt>
                <c:pt idx="274">
                  <c:v>755.30635230076837</c:v>
                </c:pt>
                <c:pt idx="275">
                  <c:v>756.74514902700116</c:v>
                </c:pt>
                <c:pt idx="276">
                  <c:v>758.50748084895588</c:v>
                </c:pt>
                <c:pt idx="277">
                  <c:v>760.1154325920736</c:v>
                </c:pt>
                <c:pt idx="278">
                  <c:v>761.70015585373937</c:v>
                </c:pt>
                <c:pt idx="279">
                  <c:v>763.22462061143381</c:v>
                </c:pt>
                <c:pt idx="280">
                  <c:v>764.79412658525553</c:v>
                </c:pt>
                <c:pt idx="281">
                  <c:v>766.31570754068036</c:v>
                </c:pt>
                <c:pt idx="282">
                  <c:v>768.01604329956751</c:v>
                </c:pt>
                <c:pt idx="283">
                  <c:v>769.55488726850012</c:v>
                </c:pt>
                <c:pt idx="284">
                  <c:v>770.94566800465554</c:v>
                </c:pt>
                <c:pt idx="285">
                  <c:v>772.54878232866633</c:v>
                </c:pt>
                <c:pt idx="286">
                  <c:v>774.15743569086953</c:v>
                </c:pt>
                <c:pt idx="287">
                  <c:v>775.65015588067763</c:v>
                </c:pt>
                <c:pt idx="288">
                  <c:v>777.02483462939688</c:v>
                </c:pt>
                <c:pt idx="289">
                  <c:v>778.54757661089309</c:v>
                </c:pt>
                <c:pt idx="290">
                  <c:v>780.06953851022968</c:v>
                </c:pt>
                <c:pt idx="291">
                  <c:v>781.62321654880247</c:v>
                </c:pt>
                <c:pt idx="292">
                  <c:v>783.27895571565045</c:v>
                </c:pt>
                <c:pt idx="293">
                  <c:v>784.48344350747391</c:v>
                </c:pt>
                <c:pt idx="294">
                  <c:v>785.93669335943514</c:v>
                </c:pt>
                <c:pt idx="295">
                  <c:v>787.22965793335334</c:v>
                </c:pt>
                <c:pt idx="296">
                  <c:v>788.86992054306813</c:v>
                </c:pt>
                <c:pt idx="297">
                  <c:v>790.25966420206669</c:v>
                </c:pt>
                <c:pt idx="298">
                  <c:v>791.8255222115032</c:v>
                </c:pt>
                <c:pt idx="299">
                  <c:v>793.40861139435913</c:v>
                </c:pt>
                <c:pt idx="300">
                  <c:v>794.92758259970162</c:v>
                </c:pt>
                <c:pt idx="301">
                  <c:v>796.49434009162837</c:v>
                </c:pt>
                <c:pt idx="302">
                  <c:v>797.81785977871129</c:v>
                </c:pt>
                <c:pt idx="303">
                  <c:v>799.23573188129899</c:v>
                </c:pt>
                <c:pt idx="304">
                  <c:v>800.85545194842643</c:v>
                </c:pt>
                <c:pt idx="305">
                  <c:v>802.38231380990032</c:v>
                </c:pt>
                <c:pt idx="306">
                  <c:v>803.65574107830003</c:v>
                </c:pt>
                <c:pt idx="307">
                  <c:v>804.91418189949479</c:v>
                </c:pt>
                <c:pt idx="308">
                  <c:v>806.33084862731687</c:v>
                </c:pt>
                <c:pt idx="309">
                  <c:v>807.83702921439067</c:v>
                </c:pt>
                <c:pt idx="310">
                  <c:v>809.16285389642655</c:v>
                </c:pt>
                <c:pt idx="311">
                  <c:v>810.77688027350507</c:v>
                </c:pt>
                <c:pt idx="312">
                  <c:v>812.20473424372813</c:v>
                </c:pt>
                <c:pt idx="313">
                  <c:v>813.41784501371035</c:v>
                </c:pt>
                <c:pt idx="314">
                  <c:v>814.85920600418513</c:v>
                </c:pt>
                <c:pt idx="315">
                  <c:v>816.24754528786707</c:v>
                </c:pt>
                <c:pt idx="316">
                  <c:v>817.65094948182832</c:v>
                </c:pt>
                <c:pt idx="317">
                  <c:v>818.80600098821355</c:v>
                </c:pt>
                <c:pt idx="318">
                  <c:v>820.23950202549929</c:v>
                </c:pt>
                <c:pt idx="319">
                  <c:v>821.52260640640486</c:v>
                </c:pt>
                <c:pt idx="320">
                  <c:v>823.13156566088344</c:v>
                </c:pt>
                <c:pt idx="321">
                  <c:v>824.38524411460764</c:v>
                </c:pt>
                <c:pt idx="322">
                  <c:v>825.68976209194068</c:v>
                </c:pt>
                <c:pt idx="323">
                  <c:v>827.17181357792629</c:v>
                </c:pt>
                <c:pt idx="324">
                  <c:v>828.39275359815554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frq2_65_13201707100p1000093</c:v>
                </c:pt>
              </c:strCache>
            </c:strRef>
          </c:tx>
          <c:val>
            <c:numRef>
              <c:f>Sheet1!$I$3:$I$458</c:f>
              <c:numCache>
                <c:formatCode>General</c:formatCode>
                <c:ptCount val="456"/>
                <c:pt idx="0">
                  <c:v>0</c:v>
                </c:pt>
                <c:pt idx="1">
                  <c:v>2.9844463249450466</c:v>
                </c:pt>
                <c:pt idx="2">
                  <c:v>6.0934215010509325</c:v>
                </c:pt>
                <c:pt idx="3">
                  <c:v>8.7868585359012581</c:v>
                </c:pt>
                <c:pt idx="4">
                  <c:v>12.073777719095096</c:v>
                </c:pt>
                <c:pt idx="5">
                  <c:v>15.301143432613616</c:v>
                </c:pt>
                <c:pt idx="6">
                  <c:v>18.260681713034629</c:v>
                </c:pt>
                <c:pt idx="7">
                  <c:v>20.667198634566549</c:v>
                </c:pt>
                <c:pt idx="8">
                  <c:v>23.734888590416332</c:v>
                </c:pt>
                <c:pt idx="9">
                  <c:v>26.622861728668077</c:v>
                </c:pt>
                <c:pt idx="10">
                  <c:v>29.436948809900599</c:v>
                </c:pt>
                <c:pt idx="11">
                  <c:v>32.205049709588558</c:v>
                </c:pt>
                <c:pt idx="12">
                  <c:v>34.668937917749709</c:v>
                </c:pt>
                <c:pt idx="13">
                  <c:v>37.496243183311449</c:v>
                </c:pt>
                <c:pt idx="14">
                  <c:v>40.012069394832295</c:v>
                </c:pt>
                <c:pt idx="15">
                  <c:v>42.115168489844805</c:v>
                </c:pt>
                <c:pt idx="16">
                  <c:v>44.28948134893318</c:v>
                </c:pt>
                <c:pt idx="17">
                  <c:v>46.926828660621162</c:v>
                </c:pt>
                <c:pt idx="18">
                  <c:v>48.956605722997395</c:v>
                </c:pt>
                <c:pt idx="19">
                  <c:v>51.015839413631042</c:v>
                </c:pt>
                <c:pt idx="20">
                  <c:v>53.094058892767855</c:v>
                </c:pt>
                <c:pt idx="21">
                  <c:v>55.401400768868839</c:v>
                </c:pt>
                <c:pt idx="22">
                  <c:v>57.471317945546289</c:v>
                </c:pt>
                <c:pt idx="23">
                  <c:v>59.258985267253586</c:v>
                </c:pt>
                <c:pt idx="24">
                  <c:v>61.045676917750079</c:v>
                </c:pt>
                <c:pt idx="25">
                  <c:v>63.043616168284451</c:v>
                </c:pt>
                <c:pt idx="26">
                  <c:v>64.859443771885154</c:v>
                </c:pt>
                <c:pt idx="27">
                  <c:v>66.603261609256663</c:v>
                </c:pt>
                <c:pt idx="28">
                  <c:v>68.409565615665585</c:v>
                </c:pt>
                <c:pt idx="29">
                  <c:v>70.205154295944581</c:v>
                </c:pt>
                <c:pt idx="30">
                  <c:v>71.84514161243402</c:v>
                </c:pt>
                <c:pt idx="31">
                  <c:v>73.35486431367481</c:v>
                </c:pt>
                <c:pt idx="32">
                  <c:v>75.088044150839863</c:v>
                </c:pt>
                <c:pt idx="33">
                  <c:v>76.263075238102331</c:v>
                </c:pt>
                <c:pt idx="34">
                  <c:v>78.332870740164921</c:v>
                </c:pt>
                <c:pt idx="35">
                  <c:v>79.607015466977927</c:v>
                </c:pt>
                <c:pt idx="36">
                  <c:v>81.276337737109927</c:v>
                </c:pt>
                <c:pt idx="37">
                  <c:v>82.447659454337852</c:v>
                </c:pt>
                <c:pt idx="38">
                  <c:v>84.175711900489418</c:v>
                </c:pt>
                <c:pt idx="39">
                  <c:v>85.463440972622209</c:v>
                </c:pt>
                <c:pt idx="40">
                  <c:v>87.062570635726502</c:v>
                </c:pt>
                <c:pt idx="41">
                  <c:v>88.563638519268594</c:v>
                </c:pt>
                <c:pt idx="42">
                  <c:v>89.801627691130832</c:v>
                </c:pt>
                <c:pt idx="43">
                  <c:v>91.095506448471141</c:v>
                </c:pt>
                <c:pt idx="44">
                  <c:v>92.554710304477084</c:v>
                </c:pt>
                <c:pt idx="45">
                  <c:v>93.995491259216848</c:v>
                </c:pt>
                <c:pt idx="46">
                  <c:v>95.195399688063162</c:v>
                </c:pt>
                <c:pt idx="47">
                  <c:v>96.43222783392747</c:v>
                </c:pt>
                <c:pt idx="48">
                  <c:v>97.87653507820653</c:v>
                </c:pt>
                <c:pt idx="49">
                  <c:v>99.093232329612803</c:v>
                </c:pt>
                <c:pt idx="50">
                  <c:v>100.382029181777</c:v>
                </c:pt>
                <c:pt idx="51">
                  <c:v>101.60866281434883</c:v>
                </c:pt>
                <c:pt idx="52">
                  <c:v>102.77752715921478</c:v>
                </c:pt>
                <c:pt idx="53">
                  <c:v>104.04143074975207</c:v>
                </c:pt>
                <c:pt idx="54">
                  <c:v>105.18996633676757</c:v>
                </c:pt>
                <c:pt idx="55">
                  <c:v>106.63051872517472</c:v>
                </c:pt>
                <c:pt idx="56">
                  <c:v>107.71678192658827</c:v>
                </c:pt>
                <c:pt idx="57">
                  <c:v>108.71186762992012</c:v>
                </c:pt>
                <c:pt idx="58">
                  <c:v>110.28231847258537</c:v>
                </c:pt>
                <c:pt idx="59">
                  <c:v>111.43129640936897</c:v>
                </c:pt>
                <c:pt idx="60">
                  <c:v>112.48274588803309</c:v>
                </c:pt>
                <c:pt idx="61">
                  <c:v>113.49144550247895</c:v>
                </c:pt>
                <c:pt idx="62">
                  <c:v>114.61272142718025</c:v>
                </c:pt>
                <c:pt idx="63">
                  <c:v>115.91429411390561</c:v>
                </c:pt>
                <c:pt idx="64">
                  <c:v>116.9856607035923</c:v>
                </c:pt>
                <c:pt idx="65">
                  <c:v>118.16110343768266</c:v>
                </c:pt>
                <c:pt idx="66">
                  <c:v>119.04228464430892</c:v>
                </c:pt>
                <c:pt idx="67">
                  <c:v>120.37966264503757</c:v>
                </c:pt>
                <c:pt idx="68">
                  <c:v>121.75693627369178</c:v>
                </c:pt>
                <c:pt idx="69">
                  <c:v>122.96180493309934</c:v>
                </c:pt>
                <c:pt idx="70">
                  <c:v>123.90499811890882</c:v>
                </c:pt>
                <c:pt idx="71">
                  <c:v>124.84088059351282</c:v>
                </c:pt>
                <c:pt idx="72">
                  <c:v>126.06523879707204</c:v>
                </c:pt>
                <c:pt idx="73">
                  <c:v>127.25652424830578</c:v>
                </c:pt>
                <c:pt idx="74">
                  <c:v>128.01418638936002</c:v>
                </c:pt>
                <c:pt idx="75">
                  <c:v>129.40715035760255</c:v>
                </c:pt>
                <c:pt idx="76">
                  <c:v>130.33141688649738</c:v>
                </c:pt>
                <c:pt idx="77">
                  <c:v>131.33382922107779</c:v>
                </c:pt>
                <c:pt idx="78">
                  <c:v>132.61862673099441</c:v>
                </c:pt>
                <c:pt idx="79">
                  <c:v>133.56301050859608</c:v>
                </c:pt>
                <c:pt idx="80">
                  <c:v>134.71484154452645</c:v>
                </c:pt>
                <c:pt idx="81">
                  <c:v>135.59458881013074</c:v>
                </c:pt>
                <c:pt idx="82">
                  <c:v>136.60449379926598</c:v>
                </c:pt>
                <c:pt idx="83">
                  <c:v>137.60418835506565</c:v>
                </c:pt>
                <c:pt idx="84">
                  <c:v>138.62541818055109</c:v>
                </c:pt>
                <c:pt idx="85">
                  <c:v>139.78198201785602</c:v>
                </c:pt>
                <c:pt idx="86">
                  <c:v>140.69329076884037</c:v>
                </c:pt>
                <c:pt idx="87">
                  <c:v>141.6869266111072</c:v>
                </c:pt>
                <c:pt idx="88">
                  <c:v>142.55786668145774</c:v>
                </c:pt>
                <c:pt idx="89">
                  <c:v>143.41249098195661</c:v>
                </c:pt>
                <c:pt idx="90">
                  <c:v>144.73695669061209</c:v>
                </c:pt>
                <c:pt idx="91">
                  <c:v>145.67882168997144</c:v>
                </c:pt>
                <c:pt idx="92">
                  <c:v>146.50910310747514</c:v>
                </c:pt>
                <c:pt idx="93">
                  <c:v>147.59150456129905</c:v>
                </c:pt>
                <c:pt idx="94">
                  <c:v>148.36245993831409</c:v>
                </c:pt>
                <c:pt idx="95">
                  <c:v>149.72960045955625</c:v>
                </c:pt>
                <c:pt idx="96">
                  <c:v>150.70753004219168</c:v>
                </c:pt>
                <c:pt idx="97">
                  <c:v>151.42790516809146</c:v>
                </c:pt>
                <c:pt idx="98">
                  <c:v>152.57979874704813</c:v>
                </c:pt>
                <c:pt idx="99">
                  <c:v>153.40256931566211</c:v>
                </c:pt>
                <c:pt idx="100">
                  <c:v>154.43742897230462</c:v>
                </c:pt>
                <c:pt idx="101">
                  <c:v>155.16687056273096</c:v>
                </c:pt>
                <c:pt idx="102">
                  <c:v>156.21409326996087</c:v>
                </c:pt>
                <c:pt idx="103">
                  <c:v>157.11499372421727</c:v>
                </c:pt>
                <c:pt idx="104">
                  <c:v>158.04905903961981</c:v>
                </c:pt>
                <c:pt idx="105">
                  <c:v>158.83747529244138</c:v>
                </c:pt>
                <c:pt idx="106">
                  <c:v>159.75171446849598</c:v>
                </c:pt>
                <c:pt idx="107">
                  <c:v>160.95127151924888</c:v>
                </c:pt>
                <c:pt idx="108">
                  <c:v>161.76900680566999</c:v>
                </c:pt>
                <c:pt idx="109">
                  <c:v>162.42292939751684</c:v>
                </c:pt>
                <c:pt idx="110">
                  <c:v>163.59718153981498</c:v>
                </c:pt>
                <c:pt idx="111">
                  <c:v>164.61894582388911</c:v>
                </c:pt>
                <c:pt idx="112">
                  <c:v>165.5510882255183</c:v>
                </c:pt>
                <c:pt idx="113">
                  <c:v>166.3678012177453</c:v>
                </c:pt>
                <c:pt idx="114">
                  <c:v>167.34220564798738</c:v>
                </c:pt>
                <c:pt idx="115">
                  <c:v>167.87834721264187</c:v>
                </c:pt>
                <c:pt idx="116">
                  <c:v>169.28130783078441</c:v>
                </c:pt>
                <c:pt idx="117">
                  <c:v>169.75853613892409</c:v>
                </c:pt>
                <c:pt idx="118">
                  <c:v>170.95704019254271</c:v>
                </c:pt>
                <c:pt idx="119">
                  <c:v>172.00250714645151</c:v>
                </c:pt>
                <c:pt idx="120">
                  <c:v>172.36731265903671</c:v>
                </c:pt>
                <c:pt idx="121">
                  <c:v>173.97999482737461</c:v>
                </c:pt>
                <c:pt idx="122">
                  <c:v>174.74658583829751</c:v>
                </c:pt>
                <c:pt idx="123">
                  <c:v>175.19980558434639</c:v>
                </c:pt>
                <c:pt idx="124">
                  <c:v>175.90835325539342</c:v>
                </c:pt>
                <c:pt idx="125">
                  <c:v>177.21126777432013</c:v>
                </c:pt>
                <c:pt idx="126">
                  <c:v>178.08643575325084</c:v>
                </c:pt>
                <c:pt idx="127">
                  <c:v>178.74203677249531</c:v>
                </c:pt>
                <c:pt idx="128">
                  <c:v>179.76630505191463</c:v>
                </c:pt>
                <c:pt idx="129">
                  <c:v>180.55586527354518</c:v>
                </c:pt>
                <c:pt idx="130">
                  <c:v>181.18663443704315</c:v>
                </c:pt>
                <c:pt idx="131">
                  <c:v>181.99885911427126</c:v>
                </c:pt>
                <c:pt idx="132">
                  <c:v>183.31508278920185</c:v>
                </c:pt>
                <c:pt idx="133">
                  <c:v>183.94731773380789</c:v>
                </c:pt>
                <c:pt idx="134">
                  <c:v>184.94026673993099</c:v>
                </c:pt>
                <c:pt idx="135">
                  <c:v>185.76549581805281</c:v>
                </c:pt>
                <c:pt idx="136">
                  <c:v>186.42127991779259</c:v>
                </c:pt>
                <c:pt idx="137">
                  <c:v>187.32950586615164</c:v>
                </c:pt>
                <c:pt idx="138">
                  <c:v>188.17114282294574</c:v>
                </c:pt>
                <c:pt idx="139">
                  <c:v>189.36957068778685</c:v>
                </c:pt>
                <c:pt idx="140">
                  <c:v>190.01224463206103</c:v>
                </c:pt>
                <c:pt idx="141">
                  <c:v>190.90665766876771</c:v>
                </c:pt>
                <c:pt idx="142">
                  <c:v>191.66914244572527</c:v>
                </c:pt>
                <c:pt idx="143">
                  <c:v>192.23391620783551</c:v>
                </c:pt>
                <c:pt idx="144">
                  <c:v>193.2947528261794</c:v>
                </c:pt>
                <c:pt idx="145">
                  <c:v>194.12727783260959</c:v>
                </c:pt>
                <c:pt idx="146">
                  <c:v>194.47343074045011</c:v>
                </c:pt>
                <c:pt idx="147">
                  <c:v>195.12570560783956</c:v>
                </c:pt>
                <c:pt idx="148">
                  <c:v>196.21216780979145</c:v>
                </c:pt>
                <c:pt idx="149">
                  <c:v>196.97330848025578</c:v>
                </c:pt>
                <c:pt idx="150">
                  <c:v>197.9787876974184</c:v>
                </c:pt>
                <c:pt idx="151">
                  <c:v>198.6955307792071</c:v>
                </c:pt>
                <c:pt idx="152">
                  <c:v>199.65256757960913</c:v>
                </c:pt>
                <c:pt idx="153">
                  <c:v>200.43918145612636</c:v>
                </c:pt>
                <c:pt idx="154">
                  <c:v>200.87926148091546</c:v>
                </c:pt>
                <c:pt idx="155">
                  <c:v>201.92365951764688</c:v>
                </c:pt>
                <c:pt idx="156">
                  <c:v>202.67871190878409</c:v>
                </c:pt>
                <c:pt idx="157">
                  <c:v>203.58702996596375</c:v>
                </c:pt>
                <c:pt idx="158">
                  <c:v>204.19852223159961</c:v>
                </c:pt>
                <c:pt idx="159">
                  <c:v>205.22144640452572</c:v>
                </c:pt>
                <c:pt idx="160">
                  <c:v>206.00113165087106</c:v>
                </c:pt>
                <c:pt idx="161">
                  <c:v>206.7670960943847</c:v>
                </c:pt>
                <c:pt idx="162">
                  <c:v>207.62723100407655</c:v>
                </c:pt>
                <c:pt idx="163">
                  <c:v>208.35600054125629</c:v>
                </c:pt>
                <c:pt idx="164">
                  <c:v>208.9885402409725</c:v>
                </c:pt>
                <c:pt idx="165">
                  <c:v>210.07391874284991</c:v>
                </c:pt>
                <c:pt idx="166">
                  <c:v>210.66332649731424</c:v>
                </c:pt>
                <c:pt idx="167">
                  <c:v>211.41865294062137</c:v>
                </c:pt>
                <c:pt idx="168">
                  <c:v>212.21784365116142</c:v>
                </c:pt>
                <c:pt idx="169">
                  <c:v>212.84304307387788</c:v>
                </c:pt>
                <c:pt idx="170">
                  <c:v>213.78359466968419</c:v>
                </c:pt>
                <c:pt idx="171">
                  <c:v>214.88034349374914</c:v>
                </c:pt>
                <c:pt idx="172">
                  <c:v>215.49762155789389</c:v>
                </c:pt>
                <c:pt idx="173">
                  <c:v>215.76653155391992</c:v>
                </c:pt>
                <c:pt idx="174">
                  <c:v>216.85412294178363</c:v>
                </c:pt>
                <c:pt idx="175">
                  <c:v>217.51834693864063</c:v>
                </c:pt>
                <c:pt idx="176">
                  <c:v>218.41486710676185</c:v>
                </c:pt>
                <c:pt idx="177">
                  <c:v>218.9783900083454</c:v>
                </c:pt>
                <c:pt idx="178">
                  <c:v>219.73921114080247</c:v>
                </c:pt>
                <c:pt idx="179">
                  <c:v>220.48281588382864</c:v>
                </c:pt>
                <c:pt idx="180">
                  <c:v>221.1009331616722</c:v>
                </c:pt>
                <c:pt idx="181">
                  <c:v>221.84876581327856</c:v>
                </c:pt>
                <c:pt idx="182">
                  <c:v>222.7118447937919</c:v>
                </c:pt>
                <c:pt idx="183">
                  <c:v>223.35009296609348</c:v>
                </c:pt>
                <c:pt idx="184">
                  <c:v>224.09481211213435</c:v>
                </c:pt>
                <c:pt idx="185">
                  <c:v>224.57326171500642</c:v>
                </c:pt>
                <c:pt idx="186">
                  <c:v>225.38254118426715</c:v>
                </c:pt>
                <c:pt idx="187">
                  <c:v>226.21897228697839</c:v>
                </c:pt>
                <c:pt idx="188">
                  <c:v>227.10421424173262</c:v>
                </c:pt>
                <c:pt idx="189">
                  <c:v>227.8213689703492</c:v>
                </c:pt>
                <c:pt idx="190">
                  <c:v>228.50329832938843</c:v>
                </c:pt>
                <c:pt idx="191">
                  <c:v>229.15644197627094</c:v>
                </c:pt>
                <c:pt idx="192">
                  <c:v>230.06810210534871</c:v>
                </c:pt>
                <c:pt idx="193">
                  <c:v>230.92265021707004</c:v>
                </c:pt>
                <c:pt idx="194">
                  <c:v>231.24104198123976</c:v>
                </c:pt>
                <c:pt idx="195">
                  <c:v>232.37970145582415</c:v>
                </c:pt>
                <c:pt idx="196">
                  <c:v>232.79699421325483</c:v>
                </c:pt>
                <c:pt idx="197">
                  <c:v>233.57458938537474</c:v>
                </c:pt>
                <c:pt idx="198">
                  <c:v>233.90112993730281</c:v>
                </c:pt>
                <c:pt idx="199">
                  <c:v>234.96456152266663</c:v>
                </c:pt>
                <c:pt idx="200">
                  <c:v>235.53399076022799</c:v>
                </c:pt>
                <c:pt idx="201">
                  <c:v>236.67194861577147</c:v>
                </c:pt>
                <c:pt idx="202">
                  <c:v>236.94464417060965</c:v>
                </c:pt>
                <c:pt idx="203">
                  <c:v>237.73458533612788</c:v>
                </c:pt>
                <c:pt idx="204">
                  <c:v>238.55186235273786</c:v>
                </c:pt>
                <c:pt idx="205">
                  <c:v>239.25331309601484</c:v>
                </c:pt>
                <c:pt idx="206">
                  <c:v>239.79066003535871</c:v>
                </c:pt>
                <c:pt idx="207">
                  <c:v>240.48449417517415</c:v>
                </c:pt>
                <c:pt idx="208">
                  <c:v>241.49813810013819</c:v>
                </c:pt>
                <c:pt idx="209">
                  <c:v>241.84508587298615</c:v>
                </c:pt>
                <c:pt idx="210">
                  <c:v>242.33115094217382</c:v>
                </c:pt>
                <c:pt idx="211">
                  <c:v>243.51746024280325</c:v>
                </c:pt>
                <c:pt idx="212">
                  <c:v>243.92774818128453</c:v>
                </c:pt>
                <c:pt idx="213">
                  <c:v>244.98374624368208</c:v>
                </c:pt>
                <c:pt idx="214">
                  <c:v>245.35721908257122</c:v>
                </c:pt>
                <c:pt idx="215">
                  <c:v>246.31178259056827</c:v>
                </c:pt>
                <c:pt idx="216">
                  <c:v>246.85622759482803</c:v>
                </c:pt>
                <c:pt idx="217">
                  <c:v>247.3405221277975</c:v>
                </c:pt>
                <c:pt idx="218">
                  <c:v>248.17023838377233</c:v>
                </c:pt>
                <c:pt idx="219">
                  <c:v>248.80235051661762</c:v>
                </c:pt>
                <c:pt idx="220">
                  <c:v>249.3171251091845</c:v>
                </c:pt>
                <c:pt idx="221">
                  <c:v>250.17249651456157</c:v>
                </c:pt>
                <c:pt idx="222">
                  <c:v>250.85405971261028</c:v>
                </c:pt>
                <c:pt idx="223">
                  <c:v>251.69406259069819</c:v>
                </c:pt>
                <c:pt idx="224">
                  <c:v>252.3448261911422</c:v>
                </c:pt>
                <c:pt idx="225">
                  <c:v>252.73922478949686</c:v>
                </c:pt>
                <c:pt idx="226">
                  <c:v>253.67899857748472</c:v>
                </c:pt>
                <c:pt idx="227">
                  <c:v>254.01991720259406</c:v>
                </c:pt>
                <c:pt idx="228">
                  <c:v>254.80723383529812</c:v>
                </c:pt>
                <c:pt idx="229">
                  <c:v>255.69429181210791</c:v>
                </c:pt>
                <c:pt idx="230">
                  <c:v>256.01831472293958</c:v>
                </c:pt>
                <c:pt idx="231">
                  <c:v>256.80701981082825</c:v>
                </c:pt>
                <c:pt idx="232">
                  <c:v>257.5480614269207</c:v>
                </c:pt>
                <c:pt idx="233">
                  <c:v>257.98852239559744</c:v>
                </c:pt>
                <c:pt idx="234">
                  <c:v>258.79058212532732</c:v>
                </c:pt>
                <c:pt idx="235">
                  <c:v>259.33423340172567</c:v>
                </c:pt>
                <c:pt idx="236">
                  <c:v>260.0974050148269</c:v>
                </c:pt>
                <c:pt idx="237">
                  <c:v>260.80415030956965</c:v>
                </c:pt>
                <c:pt idx="238">
                  <c:v>261.62422129373783</c:v>
                </c:pt>
                <c:pt idx="239">
                  <c:v>261.78437010411483</c:v>
                </c:pt>
                <c:pt idx="240">
                  <c:v>262.61765813546629</c:v>
                </c:pt>
                <c:pt idx="241">
                  <c:v>263.05205925346422</c:v>
                </c:pt>
                <c:pt idx="242">
                  <c:v>264.08841539415505</c:v>
                </c:pt>
                <c:pt idx="243">
                  <c:v>264.84949579588488</c:v>
                </c:pt>
                <c:pt idx="244">
                  <c:v>265.30999555019906</c:v>
                </c:pt>
                <c:pt idx="245">
                  <c:v>265.94589324185642</c:v>
                </c:pt>
                <c:pt idx="246">
                  <c:v>266.61452936493487</c:v>
                </c:pt>
                <c:pt idx="247">
                  <c:v>267.07274004448522</c:v>
                </c:pt>
                <c:pt idx="248">
                  <c:v>267.73611004474628</c:v>
                </c:pt>
                <c:pt idx="249">
                  <c:v>268.49749633873222</c:v>
                </c:pt>
                <c:pt idx="250">
                  <c:v>269.2180852480675</c:v>
                </c:pt>
                <c:pt idx="251">
                  <c:v>269.68852138354725</c:v>
                </c:pt>
                <c:pt idx="252">
                  <c:v>270.18778871702114</c:v>
                </c:pt>
                <c:pt idx="253">
                  <c:v>271.01510900651436</c:v>
                </c:pt>
                <c:pt idx="254">
                  <c:v>271.32418981978185</c:v>
                </c:pt>
                <c:pt idx="255">
                  <c:v>272.07681440435135</c:v>
                </c:pt>
                <c:pt idx="256">
                  <c:v>272.79612175021975</c:v>
                </c:pt>
                <c:pt idx="257">
                  <c:v>273.29229149817115</c:v>
                </c:pt>
                <c:pt idx="258">
                  <c:v>274.08150034170831</c:v>
                </c:pt>
                <c:pt idx="259">
                  <c:v>274.90024313942632</c:v>
                </c:pt>
                <c:pt idx="260">
                  <c:v>275.39786161129678</c:v>
                </c:pt>
                <c:pt idx="261">
                  <c:v>276.00407410836414</c:v>
                </c:pt>
                <c:pt idx="262">
                  <c:v>276.67264768841625</c:v>
                </c:pt>
                <c:pt idx="263">
                  <c:v>277.05619450312895</c:v>
                </c:pt>
                <c:pt idx="264">
                  <c:v>277.75564500670919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frq2_62_13201707100p1000093</c:v>
                </c:pt>
              </c:strCache>
            </c:strRef>
          </c:tx>
          <c:val>
            <c:numRef>
              <c:f>Sheet1!$J$3:$J$458</c:f>
              <c:numCache>
                <c:formatCode>General</c:formatCode>
                <c:ptCount val="456"/>
                <c:pt idx="0">
                  <c:v>0</c:v>
                </c:pt>
                <c:pt idx="1">
                  <c:v>2.5125147672271635</c:v>
                </c:pt>
                <c:pt idx="2">
                  <c:v>5.7516930555770882</c:v>
                </c:pt>
                <c:pt idx="3">
                  <c:v>7.6038910791732706</c:v>
                </c:pt>
                <c:pt idx="4">
                  <c:v>9.2097218951131996</c:v>
                </c:pt>
                <c:pt idx="5">
                  <c:v>9.9224963162225119</c:v>
                </c:pt>
                <c:pt idx="6">
                  <c:v>10.832278990085205</c:v>
                </c:pt>
                <c:pt idx="7">
                  <c:v>11.521076689908819</c:v>
                </c:pt>
                <c:pt idx="8">
                  <c:v>12.504226880045266</c:v>
                </c:pt>
                <c:pt idx="9">
                  <c:v>13.380920882531564</c:v>
                </c:pt>
                <c:pt idx="10">
                  <c:v>13.989177949748948</c:v>
                </c:pt>
                <c:pt idx="11">
                  <c:v>14.603188975216542</c:v>
                </c:pt>
                <c:pt idx="12">
                  <c:v>15.316039585101107</c:v>
                </c:pt>
                <c:pt idx="13">
                  <c:v>15.986964762826195</c:v>
                </c:pt>
                <c:pt idx="14">
                  <c:v>16.829256690422461</c:v>
                </c:pt>
                <c:pt idx="15">
                  <c:v>17.388765450084868</c:v>
                </c:pt>
                <c:pt idx="16">
                  <c:v>18.008759000128421</c:v>
                </c:pt>
                <c:pt idx="17">
                  <c:v>18.811186003934662</c:v>
                </c:pt>
                <c:pt idx="18">
                  <c:v>19.189482604530177</c:v>
                </c:pt>
                <c:pt idx="19">
                  <c:v>20.241894077098184</c:v>
                </c:pt>
                <c:pt idx="20">
                  <c:v>20.884964866021132</c:v>
                </c:pt>
                <c:pt idx="21">
                  <c:v>21.289314616314382</c:v>
                </c:pt>
                <c:pt idx="22">
                  <c:v>21.883606394743069</c:v>
                </c:pt>
                <c:pt idx="23">
                  <c:v>22.802698882082925</c:v>
                </c:pt>
                <c:pt idx="24">
                  <c:v>23.245251048861505</c:v>
                </c:pt>
                <c:pt idx="25">
                  <c:v>23.636048294327487</c:v>
                </c:pt>
                <c:pt idx="26">
                  <c:v>24.516649530123612</c:v>
                </c:pt>
                <c:pt idx="27">
                  <c:v>25.171822962852278</c:v>
                </c:pt>
                <c:pt idx="28">
                  <c:v>25.900318426018735</c:v>
                </c:pt>
                <c:pt idx="29">
                  <c:v>26.385574969897768</c:v>
                </c:pt>
                <c:pt idx="30">
                  <c:v>26.969961070398085</c:v>
                </c:pt>
                <c:pt idx="31">
                  <c:v>27.39969191716261</c:v>
                </c:pt>
                <c:pt idx="32">
                  <c:v>28.145510660958248</c:v>
                </c:pt>
                <c:pt idx="33">
                  <c:v>29.130873737014642</c:v>
                </c:pt>
                <c:pt idx="34">
                  <c:v>29.199462966219745</c:v>
                </c:pt>
                <c:pt idx="35">
                  <c:v>30.099432070971901</c:v>
                </c:pt>
                <c:pt idx="36">
                  <c:v>30.898348705387154</c:v>
                </c:pt>
                <c:pt idx="37">
                  <c:v>31.624263984508204</c:v>
                </c:pt>
                <c:pt idx="38">
                  <c:v>31.981880449779954</c:v>
                </c:pt>
                <c:pt idx="39">
                  <c:v>32.367563950137004</c:v>
                </c:pt>
                <c:pt idx="40">
                  <c:v>32.965915339426019</c:v>
                </c:pt>
                <c:pt idx="41">
                  <c:v>33.680171461642054</c:v>
                </c:pt>
                <c:pt idx="42">
                  <c:v>34.459733872852055</c:v>
                </c:pt>
                <c:pt idx="43">
                  <c:v>34.739618455888724</c:v>
                </c:pt>
                <c:pt idx="44">
                  <c:v>35.377515230970076</c:v>
                </c:pt>
                <c:pt idx="45">
                  <c:v>35.995372083868936</c:v>
                </c:pt>
                <c:pt idx="46">
                  <c:v>36.647433148271354</c:v>
                </c:pt>
                <c:pt idx="47">
                  <c:v>37.298897211076671</c:v>
                </c:pt>
                <c:pt idx="48">
                  <c:v>37.592777785841321</c:v>
                </c:pt>
                <c:pt idx="49">
                  <c:v>38.284764042766433</c:v>
                </c:pt>
                <c:pt idx="50">
                  <c:v>39.151782070796003</c:v>
                </c:pt>
                <c:pt idx="51">
                  <c:v>39.593631481408842</c:v>
                </c:pt>
                <c:pt idx="52">
                  <c:v>40.217136537989276</c:v>
                </c:pt>
                <c:pt idx="53">
                  <c:v>40.723301783517847</c:v>
                </c:pt>
                <c:pt idx="54">
                  <c:v>41.319853070848339</c:v>
                </c:pt>
                <c:pt idx="55">
                  <c:v>41.763014747828919</c:v>
                </c:pt>
                <c:pt idx="56">
                  <c:v>42.361672029364833</c:v>
                </c:pt>
                <c:pt idx="57">
                  <c:v>43.039907918076203</c:v>
                </c:pt>
                <c:pt idx="58">
                  <c:v>43.81757811850985</c:v>
                </c:pt>
                <c:pt idx="59">
                  <c:v>44.181696784033512</c:v>
                </c:pt>
                <c:pt idx="60">
                  <c:v>44.911992349158481</c:v>
                </c:pt>
                <c:pt idx="61">
                  <c:v>45.239800808973165</c:v>
                </c:pt>
                <c:pt idx="62">
                  <c:v>45.746424324299127</c:v>
                </c:pt>
                <c:pt idx="63">
                  <c:v>46.375056771739281</c:v>
                </c:pt>
                <c:pt idx="64">
                  <c:v>46.79401316110841</c:v>
                </c:pt>
                <c:pt idx="65">
                  <c:v>47.599339886957736</c:v>
                </c:pt>
                <c:pt idx="66">
                  <c:v>48.028079142498115</c:v>
                </c:pt>
                <c:pt idx="67">
                  <c:v>48.719119294035053</c:v>
                </c:pt>
                <c:pt idx="68">
                  <c:v>49.130855944089838</c:v>
                </c:pt>
                <c:pt idx="69">
                  <c:v>49.568585475109685</c:v>
                </c:pt>
                <c:pt idx="70">
                  <c:v>50.256985173868564</c:v>
                </c:pt>
                <c:pt idx="71">
                  <c:v>50.835939128408157</c:v>
                </c:pt>
                <c:pt idx="72">
                  <c:v>51.437678075331043</c:v>
                </c:pt>
                <c:pt idx="73">
                  <c:v>51.995568676378817</c:v>
                </c:pt>
                <c:pt idx="74">
                  <c:v>52.545645947952835</c:v>
                </c:pt>
                <c:pt idx="75">
                  <c:v>53.161183023217227</c:v>
                </c:pt>
                <c:pt idx="76">
                  <c:v>53.563777020242036</c:v>
                </c:pt>
                <c:pt idx="77">
                  <c:v>53.957488770647799</c:v>
                </c:pt>
                <c:pt idx="78">
                  <c:v>54.578886695876925</c:v>
                </c:pt>
                <c:pt idx="79">
                  <c:v>55.095782050110813</c:v>
                </c:pt>
                <c:pt idx="80">
                  <c:v>55.635725077430713</c:v>
                </c:pt>
                <c:pt idx="81">
                  <c:v>56.176154803195494</c:v>
                </c:pt>
                <c:pt idx="82">
                  <c:v>56.712754621571598</c:v>
                </c:pt>
                <c:pt idx="83">
                  <c:v>57.239799002956303</c:v>
                </c:pt>
                <c:pt idx="84">
                  <c:v>57.475132483952123</c:v>
                </c:pt>
                <c:pt idx="85">
                  <c:v>57.872309117912899</c:v>
                </c:pt>
                <c:pt idx="86">
                  <c:v>58.575620210848648</c:v>
                </c:pt>
                <c:pt idx="87">
                  <c:v>59.057382305379292</c:v>
                </c:pt>
                <c:pt idx="88">
                  <c:v>59.545111004443299</c:v>
                </c:pt>
                <c:pt idx="89">
                  <c:v>60.021011111863302</c:v>
                </c:pt>
                <c:pt idx="90">
                  <c:v>60.565242316369279</c:v>
                </c:pt>
                <c:pt idx="91">
                  <c:v>60.899430164678762</c:v>
                </c:pt>
                <c:pt idx="92">
                  <c:v>61.643705801489112</c:v>
                </c:pt>
                <c:pt idx="93">
                  <c:v>62.235128560813997</c:v>
                </c:pt>
                <c:pt idx="94">
                  <c:v>62.536028737214714</c:v>
                </c:pt>
                <c:pt idx="95">
                  <c:v>63.027466806202078</c:v>
                </c:pt>
                <c:pt idx="96">
                  <c:v>63.698116794619551</c:v>
                </c:pt>
                <c:pt idx="97">
                  <c:v>64.159716155210575</c:v>
                </c:pt>
                <c:pt idx="98">
                  <c:v>64.401260727108109</c:v>
                </c:pt>
                <c:pt idx="99">
                  <c:v>65.29968899916679</c:v>
                </c:pt>
                <c:pt idx="100">
                  <c:v>65.838043433665433</c:v>
                </c:pt>
                <c:pt idx="101">
                  <c:v>66.117912096659509</c:v>
                </c:pt>
                <c:pt idx="102">
                  <c:v>66.89999442318225</c:v>
                </c:pt>
                <c:pt idx="103">
                  <c:v>67.187982307896988</c:v>
                </c:pt>
                <c:pt idx="104">
                  <c:v>67.753565700953189</c:v>
                </c:pt>
                <c:pt idx="105">
                  <c:v>67.785983456249028</c:v>
                </c:pt>
                <c:pt idx="106">
                  <c:v>68.692637841742879</c:v>
                </c:pt>
                <c:pt idx="107">
                  <c:v>68.963851687297762</c:v>
                </c:pt>
                <c:pt idx="108">
                  <c:v>69.628229178934973</c:v>
                </c:pt>
                <c:pt idx="109">
                  <c:v>69.89324785363074</c:v>
                </c:pt>
                <c:pt idx="110">
                  <c:v>70.29428509791947</c:v>
                </c:pt>
                <c:pt idx="111">
                  <c:v>70.971299691935045</c:v>
                </c:pt>
                <c:pt idx="112">
                  <c:v>71.326413299082546</c:v>
                </c:pt>
                <c:pt idx="113">
                  <c:v>71.737798571054455</c:v>
                </c:pt>
                <c:pt idx="114">
                  <c:v>72.600634176466585</c:v>
                </c:pt>
                <c:pt idx="115">
                  <c:v>72.946039969072174</c:v>
                </c:pt>
                <c:pt idx="116">
                  <c:v>73.292239489515438</c:v>
                </c:pt>
                <c:pt idx="117">
                  <c:v>73.836485476918114</c:v>
                </c:pt>
                <c:pt idx="118">
                  <c:v>74.330640187458783</c:v>
                </c:pt>
                <c:pt idx="119">
                  <c:v>74.840500020014019</c:v>
                </c:pt>
                <c:pt idx="120">
                  <c:v>75.254128880845144</c:v>
                </c:pt>
                <c:pt idx="121">
                  <c:v>75.80238899327216</c:v>
                </c:pt>
                <c:pt idx="122">
                  <c:v>76.429053041160728</c:v>
                </c:pt>
                <c:pt idx="123">
                  <c:v>76.695933223693572</c:v>
                </c:pt>
                <c:pt idx="124">
                  <c:v>77.217361241481868</c:v>
                </c:pt>
                <c:pt idx="125">
                  <c:v>77.593231172728395</c:v>
                </c:pt>
                <c:pt idx="126">
                  <c:v>78.095551727971568</c:v>
                </c:pt>
                <c:pt idx="127">
                  <c:v>78.582120538218348</c:v>
                </c:pt>
                <c:pt idx="128">
                  <c:v>78.933403100831271</c:v>
                </c:pt>
                <c:pt idx="129">
                  <c:v>79.453869093188814</c:v>
                </c:pt>
                <c:pt idx="130">
                  <c:v>79.93546289012636</c:v>
                </c:pt>
                <c:pt idx="131">
                  <c:v>80.223283614393907</c:v>
                </c:pt>
                <c:pt idx="132">
                  <c:v>80.821040276377602</c:v>
                </c:pt>
                <c:pt idx="133">
                  <c:v>81.290468886484973</c:v>
                </c:pt>
                <c:pt idx="134">
                  <c:v>81.529449194379694</c:v>
                </c:pt>
                <c:pt idx="135">
                  <c:v>82.187476863315482</c:v>
                </c:pt>
                <c:pt idx="136">
                  <c:v>82.389263403137505</c:v>
                </c:pt>
                <c:pt idx="137">
                  <c:v>82.888668316295025</c:v>
                </c:pt>
                <c:pt idx="138">
                  <c:v>83.529769568520464</c:v>
                </c:pt>
                <c:pt idx="139">
                  <c:v>84.027496054330683</c:v>
                </c:pt>
                <c:pt idx="140">
                  <c:v>84.323664566644624</c:v>
                </c:pt>
                <c:pt idx="141">
                  <c:v>84.62633527921048</c:v>
                </c:pt>
                <c:pt idx="142">
                  <c:v>85.202556672154174</c:v>
                </c:pt>
                <c:pt idx="143">
                  <c:v>85.437354557431462</c:v>
                </c:pt>
                <c:pt idx="144">
                  <c:v>86.188026639925098</c:v>
                </c:pt>
                <c:pt idx="145">
                  <c:v>86.826900223333894</c:v>
                </c:pt>
                <c:pt idx="146">
                  <c:v>87.290544172251785</c:v>
                </c:pt>
                <c:pt idx="147">
                  <c:v>87.336377974866991</c:v>
                </c:pt>
                <c:pt idx="148">
                  <c:v>87.839430852069299</c:v>
                </c:pt>
                <c:pt idx="149">
                  <c:v>88.425694380449272</c:v>
                </c:pt>
                <c:pt idx="150">
                  <c:v>88.648054163880545</c:v>
                </c:pt>
                <c:pt idx="151">
                  <c:v>89.074289424150763</c:v>
                </c:pt>
                <c:pt idx="152">
                  <c:v>89.441887756126135</c:v>
                </c:pt>
                <c:pt idx="153">
                  <c:v>89.743306471056925</c:v>
                </c:pt>
                <c:pt idx="154">
                  <c:v>90.359698680037553</c:v>
                </c:pt>
                <c:pt idx="155">
                  <c:v>90.929051711749764</c:v>
                </c:pt>
                <c:pt idx="156">
                  <c:v>91.277052471297452</c:v>
                </c:pt>
                <c:pt idx="157">
                  <c:v>91.650541219030941</c:v>
                </c:pt>
                <c:pt idx="158">
                  <c:v>92.000999350866906</c:v>
                </c:pt>
                <c:pt idx="159">
                  <c:v>92.452479250100495</c:v>
                </c:pt>
                <c:pt idx="160">
                  <c:v>92.902753774680889</c:v>
                </c:pt>
                <c:pt idx="161">
                  <c:v>93.665604689755497</c:v>
                </c:pt>
                <c:pt idx="162">
                  <c:v>93.623984012697036</c:v>
                </c:pt>
                <c:pt idx="163">
                  <c:v>94.19393177171456</c:v>
                </c:pt>
                <c:pt idx="164">
                  <c:v>94.481295363330588</c:v>
                </c:pt>
                <c:pt idx="165">
                  <c:v>95.074869602696864</c:v>
                </c:pt>
                <c:pt idx="166">
                  <c:v>95.311133269038265</c:v>
                </c:pt>
                <c:pt idx="167">
                  <c:v>95.810964611908005</c:v>
                </c:pt>
                <c:pt idx="168">
                  <c:v>95.975007005042102</c:v>
                </c:pt>
                <c:pt idx="169">
                  <c:v>96.619603843761837</c:v>
                </c:pt>
                <c:pt idx="170">
                  <c:v>97.092054987669428</c:v>
                </c:pt>
                <c:pt idx="171">
                  <c:v>97.491047643631305</c:v>
                </c:pt>
                <c:pt idx="172">
                  <c:v>97.943703351724722</c:v>
                </c:pt>
                <c:pt idx="173">
                  <c:v>98.500677413177698</c:v>
                </c:pt>
                <c:pt idx="174">
                  <c:v>98.824060101152497</c:v>
                </c:pt>
                <c:pt idx="175">
                  <c:v>99.196908635744705</c:v>
                </c:pt>
                <c:pt idx="176">
                  <c:v>99.705607442336813</c:v>
                </c:pt>
                <c:pt idx="177">
                  <c:v>100.00182257763262</c:v>
                </c:pt>
                <c:pt idx="178">
                  <c:v>100.3886659668069</c:v>
                </c:pt>
                <c:pt idx="179">
                  <c:v>100.66218594424545</c:v>
                </c:pt>
                <c:pt idx="180">
                  <c:v>100.9456104624665</c:v>
                </c:pt>
                <c:pt idx="181">
                  <c:v>101.7663068522901</c:v>
                </c:pt>
                <c:pt idx="182">
                  <c:v>101.81111722359596</c:v>
                </c:pt>
                <c:pt idx="183">
                  <c:v>102.3364376917974</c:v>
                </c:pt>
                <c:pt idx="184">
                  <c:v>102.58105028333112</c:v>
                </c:pt>
                <c:pt idx="185">
                  <c:v>103.13547600082387</c:v>
                </c:pt>
                <c:pt idx="186">
                  <c:v>103.39536614751401</c:v>
                </c:pt>
                <c:pt idx="187">
                  <c:v>103.79561080111097</c:v>
                </c:pt>
                <c:pt idx="188">
                  <c:v>104.20170038463009</c:v>
                </c:pt>
                <c:pt idx="189">
                  <c:v>104.49115405040894</c:v>
                </c:pt>
                <c:pt idx="190">
                  <c:v>104.82061023463164</c:v>
                </c:pt>
                <c:pt idx="191">
                  <c:v>105.19324498579481</c:v>
                </c:pt>
                <c:pt idx="192">
                  <c:v>105.68211765363344</c:v>
                </c:pt>
                <c:pt idx="193">
                  <c:v>106.10325622598323</c:v>
                </c:pt>
                <c:pt idx="194">
                  <c:v>106.71134613275343</c:v>
                </c:pt>
                <c:pt idx="195">
                  <c:v>107.14971587691456</c:v>
                </c:pt>
                <c:pt idx="196">
                  <c:v>107.38191993239565</c:v>
                </c:pt>
                <c:pt idx="197">
                  <c:v>107.87115989835976</c:v>
                </c:pt>
                <c:pt idx="198">
                  <c:v>108.35940713595383</c:v>
                </c:pt>
                <c:pt idx="199">
                  <c:v>108.76654971657564</c:v>
                </c:pt>
                <c:pt idx="200">
                  <c:v>108.75991105881582</c:v>
                </c:pt>
                <c:pt idx="201">
                  <c:v>109.32253332395038</c:v>
                </c:pt>
                <c:pt idx="202">
                  <c:v>109.83916940891923</c:v>
                </c:pt>
                <c:pt idx="203">
                  <c:v>109.99574757637066</c:v>
                </c:pt>
                <c:pt idx="204">
                  <c:v>110.54680051912624</c:v>
                </c:pt>
                <c:pt idx="205">
                  <c:v>110.90426346970158</c:v>
                </c:pt>
                <c:pt idx="206">
                  <c:v>110.97801192985159</c:v>
                </c:pt>
                <c:pt idx="207">
                  <c:v>111.45984907601158</c:v>
                </c:pt>
                <c:pt idx="208">
                  <c:v>111.88083527081086</c:v>
                </c:pt>
                <c:pt idx="209">
                  <c:v>112.20040169714778</c:v>
                </c:pt>
                <c:pt idx="210">
                  <c:v>112.66735815207018</c:v>
                </c:pt>
                <c:pt idx="211">
                  <c:v>113.1306211571118</c:v>
                </c:pt>
                <c:pt idx="212">
                  <c:v>113.21247405608578</c:v>
                </c:pt>
                <c:pt idx="213">
                  <c:v>113.38883287645466</c:v>
                </c:pt>
                <c:pt idx="214">
                  <c:v>114.18230030772071</c:v>
                </c:pt>
                <c:pt idx="215">
                  <c:v>114.21145217999388</c:v>
                </c:pt>
                <c:pt idx="216">
                  <c:v>115.10934599347992</c:v>
                </c:pt>
                <c:pt idx="217">
                  <c:v>115.04652550542171</c:v>
                </c:pt>
                <c:pt idx="218">
                  <c:v>115.39443415615156</c:v>
                </c:pt>
                <c:pt idx="219">
                  <c:v>116.02546257000144</c:v>
                </c:pt>
                <c:pt idx="220">
                  <c:v>116.02914123698551</c:v>
                </c:pt>
                <c:pt idx="221">
                  <c:v>116.62520355157935</c:v>
                </c:pt>
                <c:pt idx="222">
                  <c:v>116.680637139876</c:v>
                </c:pt>
                <c:pt idx="223">
                  <c:v>117.33916856444516</c:v>
                </c:pt>
                <c:pt idx="224">
                  <c:v>117.56535825526512</c:v>
                </c:pt>
                <c:pt idx="225">
                  <c:v>117.82160157505636</c:v>
                </c:pt>
                <c:pt idx="226">
                  <c:v>118.50079835205261</c:v>
                </c:pt>
                <c:pt idx="227">
                  <c:v>118.59760813103941</c:v>
                </c:pt>
                <c:pt idx="228">
                  <c:v>119.12628659108134</c:v>
                </c:pt>
                <c:pt idx="229">
                  <c:v>119.36792327179671</c:v>
                </c:pt>
                <c:pt idx="230">
                  <c:v>119.81450434649632</c:v>
                </c:pt>
                <c:pt idx="231">
                  <c:v>119.80563688277398</c:v>
                </c:pt>
                <c:pt idx="232">
                  <c:v>120.60632291620846</c:v>
                </c:pt>
                <c:pt idx="233">
                  <c:v>120.83407049691037</c:v>
                </c:pt>
                <c:pt idx="234">
                  <c:v>121.43642122832706</c:v>
                </c:pt>
                <c:pt idx="235">
                  <c:v>121.69991271608012</c:v>
                </c:pt>
                <c:pt idx="236">
                  <c:v>121.84460088600898</c:v>
                </c:pt>
                <c:pt idx="237">
                  <c:v>122.10618538008902</c:v>
                </c:pt>
                <c:pt idx="238">
                  <c:v>122.54882851853952</c:v>
                </c:pt>
                <c:pt idx="239">
                  <c:v>122.82825483177879</c:v>
                </c:pt>
                <c:pt idx="240">
                  <c:v>123.30505555875102</c:v>
                </c:pt>
                <c:pt idx="241">
                  <c:v>123.59632638367687</c:v>
                </c:pt>
                <c:pt idx="242">
                  <c:v>123.78381103952404</c:v>
                </c:pt>
                <c:pt idx="243">
                  <c:v>124.3502029433146</c:v>
                </c:pt>
                <c:pt idx="244">
                  <c:v>124.58999176194369</c:v>
                </c:pt>
                <c:pt idx="245">
                  <c:v>124.96925038796998</c:v>
                </c:pt>
                <c:pt idx="246">
                  <c:v>125.47387480080506</c:v>
                </c:pt>
                <c:pt idx="247">
                  <c:v>125.64344144871772</c:v>
                </c:pt>
                <c:pt idx="248">
                  <c:v>125.98976264377221</c:v>
                </c:pt>
                <c:pt idx="249">
                  <c:v>126.30606318708648</c:v>
                </c:pt>
                <c:pt idx="250">
                  <c:v>126.70328530688322</c:v>
                </c:pt>
                <c:pt idx="251">
                  <c:v>126.63788577192551</c:v>
                </c:pt>
                <c:pt idx="252">
                  <c:v>127.2944021739612</c:v>
                </c:pt>
                <c:pt idx="253">
                  <c:v>127.58538188953686</c:v>
                </c:pt>
                <c:pt idx="254">
                  <c:v>127.76764704570647</c:v>
                </c:pt>
                <c:pt idx="255">
                  <c:v>128.48452770065796</c:v>
                </c:pt>
                <c:pt idx="256">
                  <c:v>128.52518635228566</c:v>
                </c:pt>
                <c:pt idx="257">
                  <c:v>128.98058940487169</c:v>
                </c:pt>
                <c:pt idx="258">
                  <c:v>129.30481130652012</c:v>
                </c:pt>
                <c:pt idx="259">
                  <c:v>129.69344115190214</c:v>
                </c:pt>
                <c:pt idx="260">
                  <c:v>129.98817572323713</c:v>
                </c:pt>
                <c:pt idx="261">
                  <c:v>130.09501285476352</c:v>
                </c:pt>
                <c:pt idx="262">
                  <c:v>130.23431322742172</c:v>
                </c:pt>
                <c:pt idx="263">
                  <c:v>130.6585198194077</c:v>
                </c:pt>
                <c:pt idx="264">
                  <c:v>131.12798026960024</c:v>
                </c:pt>
                <c:pt idx="265">
                  <c:v>131.59073951900851</c:v>
                </c:pt>
                <c:pt idx="266">
                  <c:v>131.9883892056634</c:v>
                </c:pt>
                <c:pt idx="267">
                  <c:v>132.11316026516687</c:v>
                </c:pt>
                <c:pt idx="268">
                  <c:v>132.32801033707949</c:v>
                </c:pt>
                <c:pt idx="269">
                  <c:v>132.70688688208361</c:v>
                </c:pt>
                <c:pt idx="270">
                  <c:v>133.1414107988135</c:v>
                </c:pt>
                <c:pt idx="271">
                  <c:v>133.77498755662359</c:v>
                </c:pt>
                <c:pt idx="272">
                  <c:v>133.93310769391439</c:v>
                </c:pt>
                <c:pt idx="273">
                  <c:v>133.93573336379575</c:v>
                </c:pt>
                <c:pt idx="274">
                  <c:v>134.34782025478751</c:v>
                </c:pt>
                <c:pt idx="275">
                  <c:v>134.49800425084746</c:v>
                </c:pt>
                <c:pt idx="276">
                  <c:v>134.92831504202059</c:v>
                </c:pt>
                <c:pt idx="277">
                  <c:v>135.44012849123072</c:v>
                </c:pt>
                <c:pt idx="278">
                  <c:v>135.55732957048289</c:v>
                </c:pt>
                <c:pt idx="279">
                  <c:v>135.91505179032328</c:v>
                </c:pt>
                <c:pt idx="280">
                  <c:v>136.09012791011781</c:v>
                </c:pt>
                <c:pt idx="281">
                  <c:v>136.53014651583285</c:v>
                </c:pt>
                <c:pt idx="282">
                  <c:v>136.86036572495397</c:v>
                </c:pt>
                <c:pt idx="283">
                  <c:v>137.15213916836728</c:v>
                </c:pt>
                <c:pt idx="284">
                  <c:v>137.48206954243</c:v>
                </c:pt>
                <c:pt idx="285">
                  <c:v>137.92504813892077</c:v>
                </c:pt>
                <c:pt idx="286">
                  <c:v>138.0400522522956</c:v>
                </c:pt>
                <c:pt idx="287">
                  <c:v>138.26558580993168</c:v>
                </c:pt>
                <c:pt idx="288">
                  <c:v>138.59269265072652</c:v>
                </c:pt>
                <c:pt idx="289">
                  <c:v>139.1495291175257</c:v>
                </c:pt>
                <c:pt idx="290">
                  <c:v>139.15720712663745</c:v>
                </c:pt>
                <c:pt idx="291">
                  <c:v>139.97892467347856</c:v>
                </c:pt>
                <c:pt idx="292">
                  <c:v>139.89649183009598</c:v>
                </c:pt>
                <c:pt idx="293">
                  <c:v>140.3188062113056</c:v>
                </c:pt>
                <c:pt idx="294">
                  <c:v>140.78481656083983</c:v>
                </c:pt>
                <c:pt idx="295">
                  <c:v>140.78054316655042</c:v>
                </c:pt>
                <c:pt idx="296">
                  <c:v>141.12735333434162</c:v>
                </c:pt>
                <c:pt idx="297">
                  <c:v>141.43992972483582</c:v>
                </c:pt>
                <c:pt idx="298">
                  <c:v>141.85647422775264</c:v>
                </c:pt>
                <c:pt idx="299">
                  <c:v>142.16058001844334</c:v>
                </c:pt>
                <c:pt idx="300">
                  <c:v>142.3873803566112</c:v>
                </c:pt>
                <c:pt idx="301">
                  <c:v>142.83707493678298</c:v>
                </c:pt>
                <c:pt idx="302">
                  <c:v>142.73789875717983</c:v>
                </c:pt>
                <c:pt idx="303">
                  <c:v>143.17439221060718</c:v>
                </c:pt>
                <c:pt idx="304">
                  <c:v>143.58423664988564</c:v>
                </c:pt>
                <c:pt idx="305">
                  <c:v>143.96521918909517</c:v>
                </c:pt>
                <c:pt idx="306">
                  <c:v>144.11177000400701</c:v>
                </c:pt>
                <c:pt idx="307">
                  <c:v>144.4286197887906</c:v>
                </c:pt>
                <c:pt idx="308">
                  <c:v>144.67822217653023</c:v>
                </c:pt>
                <c:pt idx="309">
                  <c:v>145.0608535772937</c:v>
                </c:pt>
                <c:pt idx="310">
                  <c:v>145.30299401364243</c:v>
                </c:pt>
                <c:pt idx="311">
                  <c:v>145.56166286563678</c:v>
                </c:pt>
                <c:pt idx="312">
                  <c:v>145.64948350629001</c:v>
                </c:pt>
                <c:pt idx="313">
                  <c:v>145.94720877134003</c:v>
                </c:pt>
                <c:pt idx="314">
                  <c:v>146.44220269555436</c:v>
                </c:pt>
                <c:pt idx="315">
                  <c:v>146.74711699697943</c:v>
                </c:pt>
                <c:pt idx="316">
                  <c:v>146.91285260035752</c:v>
                </c:pt>
                <c:pt idx="317">
                  <c:v>147.0393032243542</c:v>
                </c:pt>
                <c:pt idx="318">
                  <c:v>147.55128383401151</c:v>
                </c:pt>
                <c:pt idx="319">
                  <c:v>147.93414380110073</c:v>
                </c:pt>
                <c:pt idx="320">
                  <c:v>148.31454753304757</c:v>
                </c:pt>
                <c:pt idx="321">
                  <c:v>148.50656485244912</c:v>
                </c:pt>
                <c:pt idx="322">
                  <c:v>148.72880182412328</c:v>
                </c:pt>
                <c:pt idx="323">
                  <c:v>148.76564648840491</c:v>
                </c:pt>
                <c:pt idx="324">
                  <c:v>149.30709850833313</c:v>
                </c:pt>
                <c:pt idx="325">
                  <c:v>149.35397052515432</c:v>
                </c:pt>
                <c:pt idx="326">
                  <c:v>149.83728823527514</c:v>
                </c:pt>
                <c:pt idx="327">
                  <c:v>149.88409884621777</c:v>
                </c:pt>
                <c:pt idx="328">
                  <c:v>150.16793501125434</c:v>
                </c:pt>
                <c:pt idx="329">
                  <c:v>150.39421681089215</c:v>
                </c:pt>
                <c:pt idx="330">
                  <c:v>150.78525854272647</c:v>
                </c:pt>
                <c:pt idx="331">
                  <c:v>151.31198224896758</c:v>
                </c:pt>
                <c:pt idx="332">
                  <c:v>151.38924107850858</c:v>
                </c:pt>
                <c:pt idx="333">
                  <c:v>151.46347851139527</c:v>
                </c:pt>
                <c:pt idx="334">
                  <c:v>151.8815342812122</c:v>
                </c:pt>
                <c:pt idx="335">
                  <c:v>152.16118916077718</c:v>
                </c:pt>
                <c:pt idx="336">
                  <c:v>152.69588084833435</c:v>
                </c:pt>
                <c:pt idx="337">
                  <c:v>152.94942117232307</c:v>
                </c:pt>
                <c:pt idx="338">
                  <c:v>153.30058206032476</c:v>
                </c:pt>
                <c:pt idx="339">
                  <c:v>153.33647948207232</c:v>
                </c:pt>
                <c:pt idx="340">
                  <c:v>153.83724214743356</c:v>
                </c:pt>
                <c:pt idx="341">
                  <c:v>153.81202821140946</c:v>
                </c:pt>
                <c:pt idx="342">
                  <c:v>154.20700674234698</c:v>
                </c:pt>
                <c:pt idx="343">
                  <c:v>154.3194454545731</c:v>
                </c:pt>
                <c:pt idx="344">
                  <c:v>154.43380821766073</c:v>
                </c:pt>
                <c:pt idx="345">
                  <c:v>154.84800224000378</c:v>
                </c:pt>
                <c:pt idx="346">
                  <c:v>154.99265970699338</c:v>
                </c:pt>
                <c:pt idx="347">
                  <c:v>155.28780706228977</c:v>
                </c:pt>
                <c:pt idx="348">
                  <c:v>155.52097200605573</c:v>
                </c:pt>
                <c:pt idx="349">
                  <c:v>155.80616706044191</c:v>
                </c:pt>
                <c:pt idx="350">
                  <c:v>156.10993739309234</c:v>
                </c:pt>
                <c:pt idx="351">
                  <c:v>156.22071246086784</c:v>
                </c:pt>
                <c:pt idx="352">
                  <c:v>156.56166177869426</c:v>
                </c:pt>
                <c:pt idx="353">
                  <c:v>156.79643009817818</c:v>
                </c:pt>
                <c:pt idx="354">
                  <c:v>156.8457128643058</c:v>
                </c:pt>
                <c:pt idx="355">
                  <c:v>157.45332858123598</c:v>
                </c:pt>
                <c:pt idx="356">
                  <c:v>157.78103014933615</c:v>
                </c:pt>
                <c:pt idx="357">
                  <c:v>158.01112707346593</c:v>
                </c:pt>
                <c:pt idx="358">
                  <c:v>158.10259567816399</c:v>
                </c:pt>
                <c:pt idx="359">
                  <c:v>158.20490014613594</c:v>
                </c:pt>
                <c:pt idx="360">
                  <c:v>158.79230878043649</c:v>
                </c:pt>
                <c:pt idx="361">
                  <c:v>158.97028462227411</c:v>
                </c:pt>
                <c:pt idx="362">
                  <c:v>159.25838053584926</c:v>
                </c:pt>
                <c:pt idx="363">
                  <c:v>159.35728152614479</c:v>
                </c:pt>
                <c:pt idx="364">
                  <c:v>159.64494873571593</c:v>
                </c:pt>
                <c:pt idx="365">
                  <c:v>160.09588053062606</c:v>
                </c:pt>
                <c:pt idx="366">
                  <c:v>160.30091703342816</c:v>
                </c:pt>
                <c:pt idx="367">
                  <c:v>160.43598949763296</c:v>
                </c:pt>
                <c:pt idx="368">
                  <c:v>160.7435601718787</c:v>
                </c:pt>
                <c:pt idx="369">
                  <c:v>160.84781825650558</c:v>
                </c:pt>
                <c:pt idx="370">
                  <c:v>161.10056598980253</c:v>
                </c:pt>
                <c:pt idx="371">
                  <c:v>161.11460746736648</c:v>
                </c:pt>
                <c:pt idx="372">
                  <c:v>161.73391418128691</c:v>
                </c:pt>
                <c:pt idx="373">
                  <c:v>161.45372484314922</c:v>
                </c:pt>
                <c:pt idx="374">
                  <c:v>162.30424402132658</c:v>
                </c:pt>
                <c:pt idx="375">
                  <c:v>162.55445705641409</c:v>
                </c:pt>
                <c:pt idx="376">
                  <c:v>162.58015996517486</c:v>
                </c:pt>
                <c:pt idx="377">
                  <c:v>162.6641495612935</c:v>
                </c:pt>
                <c:pt idx="378">
                  <c:v>162.84530031448182</c:v>
                </c:pt>
                <c:pt idx="379">
                  <c:v>163.20786109012352</c:v>
                </c:pt>
                <c:pt idx="380">
                  <c:v>163.57555039377084</c:v>
                </c:pt>
                <c:pt idx="381">
                  <c:v>163.56866611249674</c:v>
                </c:pt>
                <c:pt idx="382">
                  <c:v>163.93824876406632</c:v>
                </c:pt>
                <c:pt idx="383">
                  <c:v>164.05724994527699</c:v>
                </c:pt>
                <c:pt idx="384">
                  <c:v>164.43910353824538</c:v>
                </c:pt>
                <c:pt idx="385">
                  <c:v>164.60627308260243</c:v>
                </c:pt>
                <c:pt idx="386">
                  <c:v>165.14966507343476</c:v>
                </c:pt>
                <c:pt idx="387">
                  <c:v>165.4364316634537</c:v>
                </c:pt>
                <c:pt idx="388">
                  <c:v>165.57214661509155</c:v>
                </c:pt>
                <c:pt idx="389">
                  <c:v>165.73351671536241</c:v>
                </c:pt>
                <c:pt idx="390">
                  <c:v>165.83939295860395</c:v>
                </c:pt>
                <c:pt idx="391">
                  <c:v>166.24229284787566</c:v>
                </c:pt>
                <c:pt idx="392">
                  <c:v>166.42530510890109</c:v>
                </c:pt>
                <c:pt idx="393">
                  <c:v>166.52365685772727</c:v>
                </c:pt>
                <c:pt idx="394">
                  <c:v>167.06949030080528</c:v>
                </c:pt>
                <c:pt idx="395">
                  <c:v>167.07938119583696</c:v>
                </c:pt>
                <c:pt idx="396">
                  <c:v>167.35607494748032</c:v>
                </c:pt>
                <c:pt idx="397">
                  <c:v>167.41257631577639</c:v>
                </c:pt>
                <c:pt idx="398">
                  <c:v>167.83046378800023</c:v>
                </c:pt>
                <c:pt idx="399">
                  <c:v>167.91256117334254</c:v>
                </c:pt>
                <c:pt idx="400">
                  <c:v>168.34664274031758</c:v>
                </c:pt>
                <c:pt idx="401">
                  <c:v>168.20370918651128</c:v>
                </c:pt>
                <c:pt idx="402">
                  <c:v>168.38572985631254</c:v>
                </c:pt>
                <c:pt idx="403">
                  <c:v>168.84829124233434</c:v>
                </c:pt>
                <c:pt idx="404">
                  <c:v>168.97573232040924</c:v>
                </c:pt>
                <c:pt idx="405">
                  <c:v>169.21784205381871</c:v>
                </c:pt>
                <c:pt idx="406">
                  <c:v>169.34343754409915</c:v>
                </c:pt>
                <c:pt idx="407">
                  <c:v>169.52585507781924</c:v>
                </c:pt>
                <c:pt idx="408">
                  <c:v>169.91801007548892</c:v>
                </c:pt>
                <c:pt idx="409">
                  <c:v>170.2506866568983</c:v>
                </c:pt>
                <c:pt idx="410">
                  <c:v>170.26627010430164</c:v>
                </c:pt>
                <c:pt idx="411">
                  <c:v>170.84996936867881</c:v>
                </c:pt>
                <c:pt idx="412">
                  <c:v>170.62989979708863</c:v>
                </c:pt>
                <c:pt idx="413">
                  <c:v>171.00276197743162</c:v>
                </c:pt>
                <c:pt idx="414">
                  <c:v>171.35775277282201</c:v>
                </c:pt>
                <c:pt idx="415">
                  <c:v>171.44369598559558</c:v>
                </c:pt>
                <c:pt idx="416">
                  <c:v>171.38337949280751</c:v>
                </c:pt>
                <c:pt idx="417">
                  <c:v>171.61897110592247</c:v>
                </c:pt>
                <c:pt idx="418">
                  <c:v>172.30415154464058</c:v>
                </c:pt>
                <c:pt idx="419">
                  <c:v>172.44252173195318</c:v>
                </c:pt>
                <c:pt idx="420">
                  <c:v>172.26533848080734</c:v>
                </c:pt>
                <c:pt idx="421">
                  <c:v>173.01645291305582</c:v>
                </c:pt>
                <c:pt idx="422">
                  <c:v>173.13832425051621</c:v>
                </c:pt>
                <c:pt idx="423">
                  <c:v>173.09848889251953</c:v>
                </c:pt>
                <c:pt idx="424">
                  <c:v>173.43192849882729</c:v>
                </c:pt>
                <c:pt idx="425">
                  <c:v>173.58163944219316</c:v>
                </c:pt>
                <c:pt idx="426">
                  <c:v>173.29514576719006</c:v>
                </c:pt>
                <c:pt idx="427">
                  <c:v>173.85097699701427</c:v>
                </c:pt>
                <c:pt idx="428">
                  <c:v>174.15973712587061</c:v>
                </c:pt>
                <c:pt idx="429">
                  <c:v>174.28139467990192</c:v>
                </c:pt>
                <c:pt idx="430">
                  <c:v>174.49471870201776</c:v>
                </c:pt>
                <c:pt idx="431">
                  <c:v>174.76588819888261</c:v>
                </c:pt>
                <c:pt idx="432">
                  <c:v>175.08356241444315</c:v>
                </c:pt>
                <c:pt idx="433">
                  <c:v>175.03433991704819</c:v>
                </c:pt>
                <c:pt idx="434">
                  <c:v>175.43099801247891</c:v>
                </c:pt>
                <c:pt idx="435">
                  <c:v>176.0793030839761</c:v>
                </c:pt>
                <c:pt idx="436">
                  <c:v>176.01169066309845</c:v>
                </c:pt>
                <c:pt idx="437">
                  <c:v>176.16069885029859</c:v>
                </c:pt>
                <c:pt idx="438">
                  <c:v>176.10157181212116</c:v>
                </c:pt>
                <c:pt idx="439">
                  <c:v>176.40640992477097</c:v>
                </c:pt>
                <c:pt idx="440">
                  <c:v>176.6080577327933</c:v>
                </c:pt>
                <c:pt idx="441">
                  <c:v>176.8819438712114</c:v>
                </c:pt>
                <c:pt idx="442">
                  <c:v>177.25047238853236</c:v>
                </c:pt>
                <c:pt idx="443">
                  <c:v>177.14087199247078</c:v>
                </c:pt>
                <c:pt idx="444">
                  <c:v>177.46237725256594</c:v>
                </c:pt>
                <c:pt idx="445">
                  <c:v>177.58813990329355</c:v>
                </c:pt>
                <c:pt idx="446">
                  <c:v>178.07231274713061</c:v>
                </c:pt>
                <c:pt idx="447">
                  <c:v>178.1569891793724</c:v>
                </c:pt>
                <c:pt idx="448">
                  <c:v>178.27838746413872</c:v>
                </c:pt>
                <c:pt idx="449">
                  <c:v>178.45254818148436</c:v>
                </c:pt>
                <c:pt idx="450">
                  <c:v>178.51875736432231</c:v>
                </c:pt>
                <c:pt idx="451">
                  <c:v>178.72402243345016</c:v>
                </c:pt>
                <c:pt idx="452">
                  <c:v>179.41552085478449</c:v>
                </c:pt>
                <c:pt idx="453">
                  <c:v>179.30912607301289</c:v>
                </c:pt>
                <c:pt idx="454">
                  <c:v>179.16355206642854</c:v>
                </c:pt>
                <c:pt idx="455">
                  <c:v>179.31361325073132</c:v>
                </c:pt>
              </c:numCache>
            </c:numRef>
          </c:val>
        </c:ser>
        <c:marker val="1"/>
        <c:axId val="24855680"/>
        <c:axId val="24857216"/>
      </c:lineChart>
      <c:catAx>
        <c:axId val="24855680"/>
        <c:scaling>
          <c:orientation val="minMax"/>
        </c:scaling>
        <c:axPos val="b"/>
        <c:tickLblPos val="nextTo"/>
        <c:crossAx val="24857216"/>
        <c:crosses val="autoZero"/>
        <c:auto val="1"/>
        <c:lblAlgn val="ctr"/>
        <c:lblOffset val="100"/>
      </c:catAx>
      <c:valAx>
        <c:axId val="24857216"/>
        <c:scaling>
          <c:orientation val="minMax"/>
        </c:scaling>
        <c:axPos val="l"/>
        <c:majorGridlines/>
        <c:numFmt formatCode="General" sourceLinked="1"/>
        <c:tickLblPos val="nextTo"/>
        <c:crossAx val="2485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Sheet1!$Q$2</c:f>
              <c:strCache>
                <c:ptCount val="1"/>
                <c:pt idx="0">
                  <c:v>frq1_3_13201707100p1000104</c:v>
                </c:pt>
              </c:strCache>
            </c:strRef>
          </c:tx>
          <c:val>
            <c:numRef>
              <c:f>Sheet1!$Q$3:$Q$458</c:f>
              <c:numCache>
                <c:formatCode>General</c:formatCode>
                <c:ptCount val="456"/>
                <c:pt idx="0">
                  <c:v>0</c:v>
                </c:pt>
                <c:pt idx="1">
                  <c:v>-5.1413463463274098</c:v>
                </c:pt>
                <c:pt idx="2">
                  <c:v>-11.774222276748837</c:v>
                </c:pt>
                <c:pt idx="3">
                  <c:v>-18.851419810313335</c:v>
                </c:pt>
                <c:pt idx="4">
                  <c:v>-23.814500327615558</c:v>
                </c:pt>
                <c:pt idx="5">
                  <c:v>-31.235057957172341</c:v>
                </c:pt>
                <c:pt idx="6">
                  <c:v>-37.899847889938613</c:v>
                </c:pt>
                <c:pt idx="7">
                  <c:v>-44.263232728191774</c:v>
                </c:pt>
                <c:pt idx="8">
                  <c:v>-50.923856158032997</c:v>
                </c:pt>
                <c:pt idx="9">
                  <c:v>-58.221474659796947</c:v>
                </c:pt>
                <c:pt idx="10">
                  <c:v>-63.87848032610696</c:v>
                </c:pt>
                <c:pt idx="11">
                  <c:v>-69.293361455760248</c:v>
                </c:pt>
                <c:pt idx="12">
                  <c:v>-75.731136110703062</c:v>
                </c:pt>
                <c:pt idx="13">
                  <c:v>-80.555861211960561</c:v>
                </c:pt>
                <c:pt idx="14">
                  <c:v>-88.362058025597335</c:v>
                </c:pt>
                <c:pt idx="15">
                  <c:v>-93.90888334217648</c:v>
                </c:pt>
                <c:pt idx="16">
                  <c:v>-99.97303162332868</c:v>
                </c:pt>
                <c:pt idx="17">
                  <c:v>-106.41527753632315</c:v>
                </c:pt>
                <c:pt idx="18">
                  <c:v>-89.35654791822806</c:v>
                </c:pt>
                <c:pt idx="19">
                  <c:v>-96.28737770506828</c:v>
                </c:pt>
                <c:pt idx="20">
                  <c:v>-101.58577528474137</c:v>
                </c:pt>
                <c:pt idx="21">
                  <c:v>-108.14697804025478</c:v>
                </c:pt>
                <c:pt idx="22">
                  <c:v>-113.83972875376622</c:v>
                </c:pt>
                <c:pt idx="23">
                  <c:v>-119.5799598611457</c:v>
                </c:pt>
                <c:pt idx="24">
                  <c:v>-125.43224988343951</c:v>
                </c:pt>
                <c:pt idx="25">
                  <c:v>-131.4358053402573</c:v>
                </c:pt>
                <c:pt idx="26">
                  <c:v>-137.13202093761495</c:v>
                </c:pt>
                <c:pt idx="27">
                  <c:v>-142.70183138618756</c:v>
                </c:pt>
                <c:pt idx="28">
                  <c:v>-149.16535330074527</c:v>
                </c:pt>
                <c:pt idx="29">
                  <c:v>-154.85213627207585</c:v>
                </c:pt>
                <c:pt idx="30">
                  <c:v>-160.72180984519261</c:v>
                </c:pt>
                <c:pt idx="31">
                  <c:v>-166.49368090273217</c:v>
                </c:pt>
                <c:pt idx="32">
                  <c:v>-171.92159599977816</c:v>
                </c:pt>
                <c:pt idx="33">
                  <c:v>-178.60985890016966</c:v>
                </c:pt>
                <c:pt idx="34">
                  <c:v>-184.19874838424349</c:v>
                </c:pt>
                <c:pt idx="35">
                  <c:v>-189.87719721257795</c:v>
                </c:pt>
                <c:pt idx="36">
                  <c:v>-194.80060952899663</c:v>
                </c:pt>
                <c:pt idx="37">
                  <c:v>-201.07702999014933</c:v>
                </c:pt>
                <c:pt idx="38">
                  <c:v>-206.67970054653449</c:v>
                </c:pt>
                <c:pt idx="39">
                  <c:v>-212.66358337764177</c:v>
                </c:pt>
                <c:pt idx="40">
                  <c:v>-217.93777453052292</c:v>
                </c:pt>
                <c:pt idx="41">
                  <c:v>-224.53867505271577</c:v>
                </c:pt>
                <c:pt idx="42">
                  <c:v>-230.37013028609238</c:v>
                </c:pt>
                <c:pt idx="43">
                  <c:v>-235.65352549865568</c:v>
                </c:pt>
                <c:pt idx="44">
                  <c:v>-241.79287210729984</c:v>
                </c:pt>
                <c:pt idx="45">
                  <c:v>-247.18421772629816</c:v>
                </c:pt>
                <c:pt idx="46">
                  <c:v>-252.97713621905601</c:v>
                </c:pt>
                <c:pt idx="47">
                  <c:v>-258.9278985359179</c:v>
                </c:pt>
                <c:pt idx="48">
                  <c:v>-264.83027983928389</c:v>
                </c:pt>
                <c:pt idx="49">
                  <c:v>-269.94430625308553</c:v>
                </c:pt>
                <c:pt idx="50">
                  <c:v>-276.00659302624422</c:v>
                </c:pt>
                <c:pt idx="51">
                  <c:v>-281.25642423762417</c:v>
                </c:pt>
                <c:pt idx="52">
                  <c:v>-287.08850603844388</c:v>
                </c:pt>
                <c:pt idx="53">
                  <c:v>-291.45836250745629</c:v>
                </c:pt>
                <c:pt idx="54">
                  <c:v>-299.79499244184052</c:v>
                </c:pt>
                <c:pt idx="55">
                  <c:v>-303.375304566578</c:v>
                </c:pt>
                <c:pt idx="56">
                  <c:v>-309.03713286905207</c:v>
                </c:pt>
                <c:pt idx="57">
                  <c:v>-314.25802712630167</c:v>
                </c:pt>
                <c:pt idx="58">
                  <c:v>-319.23931562527309</c:v>
                </c:pt>
                <c:pt idx="59">
                  <c:v>-324.75405864190014</c:v>
                </c:pt>
                <c:pt idx="60">
                  <c:v>-330.45788970598517</c:v>
                </c:pt>
                <c:pt idx="61">
                  <c:v>-335.01201044914558</c:v>
                </c:pt>
                <c:pt idx="62">
                  <c:v>-340.24326751784599</c:v>
                </c:pt>
                <c:pt idx="63">
                  <c:v>-345.82647923196765</c:v>
                </c:pt>
                <c:pt idx="64">
                  <c:v>-351.39633516638008</c:v>
                </c:pt>
                <c:pt idx="65">
                  <c:v>-356.53085977388452</c:v>
                </c:pt>
                <c:pt idx="66">
                  <c:v>-361.44242871476695</c:v>
                </c:pt>
                <c:pt idx="67">
                  <c:v>-366.459201854507</c:v>
                </c:pt>
                <c:pt idx="68">
                  <c:v>-371.97710499985374</c:v>
                </c:pt>
                <c:pt idx="69">
                  <c:v>-377.49657968096523</c:v>
                </c:pt>
                <c:pt idx="70">
                  <c:v>-382.22582318162108</c:v>
                </c:pt>
                <c:pt idx="71">
                  <c:v>-387.6799585910158</c:v>
                </c:pt>
                <c:pt idx="72">
                  <c:v>-392.55065509340619</c:v>
                </c:pt>
                <c:pt idx="73">
                  <c:v>-396.59152726609295</c:v>
                </c:pt>
                <c:pt idx="74">
                  <c:v>-401.48494963118998</c:v>
                </c:pt>
                <c:pt idx="75">
                  <c:v>-407.74433564534019</c:v>
                </c:pt>
                <c:pt idx="76">
                  <c:v>-412.87702831064701</c:v>
                </c:pt>
                <c:pt idx="77">
                  <c:v>-417.88418688100069</c:v>
                </c:pt>
                <c:pt idx="78">
                  <c:v>-422.35715633738607</c:v>
                </c:pt>
                <c:pt idx="79">
                  <c:v>-427.10060847724731</c:v>
                </c:pt>
                <c:pt idx="80">
                  <c:v>-432.32280021807702</c:v>
                </c:pt>
                <c:pt idx="81">
                  <c:v>-436.66141473802747</c:v>
                </c:pt>
                <c:pt idx="82">
                  <c:v>-441.16756497739601</c:v>
                </c:pt>
                <c:pt idx="83">
                  <c:v>-445.80567532373425</c:v>
                </c:pt>
                <c:pt idx="84">
                  <c:v>-451.54642724397939</c:v>
                </c:pt>
                <c:pt idx="85">
                  <c:v>-456.82904237439027</c:v>
                </c:pt>
                <c:pt idx="86">
                  <c:v>-461.60790410338439</c:v>
                </c:pt>
                <c:pt idx="87">
                  <c:v>-467.42450934721444</c:v>
                </c:pt>
                <c:pt idx="88">
                  <c:v>-471.67589908363169</c:v>
                </c:pt>
                <c:pt idx="89">
                  <c:v>-475.70121851054716</c:v>
                </c:pt>
                <c:pt idx="90">
                  <c:v>-481.57470834562258</c:v>
                </c:pt>
                <c:pt idx="91">
                  <c:v>-486.00118899944744</c:v>
                </c:pt>
                <c:pt idx="92">
                  <c:v>-491.15024178418179</c:v>
                </c:pt>
                <c:pt idx="93">
                  <c:v>-495.76332241002791</c:v>
                </c:pt>
                <c:pt idx="94">
                  <c:v>-499.23059881144161</c:v>
                </c:pt>
                <c:pt idx="95">
                  <c:v>-504.00874300131295</c:v>
                </c:pt>
                <c:pt idx="96">
                  <c:v>-509.00359992629467</c:v>
                </c:pt>
                <c:pt idx="97">
                  <c:v>-513.89416805494466</c:v>
                </c:pt>
                <c:pt idx="98">
                  <c:v>-518.29433515044923</c:v>
                </c:pt>
                <c:pt idx="99">
                  <c:v>-522.78940617639012</c:v>
                </c:pt>
                <c:pt idx="100">
                  <c:v>-526.93549846797828</c:v>
                </c:pt>
                <c:pt idx="101">
                  <c:v>-531.81252887355993</c:v>
                </c:pt>
                <c:pt idx="102">
                  <c:v>-536.50324814220289</c:v>
                </c:pt>
                <c:pt idx="103">
                  <c:v>-540.66434393804684</c:v>
                </c:pt>
                <c:pt idx="104">
                  <c:v>-545.09921900360553</c:v>
                </c:pt>
                <c:pt idx="105">
                  <c:v>-549.07539439206255</c:v>
                </c:pt>
                <c:pt idx="106">
                  <c:v>-554.06744256643697</c:v>
                </c:pt>
                <c:pt idx="107">
                  <c:v>-558.82424934886137</c:v>
                </c:pt>
                <c:pt idx="108">
                  <c:v>-563.35201218500765</c:v>
                </c:pt>
                <c:pt idx="109">
                  <c:v>-567.9334073748538</c:v>
                </c:pt>
                <c:pt idx="110">
                  <c:v>-572.44479303438254</c:v>
                </c:pt>
                <c:pt idx="111">
                  <c:v>-577.67800371990211</c:v>
                </c:pt>
                <c:pt idx="112">
                  <c:v>-581.78354424816871</c:v>
                </c:pt>
                <c:pt idx="113">
                  <c:v>-585.09824181143438</c:v>
                </c:pt>
                <c:pt idx="114">
                  <c:v>-589.84837923259909</c:v>
                </c:pt>
                <c:pt idx="115">
                  <c:v>-594.65718656422098</c:v>
                </c:pt>
                <c:pt idx="116">
                  <c:v>-599.02269231265723</c:v>
                </c:pt>
                <c:pt idx="117">
                  <c:v>-603.553187710629</c:v>
                </c:pt>
                <c:pt idx="118">
                  <c:v>-607.93516274450826</c:v>
                </c:pt>
                <c:pt idx="119">
                  <c:v>-612.10765956609623</c:v>
                </c:pt>
                <c:pt idx="120">
                  <c:v>-616.84612077218617</c:v>
                </c:pt>
                <c:pt idx="121">
                  <c:v>-620.98062895752503</c:v>
                </c:pt>
                <c:pt idx="122">
                  <c:v>-626.39744892109957</c:v>
                </c:pt>
                <c:pt idx="123">
                  <c:v>-630.46267989814146</c:v>
                </c:pt>
                <c:pt idx="124">
                  <c:v>-635.10706387893322</c:v>
                </c:pt>
                <c:pt idx="125">
                  <c:v>-639.55880395674126</c:v>
                </c:pt>
                <c:pt idx="126">
                  <c:v>-644.86086428366366</c:v>
                </c:pt>
                <c:pt idx="127">
                  <c:v>-648.59198471023524</c:v>
                </c:pt>
                <c:pt idx="128">
                  <c:v>-653.38243054547866</c:v>
                </c:pt>
                <c:pt idx="129">
                  <c:v>-657.01941120372248</c:v>
                </c:pt>
                <c:pt idx="130">
                  <c:v>-661.35729226450633</c:v>
                </c:pt>
                <c:pt idx="131">
                  <c:v>-665.46448165446543</c:v>
                </c:pt>
                <c:pt idx="132">
                  <c:v>-670.28441368535471</c:v>
                </c:pt>
                <c:pt idx="133">
                  <c:v>-674.42043313772069</c:v>
                </c:pt>
                <c:pt idx="134">
                  <c:v>-678.58941958962271</c:v>
                </c:pt>
                <c:pt idx="135">
                  <c:v>-682.06086363110751</c:v>
                </c:pt>
                <c:pt idx="136">
                  <c:v>-685.91765574729743</c:v>
                </c:pt>
                <c:pt idx="137">
                  <c:v>-689.79407500335822</c:v>
                </c:pt>
                <c:pt idx="138">
                  <c:v>-694.24667021495418</c:v>
                </c:pt>
                <c:pt idx="139">
                  <c:v>-698.07498137255777</c:v>
                </c:pt>
                <c:pt idx="140">
                  <c:v>-702.22008207283841</c:v>
                </c:pt>
                <c:pt idx="141">
                  <c:v>-706.34493020295122</c:v>
                </c:pt>
                <c:pt idx="142">
                  <c:v>-710.38207822250479</c:v>
                </c:pt>
                <c:pt idx="143">
                  <c:v>-714.31516828636393</c:v>
                </c:pt>
                <c:pt idx="144">
                  <c:v>-718.47330295403719</c:v>
                </c:pt>
                <c:pt idx="145">
                  <c:v>-721.96974601307227</c:v>
                </c:pt>
                <c:pt idx="146">
                  <c:v>-725.98032347931075</c:v>
                </c:pt>
                <c:pt idx="147">
                  <c:v>-729.87231026404061</c:v>
                </c:pt>
                <c:pt idx="148">
                  <c:v>-733.82078477606365</c:v>
                </c:pt>
                <c:pt idx="149">
                  <c:v>-737.48029229646511</c:v>
                </c:pt>
                <c:pt idx="150">
                  <c:v>-741.54117482722268</c:v>
                </c:pt>
                <c:pt idx="151">
                  <c:v>-746.16420661766961</c:v>
                </c:pt>
                <c:pt idx="152">
                  <c:v>-749.79257908073259</c:v>
                </c:pt>
                <c:pt idx="153">
                  <c:v>-753.64967595204917</c:v>
                </c:pt>
                <c:pt idx="154">
                  <c:v>-757.69285425681346</c:v>
                </c:pt>
                <c:pt idx="155">
                  <c:v>-760.91564085790105</c:v>
                </c:pt>
                <c:pt idx="156">
                  <c:v>-765.41040599156929</c:v>
                </c:pt>
                <c:pt idx="157">
                  <c:v>-769.35018019958591</c:v>
                </c:pt>
                <c:pt idx="158">
                  <c:v>-772.61197773117215</c:v>
                </c:pt>
                <c:pt idx="159">
                  <c:v>-776.64677640710045</c:v>
                </c:pt>
                <c:pt idx="160">
                  <c:v>-780.33474896604434</c:v>
                </c:pt>
                <c:pt idx="161">
                  <c:v>-783.92467566016819</c:v>
                </c:pt>
                <c:pt idx="162">
                  <c:v>-787.64738689210799</c:v>
                </c:pt>
                <c:pt idx="163">
                  <c:v>-791.77791165502697</c:v>
                </c:pt>
                <c:pt idx="164">
                  <c:v>-795.83842688762832</c:v>
                </c:pt>
                <c:pt idx="165">
                  <c:v>-799.55469732465349</c:v>
                </c:pt>
                <c:pt idx="166">
                  <c:v>-803.13311610130961</c:v>
                </c:pt>
                <c:pt idx="167">
                  <c:v>-807.698866436559</c:v>
                </c:pt>
                <c:pt idx="168">
                  <c:v>-810.81457254789768</c:v>
                </c:pt>
                <c:pt idx="169">
                  <c:v>-814.98162016587867</c:v>
                </c:pt>
                <c:pt idx="170">
                  <c:v>-819.54760020461902</c:v>
                </c:pt>
                <c:pt idx="171">
                  <c:v>-823.02554530975613</c:v>
                </c:pt>
                <c:pt idx="172">
                  <c:v>-826.97949859118216</c:v>
                </c:pt>
                <c:pt idx="173">
                  <c:v>-831.21815911533326</c:v>
                </c:pt>
                <c:pt idx="174">
                  <c:v>-835.40596419630378</c:v>
                </c:pt>
                <c:pt idx="175">
                  <c:v>-838.97939203918861</c:v>
                </c:pt>
                <c:pt idx="176">
                  <c:v>-843.19708131690311</c:v>
                </c:pt>
                <c:pt idx="177">
                  <c:v>-846.95405589481311</c:v>
                </c:pt>
                <c:pt idx="178">
                  <c:v>-850.97098204714086</c:v>
                </c:pt>
                <c:pt idx="179">
                  <c:v>-854.49463928412399</c:v>
                </c:pt>
                <c:pt idx="180">
                  <c:v>-858.37256980721179</c:v>
                </c:pt>
                <c:pt idx="181">
                  <c:v>-862.86135127865532</c:v>
                </c:pt>
                <c:pt idx="182">
                  <c:v>-865.68720569878838</c:v>
                </c:pt>
                <c:pt idx="183">
                  <c:v>-869.70568860398294</c:v>
                </c:pt>
                <c:pt idx="184">
                  <c:v>-873.23940389729046</c:v>
                </c:pt>
                <c:pt idx="185">
                  <c:v>-876.6149376341333</c:v>
                </c:pt>
                <c:pt idx="186">
                  <c:v>-880.49618066350411</c:v>
                </c:pt>
                <c:pt idx="187">
                  <c:v>-884.73343567520556</c:v>
                </c:pt>
                <c:pt idx="188">
                  <c:v>-888.5637936956</c:v>
                </c:pt>
                <c:pt idx="189">
                  <c:v>-892.66190070049822</c:v>
                </c:pt>
                <c:pt idx="190">
                  <c:v>-896.40074348552082</c:v>
                </c:pt>
                <c:pt idx="191">
                  <c:v>-899.68926622227741</c:v>
                </c:pt>
                <c:pt idx="192">
                  <c:v>-903.26934864352404</c:v>
                </c:pt>
                <c:pt idx="193">
                  <c:v>-906.9641440784369</c:v>
                </c:pt>
                <c:pt idx="194">
                  <c:v>-910.78062778054823</c:v>
                </c:pt>
                <c:pt idx="195">
                  <c:v>-914.0891904411717</c:v>
                </c:pt>
                <c:pt idx="196">
                  <c:v>-917.88752643035161</c:v>
                </c:pt>
                <c:pt idx="197">
                  <c:v>-920.98190991714125</c:v>
                </c:pt>
                <c:pt idx="198">
                  <c:v>-924.94732449304922</c:v>
                </c:pt>
                <c:pt idx="199">
                  <c:v>-928.67858251428629</c:v>
                </c:pt>
                <c:pt idx="200">
                  <c:v>-932.54262393619331</c:v>
                </c:pt>
                <c:pt idx="201">
                  <c:v>-935.91318265930875</c:v>
                </c:pt>
                <c:pt idx="202">
                  <c:v>-939.28581667386493</c:v>
                </c:pt>
                <c:pt idx="203">
                  <c:v>-942.76415978010027</c:v>
                </c:pt>
                <c:pt idx="204">
                  <c:v>-946.88725101965099</c:v>
                </c:pt>
                <c:pt idx="205">
                  <c:v>-950.13973873697762</c:v>
                </c:pt>
                <c:pt idx="206">
                  <c:v>-955.19621078054297</c:v>
                </c:pt>
              </c:numCache>
            </c:numRef>
          </c:val>
        </c:ser>
        <c:ser>
          <c:idx val="1"/>
          <c:order val="1"/>
          <c:tx>
            <c:strRef>
              <c:f>Sheet1!$R$2</c:f>
              <c:strCache>
                <c:ptCount val="1"/>
                <c:pt idx="0">
                  <c:v>frq3_148_13201707100p1000104</c:v>
                </c:pt>
              </c:strCache>
            </c:strRef>
          </c:tx>
          <c:val>
            <c:numRef>
              <c:f>Sheet1!$R$3:$R$458</c:f>
              <c:numCache>
                <c:formatCode>General</c:formatCode>
                <c:ptCount val="456"/>
                <c:pt idx="0">
                  <c:v>0</c:v>
                </c:pt>
                <c:pt idx="1">
                  <c:v>-9.6112478626670956</c:v>
                </c:pt>
                <c:pt idx="2">
                  <c:v>-19.866682113879985</c:v>
                </c:pt>
                <c:pt idx="3">
                  <c:v>-27.837652585534524</c:v>
                </c:pt>
                <c:pt idx="4">
                  <c:v>-34.951983680664561</c:v>
                </c:pt>
                <c:pt idx="5">
                  <c:v>-42.660515637430471</c:v>
                </c:pt>
                <c:pt idx="6">
                  <c:v>-48.787286599417826</c:v>
                </c:pt>
                <c:pt idx="7">
                  <c:v>-54.496947858453062</c:v>
                </c:pt>
                <c:pt idx="8">
                  <c:v>-60.67744214626638</c:v>
                </c:pt>
                <c:pt idx="9">
                  <c:v>-65.201999405442265</c:v>
                </c:pt>
                <c:pt idx="10">
                  <c:v>-70.575213276192642</c:v>
                </c:pt>
                <c:pt idx="11">
                  <c:v>-75.366360770318778</c:v>
                </c:pt>
                <c:pt idx="12">
                  <c:v>-78.503113205789262</c:v>
                </c:pt>
                <c:pt idx="13">
                  <c:v>-82.293559707547303</c:v>
                </c:pt>
                <c:pt idx="14">
                  <c:v>-86.972801800538718</c:v>
                </c:pt>
                <c:pt idx="15">
                  <c:v>-91.205128456659978</c:v>
                </c:pt>
                <c:pt idx="16">
                  <c:v>-94.722528008455484</c:v>
                </c:pt>
                <c:pt idx="17">
                  <c:v>-98.366803488532</c:v>
                </c:pt>
                <c:pt idx="18">
                  <c:v>-102.34178831815579</c:v>
                </c:pt>
                <c:pt idx="19">
                  <c:v>-110.48766776531191</c:v>
                </c:pt>
                <c:pt idx="20">
                  <c:v>-113.81666724141114</c:v>
                </c:pt>
                <c:pt idx="21">
                  <c:v>-116.4259158398345</c:v>
                </c:pt>
                <c:pt idx="22">
                  <c:v>-120.01894128664433</c:v>
                </c:pt>
                <c:pt idx="23">
                  <c:v>-124.3971160149819</c:v>
                </c:pt>
                <c:pt idx="24">
                  <c:v>-127.54584828360743</c:v>
                </c:pt>
                <c:pt idx="25">
                  <c:v>-130.30401411131265</c:v>
                </c:pt>
                <c:pt idx="26">
                  <c:v>-133.42652606737161</c:v>
                </c:pt>
                <c:pt idx="27">
                  <c:v>-136.56166034407801</c:v>
                </c:pt>
                <c:pt idx="28">
                  <c:v>-139.50781460062598</c:v>
                </c:pt>
                <c:pt idx="29">
                  <c:v>-142.98771335149249</c:v>
                </c:pt>
                <c:pt idx="30">
                  <c:v>-145.68047963819984</c:v>
                </c:pt>
                <c:pt idx="31">
                  <c:v>-149.46869619664349</c:v>
                </c:pt>
                <c:pt idx="32">
                  <c:v>-152.46405703508842</c:v>
                </c:pt>
                <c:pt idx="33">
                  <c:v>-155.41877286390255</c:v>
                </c:pt>
                <c:pt idx="34">
                  <c:v>-158.43133417280816</c:v>
                </c:pt>
                <c:pt idx="35">
                  <c:v>-161.1947956894553</c:v>
                </c:pt>
                <c:pt idx="36">
                  <c:v>-163.35679225579122</c:v>
                </c:pt>
                <c:pt idx="37">
                  <c:v>-166.35534165163213</c:v>
                </c:pt>
                <c:pt idx="38">
                  <c:v>-169.7960930141555</c:v>
                </c:pt>
                <c:pt idx="39">
                  <c:v>-172.99520767364646</c:v>
                </c:pt>
                <c:pt idx="40">
                  <c:v>-175.90923414413564</c:v>
                </c:pt>
                <c:pt idx="41">
                  <c:v>-179.03655395350066</c:v>
                </c:pt>
                <c:pt idx="42">
                  <c:v>-182.48604996879689</c:v>
                </c:pt>
                <c:pt idx="43">
                  <c:v>-186.02947196975424</c:v>
                </c:pt>
                <c:pt idx="44">
                  <c:v>-189.11092840647487</c:v>
                </c:pt>
                <c:pt idx="45">
                  <c:v>-192.04450582821553</c:v>
                </c:pt>
                <c:pt idx="46">
                  <c:v>-194.55608950491572</c:v>
                </c:pt>
                <c:pt idx="47">
                  <c:v>-198.41920077349292</c:v>
                </c:pt>
                <c:pt idx="48">
                  <c:v>-201.20338905035996</c:v>
                </c:pt>
                <c:pt idx="49">
                  <c:v>-204.49584861390386</c:v>
                </c:pt>
                <c:pt idx="50">
                  <c:v>-207.58118158135301</c:v>
                </c:pt>
                <c:pt idx="51">
                  <c:v>-210.46735366046747</c:v>
                </c:pt>
                <c:pt idx="52">
                  <c:v>-213.78684432167898</c:v>
                </c:pt>
                <c:pt idx="53">
                  <c:v>-216.82780812633334</c:v>
                </c:pt>
                <c:pt idx="54">
                  <c:v>-219.5826625848741</c:v>
                </c:pt>
                <c:pt idx="55">
                  <c:v>-223.37025371301539</c:v>
                </c:pt>
                <c:pt idx="56">
                  <c:v>-225.30523499964187</c:v>
                </c:pt>
                <c:pt idx="57">
                  <c:v>-228.13183768532238</c:v>
                </c:pt>
                <c:pt idx="58">
                  <c:v>-230.68504318007106</c:v>
                </c:pt>
                <c:pt idx="59">
                  <c:v>-233.90761602448418</c:v>
                </c:pt>
                <c:pt idx="60">
                  <c:v>-236.70138930502125</c:v>
                </c:pt>
                <c:pt idx="61">
                  <c:v>-240.12496976288008</c:v>
                </c:pt>
                <c:pt idx="62">
                  <c:v>-243.0474975368972</c:v>
                </c:pt>
                <c:pt idx="63">
                  <c:v>-245.76155460824259</c:v>
                </c:pt>
                <c:pt idx="64">
                  <c:v>-248.86912446580538</c:v>
                </c:pt>
                <c:pt idx="65">
                  <c:v>-251.743376980503</c:v>
                </c:pt>
                <c:pt idx="66">
                  <c:v>-253.84163651329931</c:v>
                </c:pt>
                <c:pt idx="67">
                  <c:v>-257.238583874592</c:v>
                </c:pt>
                <c:pt idx="68">
                  <c:v>-260.70138904672228</c:v>
                </c:pt>
                <c:pt idx="69">
                  <c:v>-264.25819639329598</c:v>
                </c:pt>
                <c:pt idx="70">
                  <c:v>-267.23844683563607</c:v>
                </c:pt>
                <c:pt idx="71">
                  <c:v>-270.23731690665022</c:v>
                </c:pt>
                <c:pt idx="72">
                  <c:v>-273.58971316178742</c:v>
                </c:pt>
                <c:pt idx="73">
                  <c:v>-276.97077231910833</c:v>
                </c:pt>
                <c:pt idx="74">
                  <c:v>-279.97066582152638</c:v>
                </c:pt>
                <c:pt idx="75">
                  <c:v>-283.38788167319922</c:v>
                </c:pt>
                <c:pt idx="76">
                  <c:v>-286.973978489405</c:v>
                </c:pt>
                <c:pt idx="77">
                  <c:v>-289.8242827092526</c:v>
                </c:pt>
                <c:pt idx="78">
                  <c:v>-292.93316597045032</c:v>
                </c:pt>
                <c:pt idx="79">
                  <c:v>-295.14636822135878</c:v>
                </c:pt>
                <c:pt idx="80">
                  <c:v>-298.68086135189054</c:v>
                </c:pt>
                <c:pt idx="81">
                  <c:v>-301.77790010030776</c:v>
                </c:pt>
                <c:pt idx="82">
                  <c:v>-304.95778448372039</c:v>
                </c:pt>
                <c:pt idx="83">
                  <c:v>-309.28637168624954</c:v>
                </c:pt>
                <c:pt idx="84">
                  <c:v>-311.89001870345584</c:v>
                </c:pt>
                <c:pt idx="85">
                  <c:v>-314.95027532721872</c:v>
                </c:pt>
                <c:pt idx="86">
                  <c:v>-319.94049160085331</c:v>
                </c:pt>
                <c:pt idx="87">
                  <c:v>-323.52997597500581</c:v>
                </c:pt>
                <c:pt idx="88">
                  <c:v>-326.72452726758161</c:v>
                </c:pt>
                <c:pt idx="89">
                  <c:v>-329.22809861353568</c:v>
                </c:pt>
                <c:pt idx="90">
                  <c:v>-332.20467152569796</c:v>
                </c:pt>
                <c:pt idx="91">
                  <c:v>-335.68394484626214</c:v>
                </c:pt>
                <c:pt idx="92">
                  <c:v>-338.73105947365366</c:v>
                </c:pt>
                <c:pt idx="93">
                  <c:v>-341.5176903401379</c:v>
                </c:pt>
                <c:pt idx="94">
                  <c:v>-344.95561703198661</c:v>
                </c:pt>
                <c:pt idx="95">
                  <c:v>-347.94752776945461</c:v>
                </c:pt>
                <c:pt idx="96">
                  <c:v>-350.9681173291504</c:v>
                </c:pt>
                <c:pt idx="97">
                  <c:v>-353.4409038584767</c:v>
                </c:pt>
                <c:pt idx="98">
                  <c:v>-356.42562669605167</c:v>
                </c:pt>
                <c:pt idx="99">
                  <c:v>-359.06968901939592</c:v>
                </c:pt>
                <c:pt idx="100">
                  <c:v>-362.30471702399387</c:v>
                </c:pt>
                <c:pt idx="101">
                  <c:v>-365.23142608386866</c:v>
                </c:pt>
                <c:pt idx="102">
                  <c:v>-368.46706473587096</c:v>
                </c:pt>
                <c:pt idx="103">
                  <c:v>-371.4037249604292</c:v>
                </c:pt>
                <c:pt idx="104">
                  <c:v>-374.58695141594842</c:v>
                </c:pt>
                <c:pt idx="105">
                  <c:v>-377.85953935306759</c:v>
                </c:pt>
                <c:pt idx="106">
                  <c:v>-380.37668026229068</c:v>
                </c:pt>
                <c:pt idx="107">
                  <c:v>-383.54273581314533</c:v>
                </c:pt>
                <c:pt idx="108">
                  <c:v>-386.72167409108243</c:v>
                </c:pt>
                <c:pt idx="109">
                  <c:v>-390.77431462133819</c:v>
                </c:pt>
                <c:pt idx="110">
                  <c:v>-391.901817627497</c:v>
                </c:pt>
                <c:pt idx="111">
                  <c:v>-394.73559343017246</c:v>
                </c:pt>
                <c:pt idx="112">
                  <c:v>-397.1677201669699</c:v>
                </c:pt>
                <c:pt idx="113">
                  <c:v>-400.9088224921644</c:v>
                </c:pt>
                <c:pt idx="114">
                  <c:v>-403.95844111505738</c:v>
                </c:pt>
                <c:pt idx="115">
                  <c:v>-407.02785517559272</c:v>
                </c:pt>
                <c:pt idx="116">
                  <c:v>-410.10712829198508</c:v>
                </c:pt>
                <c:pt idx="117">
                  <c:v>-413.49821480277171</c:v>
                </c:pt>
                <c:pt idx="118">
                  <c:v>-415.99768105165037</c:v>
                </c:pt>
                <c:pt idx="119">
                  <c:v>-419.54722317240271</c:v>
                </c:pt>
                <c:pt idx="120">
                  <c:v>-422.38779114816174</c:v>
                </c:pt>
                <c:pt idx="121">
                  <c:v>-425.30926478783289</c:v>
                </c:pt>
                <c:pt idx="122">
                  <c:v>-428.03017543814605</c:v>
                </c:pt>
                <c:pt idx="123">
                  <c:v>-430.77074279428911</c:v>
                </c:pt>
                <c:pt idx="124">
                  <c:v>-433.88577687822396</c:v>
                </c:pt>
                <c:pt idx="125">
                  <c:v>-437.28331896687689</c:v>
                </c:pt>
                <c:pt idx="126">
                  <c:v>-440.48179341316745</c:v>
                </c:pt>
                <c:pt idx="127">
                  <c:v>-443.56262328243969</c:v>
                </c:pt>
                <c:pt idx="128">
                  <c:v>-445.88336543097239</c:v>
                </c:pt>
                <c:pt idx="129">
                  <c:v>-447.32808441219174</c:v>
                </c:pt>
                <c:pt idx="130">
                  <c:v>-449.63878328721478</c:v>
                </c:pt>
                <c:pt idx="131">
                  <c:v>-452.76077670469573</c:v>
                </c:pt>
                <c:pt idx="132">
                  <c:v>-456.15899084663715</c:v>
                </c:pt>
                <c:pt idx="133">
                  <c:v>-459.18165569779075</c:v>
                </c:pt>
                <c:pt idx="134">
                  <c:v>-462.00448874446715</c:v>
                </c:pt>
                <c:pt idx="135">
                  <c:v>-464.95074875559345</c:v>
                </c:pt>
                <c:pt idx="136">
                  <c:v>-467.92368848627206</c:v>
                </c:pt>
                <c:pt idx="137">
                  <c:v>-470.55683875655933</c:v>
                </c:pt>
                <c:pt idx="138">
                  <c:v>-473.25503832687514</c:v>
                </c:pt>
                <c:pt idx="139">
                  <c:v>-476.58579128211295</c:v>
                </c:pt>
                <c:pt idx="140">
                  <c:v>-479.40957043426482</c:v>
                </c:pt>
                <c:pt idx="141">
                  <c:v>-482.30354219782254</c:v>
                </c:pt>
                <c:pt idx="142">
                  <c:v>-485.13023585518346</c:v>
                </c:pt>
                <c:pt idx="143">
                  <c:v>-488.45261145580776</c:v>
                </c:pt>
                <c:pt idx="144">
                  <c:v>-491.47751989602773</c:v>
                </c:pt>
                <c:pt idx="145">
                  <c:v>-494.66234859026696</c:v>
                </c:pt>
                <c:pt idx="146">
                  <c:v>-497.36878905767571</c:v>
                </c:pt>
                <c:pt idx="147">
                  <c:v>-500.54517785427123</c:v>
                </c:pt>
                <c:pt idx="148">
                  <c:v>-503.31126504104225</c:v>
                </c:pt>
                <c:pt idx="149">
                  <c:v>-506.26592060111813</c:v>
                </c:pt>
                <c:pt idx="150">
                  <c:v>-509.34134788972415</c:v>
                </c:pt>
                <c:pt idx="151">
                  <c:v>-512.3886922206085</c:v>
                </c:pt>
                <c:pt idx="152">
                  <c:v>-514.89855084682017</c:v>
                </c:pt>
                <c:pt idx="153">
                  <c:v>-517.938051144567</c:v>
                </c:pt>
                <c:pt idx="154">
                  <c:v>-521.06608849306076</c:v>
                </c:pt>
                <c:pt idx="155">
                  <c:v>-523.6226508428141</c:v>
                </c:pt>
                <c:pt idx="156">
                  <c:v>-526.68550243375876</c:v>
                </c:pt>
                <c:pt idx="157">
                  <c:v>-529.31097469422514</c:v>
                </c:pt>
                <c:pt idx="158">
                  <c:v>-532.12661870386239</c:v>
                </c:pt>
                <c:pt idx="159">
                  <c:v>-535.42819135548461</c:v>
                </c:pt>
                <c:pt idx="160">
                  <c:v>-537.71704906720345</c:v>
                </c:pt>
                <c:pt idx="161">
                  <c:v>-540.2803581042001</c:v>
                </c:pt>
                <c:pt idx="162">
                  <c:v>-543.14783436585822</c:v>
                </c:pt>
                <c:pt idx="163">
                  <c:v>-545.73272415972406</c:v>
                </c:pt>
                <c:pt idx="164">
                  <c:v>-548.68281635288474</c:v>
                </c:pt>
                <c:pt idx="165">
                  <c:v>-551.46448585135226</c:v>
                </c:pt>
                <c:pt idx="166">
                  <c:v>-554.6648672914921</c:v>
                </c:pt>
                <c:pt idx="167">
                  <c:v>-557.82967198174197</c:v>
                </c:pt>
                <c:pt idx="168">
                  <c:v>-561.08078605371645</c:v>
                </c:pt>
                <c:pt idx="169">
                  <c:v>-563.82300227156566</c:v>
                </c:pt>
                <c:pt idx="170">
                  <c:v>-566.61869846599598</c:v>
                </c:pt>
                <c:pt idx="171">
                  <c:v>-569.53199147731232</c:v>
                </c:pt>
                <c:pt idx="172">
                  <c:v>-572.45497752116921</c:v>
                </c:pt>
                <c:pt idx="173">
                  <c:v>-575.35886860932237</c:v>
                </c:pt>
                <c:pt idx="174">
                  <c:v>-577.68334969391708</c:v>
                </c:pt>
                <c:pt idx="175">
                  <c:v>-580.8944760266512</c:v>
                </c:pt>
                <c:pt idx="176">
                  <c:v>-583.88365533941692</c:v>
                </c:pt>
                <c:pt idx="177">
                  <c:v>-586.49620166125271</c:v>
                </c:pt>
                <c:pt idx="178">
                  <c:v>-589.72118639234088</c:v>
                </c:pt>
                <c:pt idx="179">
                  <c:v>-592.2578464127273</c:v>
                </c:pt>
                <c:pt idx="180">
                  <c:v>-595.06085331881911</c:v>
                </c:pt>
                <c:pt idx="181">
                  <c:v>-598.06419578506814</c:v>
                </c:pt>
                <c:pt idx="182">
                  <c:v>-600.6293356271317</c:v>
                </c:pt>
                <c:pt idx="183">
                  <c:v>-603.80213786522961</c:v>
                </c:pt>
                <c:pt idx="184">
                  <c:v>-606.11593546311428</c:v>
                </c:pt>
                <c:pt idx="185">
                  <c:v>-609.20548041936331</c:v>
                </c:pt>
                <c:pt idx="186">
                  <c:v>-612.00545000847762</c:v>
                </c:pt>
                <c:pt idx="187">
                  <c:v>-614.83144204675386</c:v>
                </c:pt>
                <c:pt idx="188">
                  <c:v>-617.61727918532699</c:v>
                </c:pt>
                <c:pt idx="189">
                  <c:v>-620.66436310977645</c:v>
                </c:pt>
                <c:pt idx="190">
                  <c:v>-623.19183612759446</c:v>
                </c:pt>
                <c:pt idx="191">
                  <c:v>-625.9853797046386</c:v>
                </c:pt>
                <c:pt idx="192">
                  <c:v>-628.95766330207277</c:v>
                </c:pt>
                <c:pt idx="193">
                  <c:v>-631.93142746360445</c:v>
                </c:pt>
                <c:pt idx="194">
                  <c:v>-634.54836885474685</c:v>
                </c:pt>
                <c:pt idx="195">
                  <c:v>-637.33473931479602</c:v>
                </c:pt>
                <c:pt idx="196">
                  <c:v>-639.99936010075157</c:v>
                </c:pt>
                <c:pt idx="197">
                  <c:v>-642.57864945054632</c:v>
                </c:pt>
                <c:pt idx="198">
                  <c:v>-645.56836208478808</c:v>
                </c:pt>
                <c:pt idx="199">
                  <c:v>-648.15839632717723</c:v>
                </c:pt>
                <c:pt idx="200">
                  <c:v>-651.01646952852593</c:v>
                </c:pt>
                <c:pt idx="201">
                  <c:v>-653.86866823361663</c:v>
                </c:pt>
                <c:pt idx="202">
                  <c:v>-656.88650931142013</c:v>
                </c:pt>
                <c:pt idx="203">
                  <c:v>-659.504396808038</c:v>
                </c:pt>
                <c:pt idx="204">
                  <c:v>-662.40091691579141</c:v>
                </c:pt>
                <c:pt idx="205">
                  <c:v>-664.67443680220447</c:v>
                </c:pt>
                <c:pt idx="206">
                  <c:v>-667.60781636054048</c:v>
                </c:pt>
                <c:pt idx="207">
                  <c:v>-670.25258144011536</c:v>
                </c:pt>
                <c:pt idx="208">
                  <c:v>-672.81491366869443</c:v>
                </c:pt>
                <c:pt idx="209">
                  <c:v>-675.78188565714254</c:v>
                </c:pt>
                <c:pt idx="210">
                  <c:v>-678.49620086063089</c:v>
                </c:pt>
                <c:pt idx="211">
                  <c:v>-680.97078976637397</c:v>
                </c:pt>
                <c:pt idx="212">
                  <c:v>-683.77660428595038</c:v>
                </c:pt>
                <c:pt idx="213">
                  <c:v>-686.31625613747417</c:v>
                </c:pt>
                <c:pt idx="214">
                  <c:v>-689.24360654769532</c:v>
                </c:pt>
                <c:pt idx="215">
                  <c:v>-691.86323387769983</c:v>
                </c:pt>
                <c:pt idx="216">
                  <c:v>-694.64517856550037</c:v>
                </c:pt>
                <c:pt idx="217">
                  <c:v>-697.20885376351032</c:v>
                </c:pt>
                <c:pt idx="218">
                  <c:v>-699.78408350206985</c:v>
                </c:pt>
                <c:pt idx="219">
                  <c:v>-702.55412227120576</c:v>
                </c:pt>
                <c:pt idx="220">
                  <c:v>-705.33618977077469</c:v>
                </c:pt>
                <c:pt idx="221">
                  <c:v>-707.59757517217633</c:v>
                </c:pt>
                <c:pt idx="222">
                  <c:v>-710.38069453179946</c:v>
                </c:pt>
                <c:pt idx="223">
                  <c:v>-712.61163171179044</c:v>
                </c:pt>
                <c:pt idx="224">
                  <c:v>-715.5561837296184</c:v>
                </c:pt>
                <c:pt idx="225">
                  <c:v>-718.14623161775955</c:v>
                </c:pt>
                <c:pt idx="226">
                  <c:v>-720.80853376301229</c:v>
                </c:pt>
                <c:pt idx="227">
                  <c:v>-723.74240115698422</c:v>
                </c:pt>
                <c:pt idx="228">
                  <c:v>-725.94133336268499</c:v>
                </c:pt>
                <c:pt idx="229">
                  <c:v>-727.5393339395506</c:v>
                </c:pt>
                <c:pt idx="230">
                  <c:v>-729.96897373803677</c:v>
                </c:pt>
                <c:pt idx="231">
                  <c:v>-732.66132724074441</c:v>
                </c:pt>
                <c:pt idx="232">
                  <c:v>-735.30456513323566</c:v>
                </c:pt>
                <c:pt idx="233">
                  <c:v>-738.28177825859837</c:v>
                </c:pt>
                <c:pt idx="234">
                  <c:v>-740.72350591910993</c:v>
                </c:pt>
                <c:pt idx="235">
                  <c:v>-743.5135402635849</c:v>
                </c:pt>
                <c:pt idx="236">
                  <c:v>-746.17600956930039</c:v>
                </c:pt>
                <c:pt idx="237">
                  <c:v>-748.70830522332255</c:v>
                </c:pt>
                <c:pt idx="238">
                  <c:v>-751.51379906772559</c:v>
                </c:pt>
                <c:pt idx="239">
                  <c:v>-754.00435236622275</c:v>
                </c:pt>
                <c:pt idx="240">
                  <c:v>-756.66659196844535</c:v>
                </c:pt>
                <c:pt idx="241">
                  <c:v>-759.69441605102031</c:v>
                </c:pt>
                <c:pt idx="242">
                  <c:v>-762.15665668830297</c:v>
                </c:pt>
                <c:pt idx="243">
                  <c:v>-764.82365865799147</c:v>
                </c:pt>
                <c:pt idx="244">
                  <c:v>-767.87701621694646</c:v>
                </c:pt>
                <c:pt idx="245">
                  <c:v>-770.25332955356214</c:v>
                </c:pt>
                <c:pt idx="246">
                  <c:v>-773.09151634558816</c:v>
                </c:pt>
                <c:pt idx="247">
                  <c:v>-775.77433033046611</c:v>
                </c:pt>
                <c:pt idx="248">
                  <c:v>-778.51685244059058</c:v>
                </c:pt>
                <c:pt idx="249">
                  <c:v>-781.0179971169714</c:v>
                </c:pt>
                <c:pt idx="250">
                  <c:v>-783.58470963195884</c:v>
                </c:pt>
                <c:pt idx="251">
                  <c:v>-786.18515217172512</c:v>
                </c:pt>
                <c:pt idx="252">
                  <c:v>-788.63536521572064</c:v>
                </c:pt>
                <c:pt idx="253">
                  <c:v>-791.09403407740388</c:v>
                </c:pt>
                <c:pt idx="254">
                  <c:v>-793.50102420177689</c:v>
                </c:pt>
                <c:pt idx="255">
                  <c:v>-796.08003836223861</c:v>
                </c:pt>
                <c:pt idx="256">
                  <c:v>-798.40430566338466</c:v>
                </c:pt>
                <c:pt idx="257">
                  <c:v>-801.24493504502777</c:v>
                </c:pt>
                <c:pt idx="258">
                  <c:v>-803.73577717860996</c:v>
                </c:pt>
                <c:pt idx="259">
                  <c:v>-806.42993192058861</c:v>
                </c:pt>
                <c:pt idx="260">
                  <c:v>-809.36436447612436</c:v>
                </c:pt>
                <c:pt idx="261">
                  <c:v>-811.58272482130837</c:v>
                </c:pt>
                <c:pt idx="262">
                  <c:v>-814.25862495848025</c:v>
                </c:pt>
                <c:pt idx="263">
                  <c:v>-816.91782838087136</c:v>
                </c:pt>
                <c:pt idx="264">
                  <c:v>-819.50161969169699</c:v>
                </c:pt>
                <c:pt idx="265">
                  <c:v>-822.21447138827784</c:v>
                </c:pt>
                <c:pt idx="266">
                  <c:v>-824.91328046885201</c:v>
                </c:pt>
                <c:pt idx="267">
                  <c:v>-827.81535667198216</c:v>
                </c:pt>
                <c:pt idx="268">
                  <c:v>-830.19147100804719</c:v>
                </c:pt>
                <c:pt idx="269">
                  <c:v>-832.55122295025649</c:v>
                </c:pt>
                <c:pt idx="270">
                  <c:v>-834.93710537049822</c:v>
                </c:pt>
                <c:pt idx="271">
                  <c:v>-837.80703786752542</c:v>
                </c:pt>
                <c:pt idx="272">
                  <c:v>-840.35720604529683</c:v>
                </c:pt>
                <c:pt idx="273">
                  <c:v>-842.9426302977846</c:v>
                </c:pt>
                <c:pt idx="274">
                  <c:v>-845.43773104315289</c:v>
                </c:pt>
                <c:pt idx="275">
                  <c:v>-847.74305804045161</c:v>
                </c:pt>
                <c:pt idx="276">
                  <c:v>-850.33908959086727</c:v>
                </c:pt>
                <c:pt idx="277">
                  <c:v>-852.47593362473458</c:v>
                </c:pt>
                <c:pt idx="278">
                  <c:v>-855.05613837706278</c:v>
                </c:pt>
                <c:pt idx="279">
                  <c:v>-857.42649761720008</c:v>
                </c:pt>
                <c:pt idx="280">
                  <c:v>-859.91320395076468</c:v>
                </c:pt>
                <c:pt idx="281">
                  <c:v>-862.28066460573712</c:v>
                </c:pt>
                <c:pt idx="282">
                  <c:v>-864.90717621765134</c:v>
                </c:pt>
                <c:pt idx="283">
                  <c:v>-867.3403559516488</c:v>
                </c:pt>
                <c:pt idx="284">
                  <c:v>-869.93400745547763</c:v>
                </c:pt>
                <c:pt idx="285">
                  <c:v>-872.38509041616635</c:v>
                </c:pt>
                <c:pt idx="286">
                  <c:v>-874.97864981116868</c:v>
                </c:pt>
                <c:pt idx="287">
                  <c:v>-877.53260354798817</c:v>
                </c:pt>
                <c:pt idx="288">
                  <c:v>-880.331366625192</c:v>
                </c:pt>
                <c:pt idx="289">
                  <c:v>-882.58313745712746</c:v>
                </c:pt>
                <c:pt idx="290">
                  <c:v>-884.85151289501732</c:v>
                </c:pt>
                <c:pt idx="291">
                  <c:v>-887.44694971807269</c:v>
                </c:pt>
                <c:pt idx="292">
                  <c:v>-889.86608911035546</c:v>
                </c:pt>
                <c:pt idx="293">
                  <c:v>-892.32994790640214</c:v>
                </c:pt>
                <c:pt idx="294">
                  <c:v>-895.08377893353907</c:v>
                </c:pt>
                <c:pt idx="295">
                  <c:v>-897.44731643479668</c:v>
                </c:pt>
                <c:pt idx="296">
                  <c:v>-899.84194350781127</c:v>
                </c:pt>
                <c:pt idx="297">
                  <c:v>-902.59780434056574</c:v>
                </c:pt>
                <c:pt idx="298">
                  <c:v>-904.64813999215789</c:v>
                </c:pt>
                <c:pt idx="299">
                  <c:v>-907.79992663495091</c:v>
                </c:pt>
                <c:pt idx="300">
                  <c:v>-909.65050667084813</c:v>
                </c:pt>
                <c:pt idx="301">
                  <c:v>-912.1233693889568</c:v>
                </c:pt>
                <c:pt idx="302">
                  <c:v>-914.29867511212683</c:v>
                </c:pt>
                <c:pt idx="303">
                  <c:v>-917.22281990776196</c:v>
                </c:pt>
                <c:pt idx="304">
                  <c:v>-919.64095178868479</c:v>
                </c:pt>
                <c:pt idx="305">
                  <c:v>-921.55957181860185</c:v>
                </c:pt>
                <c:pt idx="306">
                  <c:v>-924.60957252255207</c:v>
                </c:pt>
                <c:pt idx="307">
                  <c:v>-926.6689132333521</c:v>
                </c:pt>
                <c:pt idx="308">
                  <c:v>-929.45455023422869</c:v>
                </c:pt>
                <c:pt idx="309">
                  <c:v>-931.58883000385629</c:v>
                </c:pt>
                <c:pt idx="310">
                  <c:v>-934.08300056379312</c:v>
                </c:pt>
                <c:pt idx="311">
                  <c:v>-936.36737109737919</c:v>
                </c:pt>
                <c:pt idx="312">
                  <c:v>-939.04994173301202</c:v>
                </c:pt>
                <c:pt idx="313">
                  <c:v>-941.55816855470766</c:v>
                </c:pt>
                <c:pt idx="314">
                  <c:v>-943.94800369446011</c:v>
                </c:pt>
                <c:pt idx="315">
                  <c:v>-946.20146773679596</c:v>
                </c:pt>
                <c:pt idx="316">
                  <c:v>-948.55877822653417</c:v>
                </c:pt>
                <c:pt idx="317">
                  <c:v>-950.7720566662249</c:v>
                </c:pt>
                <c:pt idx="318">
                  <c:v>-953.16318928956832</c:v>
                </c:pt>
                <c:pt idx="319">
                  <c:v>-955.80415402719689</c:v>
                </c:pt>
                <c:pt idx="320">
                  <c:v>-958.02283504755394</c:v>
                </c:pt>
                <c:pt idx="321">
                  <c:v>-960.61865395166683</c:v>
                </c:pt>
                <c:pt idx="322">
                  <c:v>-962.98712098085298</c:v>
                </c:pt>
                <c:pt idx="323">
                  <c:v>-965.23663230367799</c:v>
                </c:pt>
                <c:pt idx="324">
                  <c:v>-967.32713991216315</c:v>
                </c:pt>
              </c:numCache>
            </c:numRef>
          </c:val>
        </c:ser>
        <c:ser>
          <c:idx val="2"/>
          <c:order val="2"/>
          <c:tx>
            <c:strRef>
              <c:f>Sheet1!$S$2</c:f>
              <c:strCache>
                <c:ptCount val="1"/>
                <c:pt idx="0">
                  <c:v>frq2_67_13201707100p1000104</c:v>
                </c:pt>
              </c:strCache>
            </c:strRef>
          </c:tx>
          <c:val>
            <c:numRef>
              <c:f>Sheet1!$S$3:$S$458</c:f>
              <c:numCache>
                <c:formatCode>General</c:formatCode>
                <c:ptCount val="456"/>
                <c:pt idx="0">
                  <c:v>0</c:v>
                </c:pt>
                <c:pt idx="1">
                  <c:v>-1.6235499797845416</c:v>
                </c:pt>
                <c:pt idx="2">
                  <c:v>-3.9884623000219603</c:v>
                </c:pt>
                <c:pt idx="3">
                  <c:v>-5.5528852359316847</c:v>
                </c:pt>
                <c:pt idx="4">
                  <c:v>-7.4239930389832427</c:v>
                </c:pt>
                <c:pt idx="5">
                  <c:v>-9.5789222515232204</c:v>
                </c:pt>
                <c:pt idx="6">
                  <c:v>-11.059219125700134</c:v>
                </c:pt>
                <c:pt idx="7">
                  <c:v>-14.100443348955649</c:v>
                </c:pt>
                <c:pt idx="8">
                  <c:v>-15.725564864524385</c:v>
                </c:pt>
                <c:pt idx="9">
                  <c:v>-18.259355875678281</c:v>
                </c:pt>
                <c:pt idx="10">
                  <c:v>-19.794856639999573</c:v>
                </c:pt>
                <c:pt idx="11">
                  <c:v>-21.17545878643687</c:v>
                </c:pt>
                <c:pt idx="12">
                  <c:v>-24.195940329345422</c:v>
                </c:pt>
                <c:pt idx="13">
                  <c:v>-26.202533393618328</c:v>
                </c:pt>
                <c:pt idx="14">
                  <c:v>-28.207982489006358</c:v>
                </c:pt>
                <c:pt idx="15">
                  <c:v>-29.754396443574336</c:v>
                </c:pt>
                <c:pt idx="16">
                  <c:v>-31.970070858759687</c:v>
                </c:pt>
                <c:pt idx="17">
                  <c:v>-34.022481810020139</c:v>
                </c:pt>
                <c:pt idx="18">
                  <c:v>-35.936431588954143</c:v>
                </c:pt>
                <c:pt idx="19">
                  <c:v>-37.625672219376433</c:v>
                </c:pt>
                <c:pt idx="20">
                  <c:v>-40.298321266813851</c:v>
                </c:pt>
                <c:pt idx="21">
                  <c:v>-41.739332020677914</c:v>
                </c:pt>
                <c:pt idx="22">
                  <c:v>-44.05439640847252</c:v>
                </c:pt>
                <c:pt idx="23">
                  <c:v>-45.808715904979813</c:v>
                </c:pt>
                <c:pt idx="24">
                  <c:v>-47.65573895556448</c:v>
                </c:pt>
                <c:pt idx="25">
                  <c:v>-49.130678734893827</c:v>
                </c:pt>
                <c:pt idx="26">
                  <c:v>-51.484783619463379</c:v>
                </c:pt>
                <c:pt idx="27">
                  <c:v>-53.247604419532642</c:v>
                </c:pt>
                <c:pt idx="28">
                  <c:v>-55.449878706150017</c:v>
                </c:pt>
                <c:pt idx="29">
                  <c:v>-58.531654693226201</c:v>
                </c:pt>
                <c:pt idx="30">
                  <c:v>-59.364529995885214</c:v>
                </c:pt>
                <c:pt idx="31">
                  <c:v>-61.679487491954987</c:v>
                </c:pt>
                <c:pt idx="32">
                  <c:v>-63.537530624511163</c:v>
                </c:pt>
                <c:pt idx="33">
                  <c:v>-66.215461715159563</c:v>
                </c:pt>
                <c:pt idx="34">
                  <c:v>-68.21048659308471</c:v>
                </c:pt>
                <c:pt idx="35">
                  <c:v>-69.961890447225386</c:v>
                </c:pt>
                <c:pt idx="36">
                  <c:v>-71.826832644617085</c:v>
                </c:pt>
                <c:pt idx="37">
                  <c:v>-74.123184157690488</c:v>
                </c:pt>
                <c:pt idx="38">
                  <c:v>-76.974023984710641</c:v>
                </c:pt>
                <c:pt idx="39">
                  <c:v>-78.994979203075005</c:v>
                </c:pt>
                <c:pt idx="40">
                  <c:v>-80.956899486391251</c:v>
                </c:pt>
                <c:pt idx="41">
                  <c:v>-82.970833965297132</c:v>
                </c:pt>
                <c:pt idx="42">
                  <c:v>-85.383120925408164</c:v>
                </c:pt>
                <c:pt idx="43">
                  <c:v>-87.274192463790641</c:v>
                </c:pt>
                <c:pt idx="44">
                  <c:v>-88.762928098499046</c:v>
                </c:pt>
                <c:pt idx="45">
                  <c:v>-91.009112141101141</c:v>
                </c:pt>
                <c:pt idx="46">
                  <c:v>-93.221703753456566</c:v>
                </c:pt>
                <c:pt idx="47">
                  <c:v>-95.166851133142671</c:v>
                </c:pt>
                <c:pt idx="48">
                  <c:v>-96.896292149268916</c:v>
                </c:pt>
                <c:pt idx="49">
                  <c:v>-99.050779012011461</c:v>
                </c:pt>
                <c:pt idx="50">
                  <c:v>-100.96639243555637</c:v>
                </c:pt>
                <c:pt idx="51">
                  <c:v>-102.30674643615735</c:v>
                </c:pt>
                <c:pt idx="52">
                  <c:v>-104.50079460854688</c:v>
                </c:pt>
                <c:pt idx="53">
                  <c:v>-106.39378906083029</c:v>
                </c:pt>
                <c:pt idx="54">
                  <c:v>-108.41395055128049</c:v>
                </c:pt>
                <c:pt idx="55">
                  <c:v>-110.62199471674661</c:v>
                </c:pt>
                <c:pt idx="56">
                  <c:v>-112.16047139217301</c:v>
                </c:pt>
                <c:pt idx="57">
                  <c:v>-114.44594155508796</c:v>
                </c:pt>
                <c:pt idx="58">
                  <c:v>-116.63873772972178</c:v>
                </c:pt>
                <c:pt idx="59">
                  <c:v>-118.49034006728398</c:v>
                </c:pt>
                <c:pt idx="60">
                  <c:v>-120.19513230652295</c:v>
                </c:pt>
                <c:pt idx="61">
                  <c:v>-122.10966202992145</c:v>
                </c:pt>
                <c:pt idx="62">
                  <c:v>-124.42712238435665</c:v>
                </c:pt>
                <c:pt idx="63">
                  <c:v>-126.50519076101421</c:v>
                </c:pt>
                <c:pt idx="64">
                  <c:v>-128.56390491260157</c:v>
                </c:pt>
                <c:pt idx="65">
                  <c:v>-130.90418323884984</c:v>
                </c:pt>
                <c:pt idx="66">
                  <c:v>-132.64668892547144</c:v>
                </c:pt>
                <c:pt idx="67">
                  <c:v>-134.81552315940732</c:v>
                </c:pt>
                <c:pt idx="68">
                  <c:v>-136.3797323118674</c:v>
                </c:pt>
                <c:pt idx="69">
                  <c:v>-138.51390519830832</c:v>
                </c:pt>
                <c:pt idx="70">
                  <c:v>-140.32794646605302</c:v>
                </c:pt>
                <c:pt idx="71">
                  <c:v>-142.45198510726331</c:v>
                </c:pt>
                <c:pt idx="72">
                  <c:v>-144.00059602792032</c:v>
                </c:pt>
                <c:pt idx="73">
                  <c:v>-146.01376748185427</c:v>
                </c:pt>
                <c:pt idx="74">
                  <c:v>-148.41218126065766</c:v>
                </c:pt>
                <c:pt idx="75">
                  <c:v>-150.27202563249185</c:v>
                </c:pt>
                <c:pt idx="76">
                  <c:v>-152.08992751093652</c:v>
                </c:pt>
                <c:pt idx="77">
                  <c:v>-154.74006561598324</c:v>
                </c:pt>
                <c:pt idx="78">
                  <c:v>-156.14496516119107</c:v>
                </c:pt>
                <c:pt idx="79">
                  <c:v>-158.23379207623813</c:v>
                </c:pt>
                <c:pt idx="80">
                  <c:v>-160.56173805402068</c:v>
                </c:pt>
                <c:pt idx="81">
                  <c:v>-162.54644560620778</c:v>
                </c:pt>
                <c:pt idx="82">
                  <c:v>-164.17744389235011</c:v>
                </c:pt>
                <c:pt idx="83">
                  <c:v>-166.18257117541762</c:v>
                </c:pt>
                <c:pt idx="84">
                  <c:v>-168.44357564195275</c:v>
                </c:pt>
                <c:pt idx="85">
                  <c:v>-169.44020338132046</c:v>
                </c:pt>
                <c:pt idx="86">
                  <c:v>-172.4441258040485</c:v>
                </c:pt>
                <c:pt idx="87">
                  <c:v>-174.23046505787227</c:v>
                </c:pt>
                <c:pt idx="88">
                  <c:v>-176.05575497393627</c:v>
                </c:pt>
                <c:pt idx="89">
                  <c:v>-177.3987653476139</c:v>
                </c:pt>
                <c:pt idx="90">
                  <c:v>-179.72425395287138</c:v>
                </c:pt>
                <c:pt idx="91">
                  <c:v>-181.28960821136232</c:v>
                </c:pt>
                <c:pt idx="92">
                  <c:v>-183.53199191200292</c:v>
                </c:pt>
                <c:pt idx="93">
                  <c:v>-185.10152745636833</c:v>
                </c:pt>
                <c:pt idx="94">
                  <c:v>-187.47187306023594</c:v>
                </c:pt>
                <c:pt idx="95">
                  <c:v>-189.34224854125779</c:v>
                </c:pt>
                <c:pt idx="96">
                  <c:v>-190.60331389924752</c:v>
                </c:pt>
                <c:pt idx="97">
                  <c:v>-193.13745628851814</c:v>
                </c:pt>
                <c:pt idx="98">
                  <c:v>-195.83650986628044</c:v>
                </c:pt>
                <c:pt idx="99">
                  <c:v>-197.34475096647819</c:v>
                </c:pt>
                <c:pt idx="100">
                  <c:v>-198.88672322873569</c:v>
                </c:pt>
                <c:pt idx="101">
                  <c:v>-201.09719292663866</c:v>
                </c:pt>
                <c:pt idx="102">
                  <c:v>-202.66508074643727</c:v>
                </c:pt>
                <c:pt idx="103">
                  <c:v>-204.81118911738682</c:v>
                </c:pt>
                <c:pt idx="104">
                  <c:v>-206.81169276478246</c:v>
                </c:pt>
                <c:pt idx="105">
                  <c:v>-208.7719641863859</c:v>
                </c:pt>
                <c:pt idx="106">
                  <c:v>-210.38505924576532</c:v>
                </c:pt>
                <c:pt idx="107">
                  <c:v>-212.12997681907169</c:v>
                </c:pt>
                <c:pt idx="108">
                  <c:v>-214.11950700748218</c:v>
                </c:pt>
                <c:pt idx="109">
                  <c:v>-216.000444300634</c:v>
                </c:pt>
                <c:pt idx="110">
                  <c:v>-217.78319813309196</c:v>
                </c:pt>
                <c:pt idx="111">
                  <c:v>-220.23275505364219</c:v>
                </c:pt>
                <c:pt idx="112">
                  <c:v>-221.84185190765459</c:v>
                </c:pt>
                <c:pt idx="113">
                  <c:v>-223.33628123242917</c:v>
                </c:pt>
                <c:pt idx="114">
                  <c:v>-225.38783704989098</c:v>
                </c:pt>
                <c:pt idx="115">
                  <c:v>-227.33689166326337</c:v>
                </c:pt>
                <c:pt idx="116">
                  <c:v>-228.93434300499942</c:v>
                </c:pt>
                <c:pt idx="117">
                  <c:v>-231.24995549717025</c:v>
                </c:pt>
                <c:pt idx="118">
                  <c:v>-232.62353690414909</c:v>
                </c:pt>
                <c:pt idx="119">
                  <c:v>-234.6124257422106</c:v>
                </c:pt>
                <c:pt idx="120">
                  <c:v>-236.04382078942405</c:v>
                </c:pt>
                <c:pt idx="121">
                  <c:v>-238.24626223650472</c:v>
                </c:pt>
                <c:pt idx="122">
                  <c:v>-240.54249321210119</c:v>
                </c:pt>
                <c:pt idx="123">
                  <c:v>-241.92877199141455</c:v>
                </c:pt>
                <c:pt idx="124">
                  <c:v>-244.35711431602417</c:v>
                </c:pt>
                <c:pt idx="125">
                  <c:v>-246.13704461494217</c:v>
                </c:pt>
                <c:pt idx="126">
                  <c:v>-247.64056997064134</c:v>
                </c:pt>
                <c:pt idx="127">
                  <c:v>-250.11190664869861</c:v>
                </c:pt>
                <c:pt idx="128">
                  <c:v>-251.54788098288961</c:v>
                </c:pt>
                <c:pt idx="129">
                  <c:v>-253.3812901214566</c:v>
                </c:pt>
                <c:pt idx="130">
                  <c:v>-254.90393999873217</c:v>
                </c:pt>
                <c:pt idx="131">
                  <c:v>-257.35508437511072</c:v>
                </c:pt>
                <c:pt idx="132">
                  <c:v>-258.61866851151001</c:v>
                </c:pt>
                <c:pt idx="133">
                  <c:v>-260.53754781839228</c:v>
                </c:pt>
                <c:pt idx="134">
                  <c:v>-262.39049312539089</c:v>
                </c:pt>
                <c:pt idx="135">
                  <c:v>-264.61353965815147</c:v>
                </c:pt>
                <c:pt idx="136">
                  <c:v>-266.11300540259913</c:v>
                </c:pt>
                <c:pt idx="137">
                  <c:v>-268.02521534813962</c:v>
                </c:pt>
                <c:pt idx="138">
                  <c:v>-269.36801193836754</c:v>
                </c:pt>
                <c:pt idx="139">
                  <c:v>-271.83000809910828</c:v>
                </c:pt>
                <c:pt idx="140">
                  <c:v>-273.48844799273559</c:v>
                </c:pt>
                <c:pt idx="141">
                  <c:v>-275.03148917224144</c:v>
                </c:pt>
                <c:pt idx="142">
                  <c:v>-276.70461189513463</c:v>
                </c:pt>
                <c:pt idx="143">
                  <c:v>-279.06937070066084</c:v>
                </c:pt>
                <c:pt idx="144">
                  <c:v>-280.85655030538516</c:v>
                </c:pt>
                <c:pt idx="145">
                  <c:v>-282.78003846504117</c:v>
                </c:pt>
                <c:pt idx="146">
                  <c:v>-284.33771585082656</c:v>
                </c:pt>
                <c:pt idx="147">
                  <c:v>-286.07922994612846</c:v>
                </c:pt>
                <c:pt idx="148">
                  <c:v>-287.66695868948904</c:v>
                </c:pt>
                <c:pt idx="149">
                  <c:v>-289.56068546380214</c:v>
                </c:pt>
                <c:pt idx="150">
                  <c:v>-291.14914766633837</c:v>
                </c:pt>
                <c:pt idx="151">
                  <c:v>-293.05705351423552</c:v>
                </c:pt>
                <c:pt idx="152">
                  <c:v>-294.84957543090928</c:v>
                </c:pt>
                <c:pt idx="153">
                  <c:v>-296.63754762640167</c:v>
                </c:pt>
                <c:pt idx="154">
                  <c:v>-298.60049020397986</c:v>
                </c:pt>
                <c:pt idx="155">
                  <c:v>-300.60381852206149</c:v>
                </c:pt>
                <c:pt idx="156">
                  <c:v>-302.23582318242154</c:v>
                </c:pt>
                <c:pt idx="157">
                  <c:v>-303.58609764480354</c:v>
                </c:pt>
                <c:pt idx="158">
                  <c:v>-305.71082312220318</c:v>
                </c:pt>
                <c:pt idx="159">
                  <c:v>-307.33934925292226</c:v>
                </c:pt>
                <c:pt idx="160">
                  <c:v>-309.50047591121034</c:v>
                </c:pt>
                <c:pt idx="161">
                  <c:v>-311.35769461291017</c:v>
                </c:pt>
                <c:pt idx="162">
                  <c:v>-312.97927619295342</c:v>
                </c:pt>
                <c:pt idx="163">
                  <c:v>-314.48713634923826</c:v>
                </c:pt>
                <c:pt idx="164">
                  <c:v>-316.2020014278234</c:v>
                </c:pt>
                <c:pt idx="165">
                  <c:v>-317.88487745203429</c:v>
                </c:pt>
                <c:pt idx="166">
                  <c:v>-319.60981650711159</c:v>
                </c:pt>
                <c:pt idx="167">
                  <c:v>-321.20894627635664</c:v>
                </c:pt>
                <c:pt idx="168">
                  <c:v>-323.61801170182468</c:v>
                </c:pt>
                <c:pt idx="169">
                  <c:v>-325.30548179591119</c:v>
                </c:pt>
                <c:pt idx="170">
                  <c:v>-327.74469068778114</c:v>
                </c:pt>
                <c:pt idx="171">
                  <c:v>-329.38782345898363</c:v>
                </c:pt>
                <c:pt idx="172">
                  <c:v>-331.19482806722579</c:v>
                </c:pt>
                <c:pt idx="173">
                  <c:v>-333.51898962309093</c:v>
                </c:pt>
                <c:pt idx="174">
                  <c:v>-335.27990229215743</c:v>
                </c:pt>
                <c:pt idx="175">
                  <c:v>-336.76882100737322</c:v>
                </c:pt>
                <c:pt idx="176">
                  <c:v>-339.05009396436969</c:v>
                </c:pt>
                <c:pt idx="177">
                  <c:v>-340.70499392247143</c:v>
                </c:pt>
                <c:pt idx="178">
                  <c:v>-342.05952699665647</c:v>
                </c:pt>
                <c:pt idx="179">
                  <c:v>-343.79627872447344</c:v>
                </c:pt>
                <c:pt idx="180">
                  <c:v>-346.128864257972</c:v>
                </c:pt>
                <c:pt idx="181">
                  <c:v>-347.7108083395857</c:v>
                </c:pt>
                <c:pt idx="182">
                  <c:v>-349.30117753597875</c:v>
                </c:pt>
                <c:pt idx="183">
                  <c:v>-350.93463319464615</c:v>
                </c:pt>
                <c:pt idx="184">
                  <c:v>-353.18390117722419</c:v>
                </c:pt>
                <c:pt idx="185">
                  <c:v>-354.95612276334845</c:v>
                </c:pt>
                <c:pt idx="186">
                  <c:v>-355.97843635676344</c:v>
                </c:pt>
                <c:pt idx="187">
                  <c:v>-357.92466743659594</c:v>
                </c:pt>
                <c:pt idx="188">
                  <c:v>-360.07887911000432</c:v>
                </c:pt>
                <c:pt idx="189">
                  <c:v>-361.71149555491724</c:v>
                </c:pt>
                <c:pt idx="190">
                  <c:v>-362.93863188744166</c:v>
                </c:pt>
                <c:pt idx="191">
                  <c:v>-364.83052785668059</c:v>
                </c:pt>
                <c:pt idx="192">
                  <c:v>-365.87706379722954</c:v>
                </c:pt>
                <c:pt idx="193">
                  <c:v>-368.24644623842761</c:v>
                </c:pt>
                <c:pt idx="194">
                  <c:v>-370.10502382960794</c:v>
                </c:pt>
                <c:pt idx="195">
                  <c:v>-372.10224681076818</c:v>
                </c:pt>
                <c:pt idx="196">
                  <c:v>-373.34656883092396</c:v>
                </c:pt>
                <c:pt idx="197">
                  <c:v>-375.5991174797374</c:v>
                </c:pt>
                <c:pt idx="198">
                  <c:v>-377.10325348284329</c:v>
                </c:pt>
                <c:pt idx="199">
                  <c:v>-379.16622738337975</c:v>
                </c:pt>
                <c:pt idx="200">
                  <c:v>-381.10885484751032</c:v>
                </c:pt>
                <c:pt idx="201">
                  <c:v>-382.83693811130195</c:v>
                </c:pt>
                <c:pt idx="202">
                  <c:v>-384.91898991042848</c:v>
                </c:pt>
                <c:pt idx="203">
                  <c:v>-386.77051605920803</c:v>
                </c:pt>
                <c:pt idx="204">
                  <c:v>-387.91506716284164</c:v>
                </c:pt>
                <c:pt idx="205">
                  <c:v>-390.23040560282436</c:v>
                </c:pt>
                <c:pt idx="206">
                  <c:v>-391.98635804100036</c:v>
                </c:pt>
                <c:pt idx="207">
                  <c:v>-393.47216438759</c:v>
                </c:pt>
                <c:pt idx="208">
                  <c:v>-394.76831752282794</c:v>
                </c:pt>
                <c:pt idx="209">
                  <c:v>-396.30737527986486</c:v>
                </c:pt>
                <c:pt idx="210">
                  <c:v>-397.72836089251354</c:v>
                </c:pt>
                <c:pt idx="211">
                  <c:v>-399.70218595739618</c:v>
                </c:pt>
                <c:pt idx="212">
                  <c:v>-401.3710955543267</c:v>
                </c:pt>
                <c:pt idx="213">
                  <c:v>-402.8589464894402</c:v>
                </c:pt>
                <c:pt idx="214">
                  <c:v>-404.75545131145287</c:v>
                </c:pt>
                <c:pt idx="215">
                  <c:v>-405.66679196301277</c:v>
                </c:pt>
                <c:pt idx="216">
                  <c:v>-408.03133698508935</c:v>
                </c:pt>
                <c:pt idx="217">
                  <c:v>-409.42257599529313</c:v>
                </c:pt>
                <c:pt idx="218">
                  <c:v>-411.23437481110852</c:v>
                </c:pt>
                <c:pt idx="219">
                  <c:v>-412.91300700641443</c:v>
                </c:pt>
                <c:pt idx="220">
                  <c:v>-414.86634979738614</c:v>
                </c:pt>
                <c:pt idx="221">
                  <c:v>-416.56892915049195</c:v>
                </c:pt>
                <c:pt idx="222">
                  <c:v>-418.05703935489549</c:v>
                </c:pt>
                <c:pt idx="223">
                  <c:v>-419.71599778710276</c:v>
                </c:pt>
                <c:pt idx="224">
                  <c:v>-421.57991769023255</c:v>
                </c:pt>
                <c:pt idx="225">
                  <c:v>-422.99220413591377</c:v>
                </c:pt>
                <c:pt idx="226">
                  <c:v>-424.72501792710216</c:v>
                </c:pt>
                <c:pt idx="227">
                  <c:v>-426.58658734943174</c:v>
                </c:pt>
                <c:pt idx="228">
                  <c:v>-428.42111089108738</c:v>
                </c:pt>
                <c:pt idx="229">
                  <c:v>-429.90658177960444</c:v>
                </c:pt>
                <c:pt idx="230">
                  <c:v>-431.67430140467968</c:v>
                </c:pt>
                <c:pt idx="231">
                  <c:v>-433.37120298776347</c:v>
                </c:pt>
                <c:pt idx="232">
                  <c:v>-434.83982364672175</c:v>
                </c:pt>
                <c:pt idx="233">
                  <c:v>-435.8668222816932</c:v>
                </c:pt>
                <c:pt idx="234">
                  <c:v>-437.88909090369771</c:v>
                </c:pt>
                <c:pt idx="235">
                  <c:v>-440.00456683546156</c:v>
                </c:pt>
                <c:pt idx="236">
                  <c:v>-441.78460288895843</c:v>
                </c:pt>
                <c:pt idx="237">
                  <c:v>-443.08136780874906</c:v>
                </c:pt>
                <c:pt idx="238">
                  <c:v>-444.8244386569371</c:v>
                </c:pt>
                <c:pt idx="239">
                  <c:v>-445.76230551344486</c:v>
                </c:pt>
                <c:pt idx="240">
                  <c:v>-447.68680118446468</c:v>
                </c:pt>
                <c:pt idx="241">
                  <c:v>-449.80108652435729</c:v>
                </c:pt>
                <c:pt idx="242">
                  <c:v>-451.16135877444884</c:v>
                </c:pt>
                <c:pt idx="243">
                  <c:v>-452.84840130163604</c:v>
                </c:pt>
                <c:pt idx="244">
                  <c:v>-454.73185623605139</c:v>
                </c:pt>
                <c:pt idx="245">
                  <c:v>-456.26372495602055</c:v>
                </c:pt>
                <c:pt idx="246">
                  <c:v>-458.00546761767026</c:v>
                </c:pt>
                <c:pt idx="247">
                  <c:v>-459.45795558620136</c:v>
                </c:pt>
                <c:pt idx="248">
                  <c:v>-461.29089167202869</c:v>
                </c:pt>
                <c:pt idx="249">
                  <c:v>-462.71413679379691</c:v>
                </c:pt>
                <c:pt idx="250">
                  <c:v>-464.22097465581982</c:v>
                </c:pt>
                <c:pt idx="251">
                  <c:v>-465.96940259885537</c:v>
                </c:pt>
                <c:pt idx="252">
                  <c:v>-467.45537610590833</c:v>
                </c:pt>
                <c:pt idx="253">
                  <c:v>-469.23693934649503</c:v>
                </c:pt>
                <c:pt idx="254">
                  <c:v>-470.94292217760523</c:v>
                </c:pt>
                <c:pt idx="255">
                  <c:v>-472.4550864315334</c:v>
                </c:pt>
                <c:pt idx="256">
                  <c:v>-474.35673456494396</c:v>
                </c:pt>
                <c:pt idx="257">
                  <c:v>-475.37810205287968</c:v>
                </c:pt>
                <c:pt idx="258">
                  <c:v>-476.89623404906223</c:v>
                </c:pt>
                <c:pt idx="259">
                  <c:v>-478.74566898633151</c:v>
                </c:pt>
                <c:pt idx="260">
                  <c:v>-480.34167046690635</c:v>
                </c:pt>
                <c:pt idx="261">
                  <c:v>-481.73834276074035</c:v>
                </c:pt>
                <c:pt idx="262">
                  <c:v>-483.75645966266666</c:v>
                </c:pt>
                <c:pt idx="263">
                  <c:v>-485.10794063696397</c:v>
                </c:pt>
                <c:pt idx="264">
                  <c:v>-486.45537564576193</c:v>
                </c:pt>
              </c:numCache>
            </c:numRef>
          </c:val>
        </c:ser>
        <c:ser>
          <c:idx val="3"/>
          <c:order val="3"/>
          <c:tx>
            <c:strRef>
              <c:f>Sheet1!$T$2</c:f>
              <c:strCache>
                <c:ptCount val="1"/>
                <c:pt idx="0">
                  <c:v>frq2_57_13201707100p1000104</c:v>
                </c:pt>
              </c:strCache>
            </c:strRef>
          </c:tx>
          <c:val>
            <c:numRef>
              <c:f>Sheet1!$T$3:$T$458</c:f>
              <c:numCache>
                <c:formatCode>General</c:formatCode>
                <c:ptCount val="456"/>
                <c:pt idx="0">
                  <c:v>0</c:v>
                </c:pt>
                <c:pt idx="1">
                  <c:v>-15.758380143235275</c:v>
                </c:pt>
                <c:pt idx="2">
                  <c:v>-27.994491314692198</c:v>
                </c:pt>
                <c:pt idx="3">
                  <c:v>-38.727016799087366</c:v>
                </c:pt>
                <c:pt idx="4">
                  <c:v>-48.21961414386201</c:v>
                </c:pt>
                <c:pt idx="5">
                  <c:v>-56.439044569793836</c:v>
                </c:pt>
                <c:pt idx="6">
                  <c:v>-63.137014509806711</c:v>
                </c:pt>
                <c:pt idx="7">
                  <c:v>-69.270546084786844</c:v>
                </c:pt>
                <c:pt idx="8">
                  <c:v>-74.01486953447457</c:v>
                </c:pt>
                <c:pt idx="9">
                  <c:v>-79.33982317188908</c:v>
                </c:pt>
                <c:pt idx="10">
                  <c:v>-83.272516583996392</c:v>
                </c:pt>
                <c:pt idx="11">
                  <c:v>-86.76412127522363</c:v>
                </c:pt>
                <c:pt idx="12">
                  <c:v>-89.914793658761496</c:v>
                </c:pt>
                <c:pt idx="13">
                  <c:v>-92.659574266150358</c:v>
                </c:pt>
                <c:pt idx="14">
                  <c:v>-95.422959720164485</c:v>
                </c:pt>
                <c:pt idx="15">
                  <c:v>-97.922867295814228</c:v>
                </c:pt>
                <c:pt idx="16">
                  <c:v>-99.929492283751031</c:v>
                </c:pt>
                <c:pt idx="17">
                  <c:v>-102.46462636992931</c:v>
                </c:pt>
                <c:pt idx="18">
                  <c:v>-104.06789200598423</c:v>
                </c:pt>
                <c:pt idx="19">
                  <c:v>-106.05933040834067</c:v>
                </c:pt>
                <c:pt idx="20">
                  <c:v>-108.07253264906645</c:v>
                </c:pt>
                <c:pt idx="21">
                  <c:v>-109.6848499677286</c:v>
                </c:pt>
                <c:pt idx="22">
                  <c:v>-111.18811611674856</c:v>
                </c:pt>
                <c:pt idx="23">
                  <c:v>-113.06578646762176</c:v>
                </c:pt>
                <c:pt idx="24">
                  <c:v>-114.5271271786962</c:v>
                </c:pt>
                <c:pt idx="25">
                  <c:v>-116.25884255896578</c:v>
                </c:pt>
                <c:pt idx="26">
                  <c:v>-117.55431004911648</c:v>
                </c:pt>
                <c:pt idx="27">
                  <c:v>-119.16735855269278</c:v>
                </c:pt>
                <c:pt idx="28">
                  <c:v>-121.01300914491586</c:v>
                </c:pt>
                <c:pt idx="29">
                  <c:v>-121.81549766535061</c:v>
                </c:pt>
                <c:pt idx="30">
                  <c:v>-123.75093731017014</c:v>
                </c:pt>
                <c:pt idx="31">
                  <c:v>-124.76435277827474</c:v>
                </c:pt>
                <c:pt idx="32">
                  <c:v>-126.26790889953902</c:v>
                </c:pt>
                <c:pt idx="33">
                  <c:v>-127.91163646656517</c:v>
                </c:pt>
                <c:pt idx="34">
                  <c:v>-129.08747505445902</c:v>
                </c:pt>
                <c:pt idx="35">
                  <c:v>-130.46123959916235</c:v>
                </c:pt>
                <c:pt idx="36">
                  <c:v>-132.19735004893911</c:v>
                </c:pt>
                <c:pt idx="37">
                  <c:v>-133.48291185979437</c:v>
                </c:pt>
                <c:pt idx="38">
                  <c:v>-134.85557678426136</c:v>
                </c:pt>
                <c:pt idx="39">
                  <c:v>-136.52261015970902</c:v>
                </c:pt>
                <c:pt idx="40">
                  <c:v>-137.59011625426822</c:v>
                </c:pt>
                <c:pt idx="41">
                  <c:v>-138.82485445928828</c:v>
                </c:pt>
                <c:pt idx="42">
                  <c:v>-140.41085821821031</c:v>
                </c:pt>
                <c:pt idx="43">
                  <c:v>-141.89925845683774</c:v>
                </c:pt>
                <c:pt idx="44">
                  <c:v>-143.73129513647618</c:v>
                </c:pt>
                <c:pt idx="45">
                  <c:v>-144.82557192349012</c:v>
                </c:pt>
                <c:pt idx="46">
                  <c:v>-146.34283406616962</c:v>
                </c:pt>
                <c:pt idx="47">
                  <c:v>-147.61291931920019</c:v>
                </c:pt>
                <c:pt idx="48">
                  <c:v>-149.04307834826795</c:v>
                </c:pt>
                <c:pt idx="49">
                  <c:v>-150.65418915496451</c:v>
                </c:pt>
                <c:pt idx="50">
                  <c:v>-151.81185046315022</c:v>
                </c:pt>
                <c:pt idx="51">
                  <c:v>-152.56803212188495</c:v>
                </c:pt>
                <c:pt idx="52">
                  <c:v>-154.40917961572558</c:v>
                </c:pt>
                <c:pt idx="53">
                  <c:v>-156.04726011543667</c:v>
                </c:pt>
                <c:pt idx="54">
                  <c:v>-157.1243659970022</c:v>
                </c:pt>
                <c:pt idx="55">
                  <c:v>-158.94088063297369</c:v>
                </c:pt>
                <c:pt idx="56">
                  <c:v>-160.16130216914638</c:v>
                </c:pt>
                <c:pt idx="57">
                  <c:v>-161.61385046691439</c:v>
                </c:pt>
                <c:pt idx="58">
                  <c:v>-162.91900985290198</c:v>
                </c:pt>
                <c:pt idx="59">
                  <c:v>-164.35969999159607</c:v>
                </c:pt>
                <c:pt idx="60">
                  <c:v>-165.97403119592371</c:v>
                </c:pt>
                <c:pt idx="61">
                  <c:v>-167.45731882588257</c:v>
                </c:pt>
                <c:pt idx="62">
                  <c:v>-168.64478814363909</c:v>
                </c:pt>
                <c:pt idx="63">
                  <c:v>-170.31864325827783</c:v>
                </c:pt>
                <c:pt idx="64">
                  <c:v>-172.02491613268631</c:v>
                </c:pt>
                <c:pt idx="65">
                  <c:v>-173.18831661701762</c:v>
                </c:pt>
                <c:pt idx="66">
                  <c:v>-174.46553063867438</c:v>
                </c:pt>
                <c:pt idx="67">
                  <c:v>-176.081540270581</c:v>
                </c:pt>
                <c:pt idx="68">
                  <c:v>-177.48451696032171</c:v>
                </c:pt>
                <c:pt idx="69">
                  <c:v>-178.75063471076223</c:v>
                </c:pt>
                <c:pt idx="70">
                  <c:v>-180.13050345549516</c:v>
                </c:pt>
                <c:pt idx="71">
                  <c:v>-181.50504467095487</c:v>
                </c:pt>
                <c:pt idx="72">
                  <c:v>-183.11687415395895</c:v>
                </c:pt>
                <c:pt idx="73">
                  <c:v>-184.58175480070628</c:v>
                </c:pt>
                <c:pt idx="74">
                  <c:v>-185.86650810071561</c:v>
                </c:pt>
                <c:pt idx="75">
                  <c:v>-187.00217586702865</c:v>
                </c:pt>
                <c:pt idx="76">
                  <c:v>-188.52126995200467</c:v>
                </c:pt>
                <c:pt idx="77">
                  <c:v>-189.92607744689582</c:v>
                </c:pt>
                <c:pt idx="78">
                  <c:v>-191.33238142599691</c:v>
                </c:pt>
                <c:pt idx="79">
                  <c:v>-192.57452017755065</c:v>
                </c:pt>
                <c:pt idx="80">
                  <c:v>-194.21398913259637</c:v>
                </c:pt>
                <c:pt idx="81">
                  <c:v>-195.85210033525101</c:v>
                </c:pt>
                <c:pt idx="82">
                  <c:v>-197.13080856682564</c:v>
                </c:pt>
                <c:pt idx="83">
                  <c:v>-198.97601680923287</c:v>
                </c:pt>
                <c:pt idx="84">
                  <c:v>-200.21191376608419</c:v>
                </c:pt>
                <c:pt idx="85">
                  <c:v>-201.69243926827255</c:v>
                </c:pt>
                <c:pt idx="86">
                  <c:v>-202.77172847026594</c:v>
                </c:pt>
                <c:pt idx="87">
                  <c:v>-204.73744917741567</c:v>
                </c:pt>
                <c:pt idx="88">
                  <c:v>-205.89686623911214</c:v>
                </c:pt>
                <c:pt idx="89">
                  <c:v>-207.44585816819745</c:v>
                </c:pt>
                <c:pt idx="90">
                  <c:v>-209.04849951106749</c:v>
                </c:pt>
                <c:pt idx="91">
                  <c:v>-210.21322704484635</c:v>
                </c:pt>
                <c:pt idx="92">
                  <c:v>-211.66014419534415</c:v>
                </c:pt>
                <c:pt idx="93">
                  <c:v>-212.97935984373225</c:v>
                </c:pt>
                <c:pt idx="94">
                  <c:v>-214.04537059122754</c:v>
                </c:pt>
                <c:pt idx="95">
                  <c:v>-215.57743723841253</c:v>
                </c:pt>
                <c:pt idx="96">
                  <c:v>-217.26940936401843</c:v>
                </c:pt>
                <c:pt idx="97">
                  <c:v>-218.4027732724216</c:v>
                </c:pt>
                <c:pt idx="98">
                  <c:v>-219.76173217547338</c:v>
                </c:pt>
                <c:pt idx="99">
                  <c:v>-221.26159484634721</c:v>
                </c:pt>
                <c:pt idx="100">
                  <c:v>-222.75202489068496</c:v>
                </c:pt>
                <c:pt idx="101">
                  <c:v>-224.11423489431138</c:v>
                </c:pt>
                <c:pt idx="102">
                  <c:v>-225.60578047893023</c:v>
                </c:pt>
                <c:pt idx="103">
                  <c:v>-227.21376185968015</c:v>
                </c:pt>
                <c:pt idx="104">
                  <c:v>-228.42723884488774</c:v>
                </c:pt>
                <c:pt idx="105">
                  <c:v>-229.37760524990705</c:v>
                </c:pt>
                <c:pt idx="106">
                  <c:v>-231.38581655659226</c:v>
                </c:pt>
                <c:pt idx="107">
                  <c:v>-232.67824672962686</c:v>
                </c:pt>
                <c:pt idx="108">
                  <c:v>-234.43355789056233</c:v>
                </c:pt>
                <c:pt idx="109">
                  <c:v>-235.79885183429312</c:v>
                </c:pt>
                <c:pt idx="110">
                  <c:v>-236.76708962673149</c:v>
                </c:pt>
                <c:pt idx="111">
                  <c:v>-238.12713336712088</c:v>
                </c:pt>
                <c:pt idx="112">
                  <c:v>-239.88493260362725</c:v>
                </c:pt>
                <c:pt idx="113">
                  <c:v>-241.11147312272828</c:v>
                </c:pt>
                <c:pt idx="114">
                  <c:v>-242.73865635178296</c:v>
                </c:pt>
                <c:pt idx="115">
                  <c:v>-244.04596721810884</c:v>
                </c:pt>
                <c:pt idx="116">
                  <c:v>-245.37743788954444</c:v>
                </c:pt>
                <c:pt idx="117">
                  <c:v>-246.94431940038567</c:v>
                </c:pt>
                <c:pt idx="118">
                  <c:v>-248.22873610516231</c:v>
                </c:pt>
                <c:pt idx="119">
                  <c:v>-249.448226318715</c:v>
                </c:pt>
                <c:pt idx="120">
                  <c:v>-251.07269176869539</c:v>
                </c:pt>
                <c:pt idx="121">
                  <c:v>-252.3838791659268</c:v>
                </c:pt>
                <c:pt idx="122">
                  <c:v>-253.48796952340561</c:v>
                </c:pt>
                <c:pt idx="123">
                  <c:v>-255.08511617653218</c:v>
                </c:pt>
                <c:pt idx="124">
                  <c:v>-256.4424728407908</c:v>
                </c:pt>
                <c:pt idx="125">
                  <c:v>-257.33688597411555</c:v>
                </c:pt>
                <c:pt idx="126">
                  <c:v>-258.97806519682973</c:v>
                </c:pt>
                <c:pt idx="127">
                  <c:v>-260.40832998048074</c:v>
                </c:pt>
                <c:pt idx="128">
                  <c:v>-261.57443232384156</c:v>
                </c:pt>
                <c:pt idx="129">
                  <c:v>-262.93861186443729</c:v>
                </c:pt>
                <c:pt idx="130">
                  <c:v>-264.65701808726527</c:v>
                </c:pt>
                <c:pt idx="131">
                  <c:v>-265.99345012694397</c:v>
                </c:pt>
                <c:pt idx="132">
                  <c:v>-267.30242463795008</c:v>
                </c:pt>
                <c:pt idx="133">
                  <c:v>-268.85074565086222</c:v>
                </c:pt>
                <c:pt idx="134">
                  <c:v>-270.53015686113145</c:v>
                </c:pt>
                <c:pt idx="135">
                  <c:v>-271.63195700645309</c:v>
                </c:pt>
                <c:pt idx="136">
                  <c:v>-272.94828885244272</c:v>
                </c:pt>
                <c:pt idx="137">
                  <c:v>-274.58682648486837</c:v>
                </c:pt>
                <c:pt idx="138">
                  <c:v>-276.08136276361506</c:v>
                </c:pt>
                <c:pt idx="139">
                  <c:v>-277.57872257601917</c:v>
                </c:pt>
                <c:pt idx="140">
                  <c:v>-278.77318193058306</c:v>
                </c:pt>
                <c:pt idx="141">
                  <c:v>-280.34430499621385</c:v>
                </c:pt>
                <c:pt idx="142">
                  <c:v>-281.73984816218524</c:v>
                </c:pt>
                <c:pt idx="143">
                  <c:v>-283.18736117721647</c:v>
                </c:pt>
                <c:pt idx="144">
                  <c:v>-284.50149378273341</c:v>
                </c:pt>
                <c:pt idx="145">
                  <c:v>-285.55340164483988</c:v>
                </c:pt>
                <c:pt idx="146">
                  <c:v>-286.88183613630548</c:v>
                </c:pt>
                <c:pt idx="147">
                  <c:v>-288.45146385487237</c:v>
                </c:pt>
                <c:pt idx="148">
                  <c:v>-289.75614905095449</c:v>
                </c:pt>
                <c:pt idx="149">
                  <c:v>-291.29082544833847</c:v>
                </c:pt>
                <c:pt idx="150">
                  <c:v>-292.38627804437448</c:v>
                </c:pt>
                <c:pt idx="151">
                  <c:v>-293.61349061679471</c:v>
                </c:pt>
                <c:pt idx="152">
                  <c:v>-295.20914078571133</c:v>
                </c:pt>
                <c:pt idx="153">
                  <c:v>-296.34375669192241</c:v>
                </c:pt>
                <c:pt idx="154">
                  <c:v>-297.66976451370408</c:v>
                </c:pt>
                <c:pt idx="155">
                  <c:v>-298.72724211719378</c:v>
                </c:pt>
                <c:pt idx="156">
                  <c:v>-300.08275205625716</c:v>
                </c:pt>
                <c:pt idx="157">
                  <c:v>-301.56912362632039</c:v>
                </c:pt>
                <c:pt idx="158">
                  <c:v>-302.72327456463069</c:v>
                </c:pt>
                <c:pt idx="159">
                  <c:v>-304.43510353466962</c:v>
                </c:pt>
                <c:pt idx="160">
                  <c:v>-305.56225521416786</c:v>
                </c:pt>
                <c:pt idx="161">
                  <c:v>-306.91136984381131</c:v>
                </c:pt>
                <c:pt idx="162">
                  <c:v>-308.08713338006544</c:v>
                </c:pt>
                <c:pt idx="163">
                  <c:v>-309.69113247532664</c:v>
                </c:pt>
                <c:pt idx="164">
                  <c:v>-310.78838517356957</c:v>
                </c:pt>
                <c:pt idx="165">
                  <c:v>-312.16849840470456</c:v>
                </c:pt>
                <c:pt idx="166">
                  <c:v>-313.44680977230558</c:v>
                </c:pt>
                <c:pt idx="167">
                  <c:v>-314.7724355130124</c:v>
                </c:pt>
                <c:pt idx="168">
                  <c:v>-316.13807969772853</c:v>
                </c:pt>
                <c:pt idx="169">
                  <c:v>-317.33630982861473</c:v>
                </c:pt>
                <c:pt idx="170">
                  <c:v>-318.48583599391446</c:v>
                </c:pt>
                <c:pt idx="171">
                  <c:v>-320.05993610792041</c:v>
                </c:pt>
                <c:pt idx="172">
                  <c:v>-321.02765536175713</c:v>
                </c:pt>
                <c:pt idx="173">
                  <c:v>-322.25105280915886</c:v>
                </c:pt>
                <c:pt idx="174">
                  <c:v>-323.60844017636094</c:v>
                </c:pt>
                <c:pt idx="175">
                  <c:v>-324.8138582074684</c:v>
                </c:pt>
                <c:pt idx="176">
                  <c:v>-326.5376840684001</c:v>
                </c:pt>
                <c:pt idx="177">
                  <c:v>-327.55113023944824</c:v>
                </c:pt>
                <c:pt idx="178">
                  <c:v>-329.05050393751787</c:v>
                </c:pt>
                <c:pt idx="179">
                  <c:v>-330.02547363460889</c:v>
                </c:pt>
                <c:pt idx="180">
                  <c:v>-331.44172877884762</c:v>
                </c:pt>
                <c:pt idx="181">
                  <c:v>-333.02550486864556</c:v>
                </c:pt>
                <c:pt idx="182">
                  <c:v>-334.03457075308529</c:v>
                </c:pt>
                <c:pt idx="183">
                  <c:v>-335.82638998815457</c:v>
                </c:pt>
                <c:pt idx="184">
                  <c:v>-336.92072704390949</c:v>
                </c:pt>
                <c:pt idx="185">
                  <c:v>-338.29760509451461</c:v>
                </c:pt>
                <c:pt idx="186">
                  <c:v>-339.25680826153655</c:v>
                </c:pt>
                <c:pt idx="187">
                  <c:v>-340.39900893194243</c:v>
                </c:pt>
                <c:pt idx="188">
                  <c:v>-341.87455828298891</c:v>
                </c:pt>
                <c:pt idx="189">
                  <c:v>-343.11146388839211</c:v>
                </c:pt>
                <c:pt idx="190">
                  <c:v>-344.31418006046994</c:v>
                </c:pt>
                <c:pt idx="191">
                  <c:v>-345.43457140666419</c:v>
                </c:pt>
                <c:pt idx="192">
                  <c:v>-347.10397004590874</c:v>
                </c:pt>
                <c:pt idx="193">
                  <c:v>-348.05938765370962</c:v>
                </c:pt>
                <c:pt idx="194">
                  <c:v>-349.45042885844458</c:v>
                </c:pt>
                <c:pt idx="195">
                  <c:v>-350.25964700923987</c:v>
                </c:pt>
                <c:pt idx="196">
                  <c:v>-351.77167486862277</c:v>
                </c:pt>
                <c:pt idx="197">
                  <c:v>-352.97034621217881</c:v>
                </c:pt>
                <c:pt idx="198">
                  <c:v>-354.46483700508315</c:v>
                </c:pt>
                <c:pt idx="199">
                  <c:v>-355.39237065444036</c:v>
                </c:pt>
                <c:pt idx="200">
                  <c:v>-356.86222745232959</c:v>
                </c:pt>
                <c:pt idx="201">
                  <c:v>-358.10351220719514</c:v>
                </c:pt>
                <c:pt idx="202">
                  <c:v>-359.4624870302917</c:v>
                </c:pt>
                <c:pt idx="203">
                  <c:v>-360.69731620699622</c:v>
                </c:pt>
                <c:pt idx="204">
                  <c:v>-361.82317040284443</c:v>
                </c:pt>
                <c:pt idx="205">
                  <c:v>-363.35870193406265</c:v>
                </c:pt>
                <c:pt idx="206">
                  <c:v>-364.98197679212217</c:v>
                </c:pt>
                <c:pt idx="207">
                  <c:v>-365.99583574718866</c:v>
                </c:pt>
                <c:pt idx="208">
                  <c:v>-367.06038071341754</c:v>
                </c:pt>
                <c:pt idx="209">
                  <c:v>-368.39223346592803</c:v>
                </c:pt>
                <c:pt idx="210">
                  <c:v>-369.64646121720506</c:v>
                </c:pt>
                <c:pt idx="211">
                  <c:v>-370.75221521936407</c:v>
                </c:pt>
                <c:pt idx="212">
                  <c:v>-372.56494429611456</c:v>
                </c:pt>
                <c:pt idx="213">
                  <c:v>-373.82080498912831</c:v>
                </c:pt>
                <c:pt idx="214">
                  <c:v>-374.9221946247236</c:v>
                </c:pt>
                <c:pt idx="215">
                  <c:v>-376.10555884521739</c:v>
                </c:pt>
                <c:pt idx="216">
                  <c:v>-377.30243008656646</c:v>
                </c:pt>
                <c:pt idx="217">
                  <c:v>-378.52570472219406</c:v>
                </c:pt>
                <c:pt idx="218">
                  <c:v>-379.53938059674556</c:v>
                </c:pt>
                <c:pt idx="219">
                  <c:v>-381.1695385998832</c:v>
                </c:pt>
                <c:pt idx="220">
                  <c:v>-382.15358954537891</c:v>
                </c:pt>
                <c:pt idx="221">
                  <c:v>-383.26607431504442</c:v>
                </c:pt>
                <c:pt idx="222">
                  <c:v>-384.75920621841175</c:v>
                </c:pt>
                <c:pt idx="223">
                  <c:v>-386.05200255247638</c:v>
                </c:pt>
                <c:pt idx="224">
                  <c:v>-387.19498216793073</c:v>
                </c:pt>
                <c:pt idx="225">
                  <c:v>-388.76224348555468</c:v>
                </c:pt>
                <c:pt idx="226">
                  <c:v>-389.57683465146539</c:v>
                </c:pt>
                <c:pt idx="227">
                  <c:v>-391.09250933825047</c:v>
                </c:pt>
                <c:pt idx="228">
                  <c:v>-392.37587304577914</c:v>
                </c:pt>
                <c:pt idx="229">
                  <c:v>-393.47085258905577</c:v>
                </c:pt>
                <c:pt idx="230">
                  <c:v>-394.74104473381561</c:v>
                </c:pt>
                <c:pt idx="231">
                  <c:v>-396.13674027735857</c:v>
                </c:pt>
                <c:pt idx="232">
                  <c:v>-397.39945454965294</c:v>
                </c:pt>
                <c:pt idx="233">
                  <c:v>-398.7368929635914</c:v>
                </c:pt>
                <c:pt idx="234">
                  <c:v>-399.90687183785775</c:v>
                </c:pt>
                <c:pt idx="235">
                  <c:v>-401.22494351731331</c:v>
                </c:pt>
                <c:pt idx="236">
                  <c:v>-402.40444598980019</c:v>
                </c:pt>
                <c:pt idx="237">
                  <c:v>-403.64483012498926</c:v>
                </c:pt>
                <c:pt idx="238">
                  <c:v>-404.76264128678196</c:v>
                </c:pt>
                <c:pt idx="239">
                  <c:v>-405.87155541783113</c:v>
                </c:pt>
                <c:pt idx="240">
                  <c:v>-406.77668274129724</c:v>
                </c:pt>
                <c:pt idx="241">
                  <c:v>-407.72236410456509</c:v>
                </c:pt>
                <c:pt idx="242">
                  <c:v>-408.92132655751152</c:v>
                </c:pt>
                <c:pt idx="243">
                  <c:v>-410.00137764736257</c:v>
                </c:pt>
                <c:pt idx="244">
                  <c:v>-411.38431441215505</c:v>
                </c:pt>
                <c:pt idx="245">
                  <c:v>-412.84809657581212</c:v>
                </c:pt>
                <c:pt idx="246">
                  <c:v>-413.78671057634079</c:v>
                </c:pt>
                <c:pt idx="247">
                  <c:v>-415.30789587291417</c:v>
                </c:pt>
                <c:pt idx="248">
                  <c:v>-416.61461087470661</c:v>
                </c:pt>
                <c:pt idx="249">
                  <c:v>-417.7920073526974</c:v>
                </c:pt>
                <c:pt idx="250">
                  <c:v>-418.74724187998328</c:v>
                </c:pt>
                <c:pt idx="251">
                  <c:v>-420.1297817808022</c:v>
                </c:pt>
                <c:pt idx="252">
                  <c:v>-421.42590540422736</c:v>
                </c:pt>
                <c:pt idx="253">
                  <c:v>-423.00682725742428</c:v>
                </c:pt>
                <c:pt idx="254">
                  <c:v>-424.13720047169971</c:v>
                </c:pt>
                <c:pt idx="255">
                  <c:v>-425.21274960031428</c:v>
                </c:pt>
                <c:pt idx="256">
                  <c:v>-426.42982792708182</c:v>
                </c:pt>
                <c:pt idx="257">
                  <c:v>-427.561452002019</c:v>
                </c:pt>
                <c:pt idx="258">
                  <c:v>-428.71476372653984</c:v>
                </c:pt>
                <c:pt idx="259">
                  <c:v>-430.01774092924563</c:v>
                </c:pt>
                <c:pt idx="260">
                  <c:v>-431.1599256796066</c:v>
                </c:pt>
                <c:pt idx="261">
                  <c:v>-432.23046909128186</c:v>
                </c:pt>
                <c:pt idx="262">
                  <c:v>-433.28028687893715</c:v>
                </c:pt>
                <c:pt idx="263">
                  <c:v>-434.59742609862661</c:v>
                </c:pt>
                <c:pt idx="264">
                  <c:v>-435.93955069146261</c:v>
                </c:pt>
                <c:pt idx="265">
                  <c:v>-436.81809154013507</c:v>
                </c:pt>
                <c:pt idx="266">
                  <c:v>-437.89374869762497</c:v>
                </c:pt>
                <c:pt idx="267">
                  <c:v>-438.91609303656276</c:v>
                </c:pt>
                <c:pt idx="268">
                  <c:v>-439.94145877257182</c:v>
                </c:pt>
                <c:pt idx="269">
                  <c:v>-441.75412644343527</c:v>
                </c:pt>
                <c:pt idx="270">
                  <c:v>-442.54409953437556</c:v>
                </c:pt>
                <c:pt idx="271">
                  <c:v>-443.7949385904052</c:v>
                </c:pt>
                <c:pt idx="272">
                  <c:v>-445.22677718419794</c:v>
                </c:pt>
                <c:pt idx="273">
                  <c:v>-446.15235721663061</c:v>
                </c:pt>
                <c:pt idx="274">
                  <c:v>-447.26174326329306</c:v>
                </c:pt>
                <c:pt idx="275">
                  <c:v>-448.86561954678018</c:v>
                </c:pt>
                <c:pt idx="276">
                  <c:v>-449.91937413408186</c:v>
                </c:pt>
                <c:pt idx="277">
                  <c:v>-451.2776473380618</c:v>
                </c:pt>
                <c:pt idx="278">
                  <c:v>-452.19701514158947</c:v>
                </c:pt>
                <c:pt idx="279">
                  <c:v>-453.33549165866128</c:v>
                </c:pt>
                <c:pt idx="280">
                  <c:v>-454.39515371972487</c:v>
                </c:pt>
                <c:pt idx="281">
                  <c:v>-455.5928789577622</c:v>
                </c:pt>
                <c:pt idx="282">
                  <c:v>-456.51038525319592</c:v>
                </c:pt>
                <c:pt idx="283">
                  <c:v>-457.81827606401043</c:v>
                </c:pt>
                <c:pt idx="284">
                  <c:v>-458.96143875997984</c:v>
                </c:pt>
                <c:pt idx="285">
                  <c:v>-460.38904830758963</c:v>
                </c:pt>
                <c:pt idx="286">
                  <c:v>-461.27667040466679</c:v>
                </c:pt>
                <c:pt idx="287">
                  <c:v>-461.92447294707858</c:v>
                </c:pt>
                <c:pt idx="288">
                  <c:v>-463.44971671792638</c:v>
                </c:pt>
                <c:pt idx="289">
                  <c:v>-464.68828596800978</c:v>
                </c:pt>
                <c:pt idx="290">
                  <c:v>-465.51737574613691</c:v>
                </c:pt>
                <c:pt idx="291">
                  <c:v>-466.6166741701349</c:v>
                </c:pt>
                <c:pt idx="292">
                  <c:v>-467.8210232839495</c:v>
                </c:pt>
                <c:pt idx="293">
                  <c:v>-468.91743676840298</c:v>
                </c:pt>
                <c:pt idx="294">
                  <c:v>-470.10977534557213</c:v>
                </c:pt>
                <c:pt idx="295">
                  <c:v>-471.29872522749378</c:v>
                </c:pt>
                <c:pt idx="296">
                  <c:v>-472.31658238809382</c:v>
                </c:pt>
                <c:pt idx="297">
                  <c:v>-473.47308494444837</c:v>
                </c:pt>
                <c:pt idx="298">
                  <c:v>-474.74469624748633</c:v>
                </c:pt>
                <c:pt idx="299">
                  <c:v>-475.46104254272672</c:v>
                </c:pt>
                <c:pt idx="300">
                  <c:v>-476.7506787479013</c:v>
                </c:pt>
                <c:pt idx="301">
                  <c:v>-477.95531897110624</c:v>
                </c:pt>
                <c:pt idx="302">
                  <c:v>-479.21923861822017</c:v>
                </c:pt>
                <c:pt idx="303">
                  <c:v>-480.42541967433129</c:v>
                </c:pt>
                <c:pt idx="304">
                  <c:v>-481.39668113813309</c:v>
                </c:pt>
                <c:pt idx="305">
                  <c:v>-482.52600021801436</c:v>
                </c:pt>
                <c:pt idx="306">
                  <c:v>-483.67413792797959</c:v>
                </c:pt>
                <c:pt idx="307">
                  <c:v>-484.60129063340798</c:v>
                </c:pt>
                <c:pt idx="308">
                  <c:v>-485.9346694359258</c:v>
                </c:pt>
                <c:pt idx="309">
                  <c:v>-486.56490420891561</c:v>
                </c:pt>
                <c:pt idx="310">
                  <c:v>-487.79811522678216</c:v>
                </c:pt>
                <c:pt idx="311">
                  <c:v>-489.14597899576381</c:v>
                </c:pt>
                <c:pt idx="312">
                  <c:v>-489.94727692427767</c:v>
                </c:pt>
                <c:pt idx="313">
                  <c:v>-491.39181289093381</c:v>
                </c:pt>
                <c:pt idx="314">
                  <c:v>-492.33547809424408</c:v>
                </c:pt>
                <c:pt idx="315">
                  <c:v>-493.62038377182489</c:v>
                </c:pt>
                <c:pt idx="316">
                  <c:v>-494.65319895164799</c:v>
                </c:pt>
                <c:pt idx="317">
                  <c:v>-495.48518845221838</c:v>
                </c:pt>
                <c:pt idx="318">
                  <c:v>-497.01669107495945</c:v>
                </c:pt>
                <c:pt idx="319">
                  <c:v>-497.77925212306945</c:v>
                </c:pt>
                <c:pt idx="320">
                  <c:v>-499.19845247559374</c:v>
                </c:pt>
                <c:pt idx="321">
                  <c:v>-499.94481942671752</c:v>
                </c:pt>
                <c:pt idx="322">
                  <c:v>-501.35271086171304</c:v>
                </c:pt>
                <c:pt idx="323">
                  <c:v>-502.04187368048036</c:v>
                </c:pt>
                <c:pt idx="324">
                  <c:v>-503.40648078799325</c:v>
                </c:pt>
                <c:pt idx="325">
                  <c:v>-504.50269527188698</c:v>
                </c:pt>
                <c:pt idx="326">
                  <c:v>-505.83396807990874</c:v>
                </c:pt>
                <c:pt idx="327">
                  <c:v>-506.81249363271746</c:v>
                </c:pt>
                <c:pt idx="328">
                  <c:v>-507.98891330224603</c:v>
                </c:pt>
                <c:pt idx="329">
                  <c:v>-508.86038792532531</c:v>
                </c:pt>
                <c:pt idx="330">
                  <c:v>-510.00532115770415</c:v>
                </c:pt>
                <c:pt idx="331">
                  <c:v>-510.93772292932789</c:v>
                </c:pt>
                <c:pt idx="332">
                  <c:v>-512.15339801786206</c:v>
                </c:pt>
                <c:pt idx="333">
                  <c:v>-513.02270524055825</c:v>
                </c:pt>
                <c:pt idx="334">
                  <c:v>-514.1956441060089</c:v>
                </c:pt>
                <c:pt idx="335">
                  <c:v>-515.20100175715936</c:v>
                </c:pt>
                <c:pt idx="336">
                  <c:v>-516.58091598773456</c:v>
                </c:pt>
                <c:pt idx="337">
                  <c:v>-517.54686584230785</c:v>
                </c:pt>
                <c:pt idx="338">
                  <c:v>-518.20141393512483</c:v>
                </c:pt>
                <c:pt idx="339">
                  <c:v>-519.52612427325641</c:v>
                </c:pt>
                <c:pt idx="340">
                  <c:v>-520.4461175071151</c:v>
                </c:pt>
                <c:pt idx="341">
                  <c:v>-521.42041628803292</c:v>
                </c:pt>
                <c:pt idx="342">
                  <c:v>-522.56739410902082</c:v>
                </c:pt>
                <c:pt idx="343">
                  <c:v>-523.46075538224352</c:v>
                </c:pt>
                <c:pt idx="344">
                  <c:v>-524.71823309694912</c:v>
                </c:pt>
                <c:pt idx="345">
                  <c:v>-525.93322134926541</c:v>
                </c:pt>
                <c:pt idx="346">
                  <c:v>-527.05542871771138</c:v>
                </c:pt>
                <c:pt idx="347">
                  <c:v>-527.95451210988881</c:v>
                </c:pt>
                <c:pt idx="348">
                  <c:v>-528.90391762649074</c:v>
                </c:pt>
                <c:pt idx="349">
                  <c:v>-530.01399050937107</c:v>
                </c:pt>
                <c:pt idx="350">
                  <c:v>-531.09869821232223</c:v>
                </c:pt>
                <c:pt idx="351">
                  <c:v>-532.26637209153262</c:v>
                </c:pt>
                <c:pt idx="352">
                  <c:v>-533.34941501265757</c:v>
                </c:pt>
                <c:pt idx="353">
                  <c:v>-534.33023077762334</c:v>
                </c:pt>
                <c:pt idx="354">
                  <c:v>-535.24517280870032</c:v>
                </c:pt>
                <c:pt idx="355">
                  <c:v>-536.40710751176528</c:v>
                </c:pt>
                <c:pt idx="356">
                  <c:v>-537.09765992301323</c:v>
                </c:pt>
                <c:pt idx="357">
                  <c:v>-538.5338173975274</c:v>
                </c:pt>
                <c:pt idx="358">
                  <c:v>-539.22217170544877</c:v>
                </c:pt>
                <c:pt idx="359">
                  <c:v>-540.72050832631521</c:v>
                </c:pt>
                <c:pt idx="360">
                  <c:v>-541.69717237102986</c:v>
                </c:pt>
                <c:pt idx="361">
                  <c:v>-542.46727269749238</c:v>
                </c:pt>
                <c:pt idx="362">
                  <c:v>-543.28915979249962</c:v>
                </c:pt>
                <c:pt idx="363">
                  <c:v>-544.48352703823298</c:v>
                </c:pt>
                <c:pt idx="364">
                  <c:v>-545.29697423521122</c:v>
                </c:pt>
                <c:pt idx="365">
                  <c:v>-546.95407122841982</c:v>
                </c:pt>
                <c:pt idx="366">
                  <c:v>-547.50872558878518</c:v>
                </c:pt>
                <c:pt idx="367">
                  <c:v>-548.80452853702241</c:v>
                </c:pt>
                <c:pt idx="368">
                  <c:v>-549.84613499300599</c:v>
                </c:pt>
                <c:pt idx="369">
                  <c:v>-550.99657769802707</c:v>
                </c:pt>
                <c:pt idx="370">
                  <c:v>-551.79976670043231</c:v>
                </c:pt>
                <c:pt idx="371">
                  <c:v>-553.32134886097936</c:v>
                </c:pt>
                <c:pt idx="372">
                  <c:v>-553.96315295794466</c:v>
                </c:pt>
                <c:pt idx="373">
                  <c:v>-555.08410832858272</c:v>
                </c:pt>
                <c:pt idx="374">
                  <c:v>-556.03770991413205</c:v>
                </c:pt>
                <c:pt idx="375">
                  <c:v>-557.08413900653977</c:v>
                </c:pt>
                <c:pt idx="376">
                  <c:v>-558.23526854777879</c:v>
                </c:pt>
                <c:pt idx="377">
                  <c:v>-559.32991149582278</c:v>
                </c:pt>
                <c:pt idx="378">
                  <c:v>-560.32597297796383</c:v>
                </c:pt>
                <c:pt idx="379">
                  <c:v>-561.38191088569351</c:v>
                </c:pt>
                <c:pt idx="380">
                  <c:v>-562.26618977336545</c:v>
                </c:pt>
                <c:pt idx="381">
                  <c:v>-563.39543266446105</c:v>
                </c:pt>
                <c:pt idx="382">
                  <c:v>-563.76127529365726</c:v>
                </c:pt>
                <c:pt idx="383">
                  <c:v>-565.44750938026357</c:v>
                </c:pt>
                <c:pt idx="384">
                  <c:v>-565.54126707259616</c:v>
                </c:pt>
                <c:pt idx="385">
                  <c:v>-566.7728758516696</c:v>
                </c:pt>
                <c:pt idx="386">
                  <c:v>-567.99010655600864</c:v>
                </c:pt>
                <c:pt idx="387">
                  <c:v>-568.88983243570783</c:v>
                </c:pt>
                <c:pt idx="388">
                  <c:v>-569.82846121913519</c:v>
                </c:pt>
                <c:pt idx="389">
                  <c:v>-570.74030566435522</c:v>
                </c:pt>
                <c:pt idx="390">
                  <c:v>-571.71596219766423</c:v>
                </c:pt>
                <c:pt idx="391">
                  <c:v>-572.66638887142449</c:v>
                </c:pt>
                <c:pt idx="392">
                  <c:v>-574.30173680916255</c:v>
                </c:pt>
                <c:pt idx="393">
                  <c:v>-574.89393859515712</c:v>
                </c:pt>
                <c:pt idx="394">
                  <c:v>-575.35213454130644</c:v>
                </c:pt>
                <c:pt idx="395">
                  <c:v>-576.59013749265387</c:v>
                </c:pt>
                <c:pt idx="396">
                  <c:v>-577.75450000254864</c:v>
                </c:pt>
                <c:pt idx="397">
                  <c:v>-578.78946666271008</c:v>
                </c:pt>
                <c:pt idx="398">
                  <c:v>-579.54200035689655</c:v>
                </c:pt>
                <c:pt idx="399">
                  <c:v>-580.64844119527356</c:v>
                </c:pt>
                <c:pt idx="400">
                  <c:v>-581.680858373977</c:v>
                </c:pt>
                <c:pt idx="401">
                  <c:v>-582.84361750793255</c:v>
                </c:pt>
                <c:pt idx="402">
                  <c:v>-583.40363010051465</c:v>
                </c:pt>
                <c:pt idx="403">
                  <c:v>-584.42273925892255</c:v>
                </c:pt>
                <c:pt idx="404">
                  <c:v>-585.58659687596844</c:v>
                </c:pt>
                <c:pt idx="405">
                  <c:v>-586.14432039353937</c:v>
                </c:pt>
                <c:pt idx="406">
                  <c:v>-587.25448538525029</c:v>
                </c:pt>
                <c:pt idx="407">
                  <c:v>-588.0583464409749</c:v>
                </c:pt>
                <c:pt idx="408">
                  <c:v>-589.07128885632017</c:v>
                </c:pt>
                <c:pt idx="409">
                  <c:v>-590.09628956844517</c:v>
                </c:pt>
                <c:pt idx="410">
                  <c:v>-590.92084668239227</c:v>
                </c:pt>
                <c:pt idx="411">
                  <c:v>-592.12017529636876</c:v>
                </c:pt>
                <c:pt idx="412">
                  <c:v>-592.95393533334868</c:v>
                </c:pt>
                <c:pt idx="413">
                  <c:v>-593.37991252028803</c:v>
                </c:pt>
                <c:pt idx="414">
                  <c:v>-594.44775407293378</c:v>
                </c:pt>
                <c:pt idx="415">
                  <c:v>-595.38618613009351</c:v>
                </c:pt>
                <c:pt idx="416">
                  <c:v>-596.52206767986513</c:v>
                </c:pt>
                <c:pt idx="417">
                  <c:v>-597.51845097434011</c:v>
                </c:pt>
                <c:pt idx="418">
                  <c:v>-598.18180512621632</c:v>
                </c:pt>
                <c:pt idx="419">
                  <c:v>-599.30413416929025</c:v>
                </c:pt>
                <c:pt idx="420">
                  <c:v>-600.86269745673042</c:v>
                </c:pt>
                <c:pt idx="421">
                  <c:v>-601.27750104652182</c:v>
                </c:pt>
                <c:pt idx="422">
                  <c:v>-602.36558152467558</c:v>
                </c:pt>
                <c:pt idx="423">
                  <c:v>-602.92821865035535</c:v>
                </c:pt>
                <c:pt idx="424">
                  <c:v>-603.92950077004036</c:v>
                </c:pt>
                <c:pt idx="425">
                  <c:v>-604.86700150458</c:v>
                </c:pt>
                <c:pt idx="426">
                  <c:v>-606.32025255861083</c:v>
                </c:pt>
                <c:pt idx="427">
                  <c:v>-607.2254412879638</c:v>
                </c:pt>
                <c:pt idx="428">
                  <c:v>-608.22293898557393</c:v>
                </c:pt>
                <c:pt idx="429">
                  <c:v>-608.6708164684095</c:v>
                </c:pt>
                <c:pt idx="430">
                  <c:v>-609.67571584969926</c:v>
                </c:pt>
                <c:pt idx="431">
                  <c:v>-610.70759970690233</c:v>
                </c:pt>
                <c:pt idx="432">
                  <c:v>-611.40186148858561</c:v>
                </c:pt>
                <c:pt idx="433">
                  <c:v>-612.86930639968978</c:v>
                </c:pt>
                <c:pt idx="434">
                  <c:v>-613.28617163528099</c:v>
                </c:pt>
                <c:pt idx="435">
                  <c:v>-614.21886337914884</c:v>
                </c:pt>
                <c:pt idx="436">
                  <c:v>-615.24133052986076</c:v>
                </c:pt>
                <c:pt idx="437">
                  <c:v>-616.42474023619673</c:v>
                </c:pt>
                <c:pt idx="438">
                  <c:v>-616.87052764458087</c:v>
                </c:pt>
                <c:pt idx="439">
                  <c:v>-617.79641243215679</c:v>
                </c:pt>
                <c:pt idx="440">
                  <c:v>-618.73002071574592</c:v>
                </c:pt>
                <c:pt idx="441">
                  <c:v>-619.54294823697649</c:v>
                </c:pt>
                <c:pt idx="442">
                  <c:v>-620.65308252574403</c:v>
                </c:pt>
                <c:pt idx="443">
                  <c:v>-621.52081707544448</c:v>
                </c:pt>
                <c:pt idx="444">
                  <c:v>-622.63221928206463</c:v>
                </c:pt>
                <c:pt idx="445">
                  <c:v>-623.14297866751508</c:v>
                </c:pt>
                <c:pt idx="446">
                  <c:v>-624.30935506307537</c:v>
                </c:pt>
                <c:pt idx="447">
                  <c:v>-625.06861952476845</c:v>
                </c:pt>
                <c:pt idx="448">
                  <c:v>-626.53922456476266</c:v>
                </c:pt>
                <c:pt idx="449">
                  <c:v>-626.86454499424667</c:v>
                </c:pt>
                <c:pt idx="450">
                  <c:v>-627.50010615936355</c:v>
                </c:pt>
                <c:pt idx="451">
                  <c:v>-628.47455731785294</c:v>
                </c:pt>
                <c:pt idx="452">
                  <c:v>-629.72626629061551</c:v>
                </c:pt>
                <c:pt idx="453">
                  <c:v>-630.54085745652628</c:v>
                </c:pt>
                <c:pt idx="454">
                  <c:v>-631.8443372777889</c:v>
                </c:pt>
                <c:pt idx="455">
                  <c:v>-632.55410518309429</c:v>
                </c:pt>
              </c:numCache>
            </c:numRef>
          </c:val>
        </c:ser>
        <c:marker val="1"/>
        <c:axId val="237320064"/>
        <c:axId val="237321600"/>
      </c:lineChart>
      <c:catAx>
        <c:axId val="237320064"/>
        <c:scaling>
          <c:orientation val="minMax"/>
        </c:scaling>
        <c:axPos val="b"/>
        <c:tickLblPos val="nextTo"/>
        <c:crossAx val="237321600"/>
        <c:crosses val="autoZero"/>
        <c:auto val="1"/>
        <c:lblAlgn val="ctr"/>
        <c:lblOffset val="100"/>
      </c:catAx>
      <c:valAx>
        <c:axId val="237321600"/>
        <c:scaling>
          <c:orientation val="minMax"/>
        </c:scaling>
        <c:axPos val="l"/>
        <c:majorGridlines/>
        <c:numFmt formatCode="General" sourceLinked="1"/>
        <c:tickLblPos val="nextTo"/>
        <c:crossAx val="237320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Sheet1!$AA$2</c:f>
              <c:strCache>
                <c:ptCount val="1"/>
                <c:pt idx="0">
                  <c:v>frq9_415_13201707100p1000097</c:v>
                </c:pt>
              </c:strCache>
            </c:strRef>
          </c:tx>
          <c:val>
            <c:numRef>
              <c:f>Sheet1!$AA$3:$AA$458</c:f>
              <c:numCache>
                <c:formatCode>General</c:formatCode>
                <c:ptCount val="456"/>
                <c:pt idx="0">
                  <c:v>0</c:v>
                </c:pt>
                <c:pt idx="1">
                  <c:v>-2.1125921178187368</c:v>
                </c:pt>
                <c:pt idx="2">
                  <c:v>-2.8865086699383062</c:v>
                </c:pt>
                <c:pt idx="3">
                  <c:v>-4.4715355456286625</c:v>
                </c:pt>
                <c:pt idx="4">
                  <c:v>-5.755830515194158</c:v>
                </c:pt>
                <c:pt idx="5">
                  <c:v>-6.9698111988383324</c:v>
                </c:pt>
                <c:pt idx="6">
                  <c:v>-7.9612944841866886</c:v>
                </c:pt>
                <c:pt idx="7">
                  <c:v>-8.6348749587717641</c:v>
                </c:pt>
                <c:pt idx="8">
                  <c:v>-9.5154000857758607</c:v>
                </c:pt>
                <c:pt idx="9">
                  <c:v>-9.6197957745394369</c:v>
                </c:pt>
                <c:pt idx="10">
                  <c:v>-10.271444114173443</c:v>
                </c:pt>
                <c:pt idx="11">
                  <c:v>-10.533791656982423</c:v>
                </c:pt>
                <c:pt idx="12">
                  <c:v>-10.405113352480516</c:v>
                </c:pt>
                <c:pt idx="13">
                  <c:v>-10.62406967812441</c:v>
                </c:pt>
                <c:pt idx="14">
                  <c:v>-10.250381895914318</c:v>
                </c:pt>
                <c:pt idx="15">
                  <c:v>-10.1501686301481</c:v>
                </c:pt>
                <c:pt idx="16">
                  <c:v>-10.238584006137922</c:v>
                </c:pt>
                <c:pt idx="17">
                  <c:v>-9.8471612948721479</c:v>
                </c:pt>
                <c:pt idx="18">
                  <c:v>-8.9124704923288611</c:v>
                </c:pt>
                <c:pt idx="19">
                  <c:v>-8.2997568946759674</c:v>
                </c:pt>
                <c:pt idx="20">
                  <c:v>-7.3074639613738013</c:v>
                </c:pt>
                <c:pt idx="21">
                  <c:v>-6.2821278395297027</c:v>
                </c:pt>
                <c:pt idx="22">
                  <c:v>-5.2455896924145407</c:v>
                </c:pt>
                <c:pt idx="23">
                  <c:v>-3.8419728556560728</c:v>
                </c:pt>
                <c:pt idx="24">
                  <c:v>-2.5413007093619342</c:v>
                </c:pt>
                <c:pt idx="25">
                  <c:v>-0.81317196927339985</c:v>
                </c:pt>
                <c:pt idx="26">
                  <c:v>0.67484725523191069</c:v>
                </c:pt>
                <c:pt idx="27">
                  <c:v>2.108073099604626</c:v>
                </c:pt>
                <c:pt idx="28">
                  <c:v>4.2297157624576132</c:v>
                </c:pt>
                <c:pt idx="29">
                  <c:v>6.1912698739264158</c:v>
                </c:pt>
                <c:pt idx="30">
                  <c:v>8.4294870592302278</c:v>
                </c:pt>
                <c:pt idx="31">
                  <c:v>10.803723963628372</c:v>
                </c:pt>
                <c:pt idx="32">
                  <c:v>12.666421424511991</c:v>
                </c:pt>
                <c:pt idx="33">
                  <c:v>15.341681344411647</c:v>
                </c:pt>
                <c:pt idx="34">
                  <c:v>17.987667714767806</c:v>
                </c:pt>
                <c:pt idx="35">
                  <c:v>20.784660251385827</c:v>
                </c:pt>
                <c:pt idx="36">
                  <c:v>22.727930192279722</c:v>
                </c:pt>
                <c:pt idx="37">
                  <c:v>26.105783729873369</c:v>
                </c:pt>
                <c:pt idx="38">
                  <c:v>27.914956865563234</c:v>
                </c:pt>
                <c:pt idx="39">
                  <c:v>31.242017502661238</c:v>
                </c:pt>
                <c:pt idx="40">
                  <c:v>34.689666787599045</c:v>
                </c:pt>
                <c:pt idx="41">
                  <c:v>37.651952592854897</c:v>
                </c:pt>
                <c:pt idx="42">
                  <c:v>40.788674320609033</c:v>
                </c:pt>
                <c:pt idx="43">
                  <c:v>44.205799195400544</c:v>
                </c:pt>
                <c:pt idx="44">
                  <c:v>47.441177436043418</c:v>
                </c:pt>
                <c:pt idx="45">
                  <c:v>50.694871687349263</c:v>
                </c:pt>
                <c:pt idx="46">
                  <c:v>54.66213301527366</c:v>
                </c:pt>
                <c:pt idx="47">
                  <c:v>58.693345160089137</c:v>
                </c:pt>
                <c:pt idx="48">
                  <c:v>62.004349295631215</c:v>
                </c:pt>
                <c:pt idx="49">
                  <c:v>65.676998837216445</c:v>
                </c:pt>
                <c:pt idx="50">
                  <c:v>69.749023152063231</c:v>
                </c:pt>
                <c:pt idx="51">
                  <c:v>73.719993850247931</c:v>
                </c:pt>
                <c:pt idx="52">
                  <c:v>77.947969779321653</c:v>
                </c:pt>
                <c:pt idx="53">
                  <c:v>81.853189558493227</c:v>
                </c:pt>
                <c:pt idx="54">
                  <c:v>86.196688149965425</c:v>
                </c:pt>
                <c:pt idx="55">
                  <c:v>90.411461813949614</c:v>
                </c:pt>
                <c:pt idx="56">
                  <c:v>95.215003055065097</c:v>
                </c:pt>
                <c:pt idx="57">
                  <c:v>99.114682658912301</c:v>
                </c:pt>
                <c:pt idx="58">
                  <c:v>104.36202696760876</c:v>
                </c:pt>
                <c:pt idx="59">
                  <c:v>108.42135163589914</c:v>
                </c:pt>
                <c:pt idx="60">
                  <c:v>113.25253348489848</c:v>
                </c:pt>
                <c:pt idx="61">
                  <c:v>118.00599822749992</c:v>
                </c:pt>
                <c:pt idx="62">
                  <c:v>122.75605835496975</c:v>
                </c:pt>
                <c:pt idx="63">
                  <c:v>127.73119606501518</c:v>
                </c:pt>
                <c:pt idx="64">
                  <c:v>132.70937109203342</c:v>
                </c:pt>
                <c:pt idx="65">
                  <c:v>137.15089962894695</c:v>
                </c:pt>
                <c:pt idx="66">
                  <c:v>142.21080588775203</c:v>
                </c:pt>
                <c:pt idx="67">
                  <c:v>147.4746024248133</c:v>
                </c:pt>
                <c:pt idx="68">
                  <c:v>152.76520149315456</c:v>
                </c:pt>
                <c:pt idx="69">
                  <c:v>157.87399252146301</c:v>
                </c:pt>
                <c:pt idx="70">
                  <c:v>163.35312812273409</c:v>
                </c:pt>
                <c:pt idx="71">
                  <c:v>168.41344602839212</c:v>
                </c:pt>
                <c:pt idx="72">
                  <c:v>174.01243909262337</c:v>
                </c:pt>
                <c:pt idx="73">
                  <c:v>179.35306803649252</c:v>
                </c:pt>
                <c:pt idx="74">
                  <c:v>184.8345234156088</c:v>
                </c:pt>
                <c:pt idx="75">
                  <c:v>190.25111371244796</c:v>
                </c:pt>
                <c:pt idx="76">
                  <c:v>196.02556499343376</c:v>
                </c:pt>
                <c:pt idx="77">
                  <c:v>201.71141668077738</c:v>
                </c:pt>
                <c:pt idx="78">
                  <c:v>207.34781729990831</c:v>
                </c:pt>
                <c:pt idx="79">
                  <c:v>212.9056320330954</c:v>
                </c:pt>
                <c:pt idx="80">
                  <c:v>218.80738680906606</c:v>
                </c:pt>
                <c:pt idx="81">
                  <c:v>223.9435739588678</c:v>
                </c:pt>
                <c:pt idx="82">
                  <c:v>231.07608345916617</c:v>
                </c:pt>
                <c:pt idx="83">
                  <c:v>236.28385167553611</c:v>
                </c:pt>
                <c:pt idx="84">
                  <c:v>242.77132192876724</c:v>
                </c:pt>
                <c:pt idx="85">
                  <c:v>248.50128237240352</c:v>
                </c:pt>
                <c:pt idx="86">
                  <c:v>254.50137298609019</c:v>
                </c:pt>
                <c:pt idx="87">
                  <c:v>260.6694132414766</c:v>
                </c:pt>
                <c:pt idx="88">
                  <c:v>266.70273239850366</c:v>
                </c:pt>
                <c:pt idx="89">
                  <c:v>272.94011013139522</c:v>
                </c:pt>
                <c:pt idx="90">
                  <c:v>278.91570548304111</c:v>
                </c:pt>
                <c:pt idx="91">
                  <c:v>285.25367856275574</c:v>
                </c:pt>
                <c:pt idx="92">
                  <c:v>292.02754927104166</c:v>
                </c:pt>
                <c:pt idx="93">
                  <c:v>298.04261268614385</c:v>
                </c:pt>
                <c:pt idx="94">
                  <c:v>304.29542149028998</c:v>
                </c:pt>
                <c:pt idx="95">
                  <c:v>311.03444777076589</c:v>
                </c:pt>
                <c:pt idx="96">
                  <c:v>317.73324182567183</c:v>
                </c:pt>
                <c:pt idx="97">
                  <c:v>324.14899228052252</c:v>
                </c:pt>
                <c:pt idx="98">
                  <c:v>330.69630597928358</c:v>
                </c:pt>
                <c:pt idx="99">
                  <c:v>337.15540330260524</c:v>
                </c:pt>
                <c:pt idx="100">
                  <c:v>344.00798270860327</c:v>
                </c:pt>
                <c:pt idx="101">
                  <c:v>350.63267691854543</c:v>
                </c:pt>
                <c:pt idx="102">
                  <c:v>357.55312915799732</c:v>
                </c:pt>
                <c:pt idx="103">
                  <c:v>364.08997201636691</c:v>
                </c:pt>
                <c:pt idx="104">
                  <c:v>370.80612005641768</c:v>
                </c:pt>
                <c:pt idx="105">
                  <c:v>377.66919986860324</c:v>
                </c:pt>
                <c:pt idx="106">
                  <c:v>384.48638560527206</c:v>
                </c:pt>
                <c:pt idx="107">
                  <c:v>391.30926389482966</c:v>
                </c:pt>
                <c:pt idx="108">
                  <c:v>398.18397443632921</c:v>
                </c:pt>
                <c:pt idx="109">
                  <c:v>405.23479819068086</c:v>
                </c:pt>
                <c:pt idx="110">
                  <c:v>412.15450218806308</c:v>
                </c:pt>
                <c:pt idx="111">
                  <c:v>419.15651736169343</c:v>
                </c:pt>
                <c:pt idx="112">
                  <c:v>426.34807657961193</c:v>
                </c:pt>
                <c:pt idx="113">
                  <c:v>433.32931950721382</c:v>
                </c:pt>
                <c:pt idx="114">
                  <c:v>440.53127337674152</c:v>
                </c:pt>
                <c:pt idx="115">
                  <c:v>447.41946023551725</c:v>
                </c:pt>
                <c:pt idx="116">
                  <c:v>454.33279962672322</c:v>
                </c:pt>
                <c:pt idx="117">
                  <c:v>461.98951523985846</c:v>
                </c:pt>
                <c:pt idx="118">
                  <c:v>468.99760391028843</c:v>
                </c:pt>
                <c:pt idx="119">
                  <c:v>476.10520422740103</c:v>
                </c:pt>
                <c:pt idx="120">
                  <c:v>483.44348257115183</c:v>
                </c:pt>
                <c:pt idx="121">
                  <c:v>490.705540292644</c:v>
                </c:pt>
                <c:pt idx="122">
                  <c:v>498.07390183389208</c:v>
                </c:pt>
                <c:pt idx="123">
                  <c:v>505.26651404900889</c:v>
                </c:pt>
                <c:pt idx="124">
                  <c:v>512.72486250202235</c:v>
                </c:pt>
                <c:pt idx="125">
                  <c:v>519.99387955705004</c:v>
                </c:pt>
                <c:pt idx="126">
                  <c:v>527.33669170191297</c:v>
                </c:pt>
                <c:pt idx="127">
                  <c:v>534.82947179873736</c:v>
                </c:pt>
                <c:pt idx="128">
                  <c:v>542.08246419229727</c:v>
                </c:pt>
                <c:pt idx="129">
                  <c:v>549.39420041120263</c:v>
                </c:pt>
                <c:pt idx="130">
                  <c:v>556.96355364554643</c:v>
                </c:pt>
                <c:pt idx="131">
                  <c:v>564.6140115442297</c:v>
                </c:pt>
                <c:pt idx="132">
                  <c:v>571.98012835926863</c:v>
                </c:pt>
                <c:pt idx="133">
                  <c:v>579.34873324976127</c:v>
                </c:pt>
                <c:pt idx="134">
                  <c:v>587.12048255251386</c:v>
                </c:pt>
                <c:pt idx="135">
                  <c:v>594.41587343477863</c:v>
                </c:pt>
                <c:pt idx="136">
                  <c:v>601.91459170802841</c:v>
                </c:pt>
                <c:pt idx="137">
                  <c:v>609.72414542963554</c:v>
                </c:pt>
                <c:pt idx="138">
                  <c:v>617.37008544725074</c:v>
                </c:pt>
                <c:pt idx="139">
                  <c:v>624.78385322838028</c:v>
                </c:pt>
                <c:pt idx="140">
                  <c:v>632.34126984113527</c:v>
                </c:pt>
                <c:pt idx="141">
                  <c:v>640.07458815758594</c:v>
                </c:pt>
                <c:pt idx="142">
                  <c:v>647.86437828166891</c:v>
                </c:pt>
                <c:pt idx="143">
                  <c:v>655.79233846793704</c:v>
                </c:pt>
                <c:pt idx="144">
                  <c:v>663.4213827702464</c:v>
                </c:pt>
                <c:pt idx="145">
                  <c:v>670.92787002498551</c:v>
                </c:pt>
                <c:pt idx="146">
                  <c:v>678.60523507238088</c:v>
                </c:pt>
                <c:pt idx="147">
                  <c:v>686.28070904597394</c:v>
                </c:pt>
                <c:pt idx="148">
                  <c:v>694.31932263545775</c:v>
                </c:pt>
                <c:pt idx="149">
                  <c:v>701.75303823176398</c:v>
                </c:pt>
                <c:pt idx="150">
                  <c:v>709.63519645134159</c:v>
                </c:pt>
                <c:pt idx="151">
                  <c:v>717.56874343592028</c:v>
                </c:pt>
                <c:pt idx="152">
                  <c:v>725.25274827882458</c:v>
                </c:pt>
                <c:pt idx="153">
                  <c:v>733.07881677182661</c:v>
                </c:pt>
                <c:pt idx="154">
                  <c:v>740.81450035196258</c:v>
                </c:pt>
                <c:pt idx="155">
                  <c:v>748.78463159773503</c:v>
                </c:pt>
                <c:pt idx="156">
                  <c:v>756.44412412140844</c:v>
                </c:pt>
                <c:pt idx="157">
                  <c:v>764.3601806633219</c:v>
                </c:pt>
                <c:pt idx="158">
                  <c:v>772.07930512336873</c:v>
                </c:pt>
                <c:pt idx="159">
                  <c:v>779.769063925046</c:v>
                </c:pt>
                <c:pt idx="160">
                  <c:v>787.66105049752343</c:v>
                </c:pt>
                <c:pt idx="161">
                  <c:v>795.64401784737265</c:v>
                </c:pt>
                <c:pt idx="162">
                  <c:v>803.49304076958219</c:v>
                </c:pt>
                <c:pt idx="163">
                  <c:v>811.29716234473528</c:v>
                </c:pt>
                <c:pt idx="164">
                  <c:v>819.45599842104593</c:v>
                </c:pt>
                <c:pt idx="165">
                  <c:v>827.05412144925401</c:v>
                </c:pt>
                <c:pt idx="166">
                  <c:v>835.0033894773178</c:v>
                </c:pt>
                <c:pt idx="167">
                  <c:v>842.81773626932568</c:v>
                </c:pt>
                <c:pt idx="168">
                  <c:v>850.93856892623137</c:v>
                </c:pt>
                <c:pt idx="169">
                  <c:v>858.71433235437291</c:v>
                </c:pt>
                <c:pt idx="170">
                  <c:v>866.59429247072762</c:v>
                </c:pt>
                <c:pt idx="171">
                  <c:v>874.71077668131954</c:v>
                </c:pt>
                <c:pt idx="172">
                  <c:v>882.50235098748055</c:v>
                </c:pt>
                <c:pt idx="173">
                  <c:v>890.45659402930539</c:v>
                </c:pt>
                <c:pt idx="174">
                  <c:v>898.32780949290066</c:v>
                </c:pt>
                <c:pt idx="175">
                  <c:v>906.23418892233246</c:v>
                </c:pt>
                <c:pt idx="176">
                  <c:v>914.44232368929136</c:v>
                </c:pt>
                <c:pt idx="177">
                  <c:v>922.00058065294229</c:v>
                </c:pt>
                <c:pt idx="178">
                  <c:v>929.93160999627128</c:v>
                </c:pt>
                <c:pt idx="179">
                  <c:v>937.90616701428553</c:v>
                </c:pt>
                <c:pt idx="180">
                  <c:v>945.8256725200248</c:v>
                </c:pt>
                <c:pt idx="181">
                  <c:v>954.10435127639755</c:v>
                </c:pt>
                <c:pt idx="182">
                  <c:v>961.9612489346747</c:v>
                </c:pt>
                <c:pt idx="183">
                  <c:v>969.71797995017164</c:v>
                </c:pt>
                <c:pt idx="184">
                  <c:v>977.73347194998564</c:v>
                </c:pt>
                <c:pt idx="185">
                  <c:v>985.60085523155226</c:v>
                </c:pt>
                <c:pt idx="186">
                  <c:v>993.81965870230704</c:v>
                </c:pt>
                <c:pt idx="187">
                  <c:v>1001.6265583251443</c:v>
                </c:pt>
                <c:pt idx="188">
                  <c:v>1009.358624643846</c:v>
                </c:pt>
                <c:pt idx="189">
                  <c:v>1017.2224679899067</c:v>
                </c:pt>
                <c:pt idx="190">
                  <c:v>1025.2405538197524</c:v>
                </c:pt>
                <c:pt idx="191">
                  <c:v>1033.2246810585243</c:v>
                </c:pt>
                <c:pt idx="192">
                  <c:v>1041.1494674702992</c:v>
                </c:pt>
                <c:pt idx="193">
                  <c:v>1049.180907942799</c:v>
                </c:pt>
                <c:pt idx="194">
                  <c:v>1057.0317628072185</c:v>
                </c:pt>
                <c:pt idx="195">
                  <c:v>1064.856213141459</c:v>
                </c:pt>
                <c:pt idx="196">
                  <c:v>1072.7020008832912</c:v>
                </c:pt>
                <c:pt idx="197">
                  <c:v>1080.8665306496368</c:v>
                </c:pt>
                <c:pt idx="198">
                  <c:v>1088.5531304597189</c:v>
                </c:pt>
                <c:pt idx="199">
                  <c:v>1096.4975747144397</c:v>
                </c:pt>
                <c:pt idx="200">
                  <c:v>1104.466667745912</c:v>
                </c:pt>
                <c:pt idx="201">
                  <c:v>1112.2218727114735</c:v>
                </c:pt>
                <c:pt idx="202">
                  <c:v>1120.4309388010086</c:v>
                </c:pt>
                <c:pt idx="203">
                  <c:v>1128.2133556704111</c:v>
                </c:pt>
                <c:pt idx="204">
                  <c:v>1136.25251963856</c:v>
                </c:pt>
                <c:pt idx="205">
                  <c:v>1144.1622115742971</c:v>
                </c:pt>
                <c:pt idx="206">
                  <c:v>1154.1320527285079</c:v>
                </c:pt>
              </c:numCache>
            </c:numRef>
          </c:val>
        </c:ser>
        <c:ser>
          <c:idx val="1"/>
          <c:order val="1"/>
          <c:tx>
            <c:strRef>
              <c:f>Sheet1!$AB$2</c:f>
              <c:strCache>
                <c:ptCount val="1"/>
                <c:pt idx="0">
                  <c:v>frq3_147_13201707100p1000097</c:v>
                </c:pt>
              </c:strCache>
            </c:strRef>
          </c:tx>
          <c:val>
            <c:numRef>
              <c:f>Sheet1!$AB$3:$AB$458</c:f>
              <c:numCache>
                <c:formatCode>General</c:formatCode>
                <c:ptCount val="456"/>
                <c:pt idx="0">
                  <c:v>0</c:v>
                </c:pt>
                <c:pt idx="1">
                  <c:v>11.473978269056996</c:v>
                </c:pt>
                <c:pt idx="2">
                  <c:v>23.855967619792427</c:v>
                </c:pt>
                <c:pt idx="3">
                  <c:v>36.883181571431955</c:v>
                </c:pt>
                <c:pt idx="4">
                  <c:v>48.407372796448463</c:v>
                </c:pt>
                <c:pt idx="5">
                  <c:v>58.718636336826712</c:v>
                </c:pt>
                <c:pt idx="6">
                  <c:v>68.900839491838539</c:v>
                </c:pt>
                <c:pt idx="7">
                  <c:v>79.033273177831177</c:v>
                </c:pt>
                <c:pt idx="8">
                  <c:v>88.627655999207789</c:v>
                </c:pt>
                <c:pt idx="9">
                  <c:v>97.998444076729356</c:v>
                </c:pt>
                <c:pt idx="10">
                  <c:v>106.49905392002074</c:v>
                </c:pt>
                <c:pt idx="11">
                  <c:v>115.46744582795164</c:v>
                </c:pt>
                <c:pt idx="12">
                  <c:v>123.85886804938744</c:v>
                </c:pt>
                <c:pt idx="13">
                  <c:v>132.21190477041858</c:v>
                </c:pt>
                <c:pt idx="14">
                  <c:v>139.95819677406837</c:v>
                </c:pt>
                <c:pt idx="15">
                  <c:v>146.77155145570109</c:v>
                </c:pt>
                <c:pt idx="16">
                  <c:v>154.29690167711578</c:v>
                </c:pt>
                <c:pt idx="17">
                  <c:v>161.53400585594312</c:v>
                </c:pt>
                <c:pt idx="18">
                  <c:v>168.73272339721979</c:v>
                </c:pt>
                <c:pt idx="19">
                  <c:v>188.08017435295358</c:v>
                </c:pt>
                <c:pt idx="20">
                  <c:v>195.24000377529319</c:v>
                </c:pt>
                <c:pt idx="21">
                  <c:v>202.03505836633423</c:v>
                </c:pt>
                <c:pt idx="22">
                  <c:v>209.48794282169879</c:v>
                </c:pt>
                <c:pt idx="23">
                  <c:v>216.25254919142108</c:v>
                </c:pt>
                <c:pt idx="24">
                  <c:v>223.08515006911821</c:v>
                </c:pt>
                <c:pt idx="25">
                  <c:v>230.1138278945958</c:v>
                </c:pt>
                <c:pt idx="26">
                  <c:v>236.7479706407866</c:v>
                </c:pt>
                <c:pt idx="27">
                  <c:v>243.67262007581451</c:v>
                </c:pt>
                <c:pt idx="28">
                  <c:v>250.50943294229876</c:v>
                </c:pt>
                <c:pt idx="29">
                  <c:v>257.33011311846894</c:v>
                </c:pt>
                <c:pt idx="30">
                  <c:v>264.51175300110486</c:v>
                </c:pt>
                <c:pt idx="31">
                  <c:v>271.04093489712523</c:v>
                </c:pt>
                <c:pt idx="32">
                  <c:v>277.78084586714709</c:v>
                </c:pt>
                <c:pt idx="33">
                  <c:v>284.96242434389893</c:v>
                </c:pt>
                <c:pt idx="34">
                  <c:v>291.55332825055348</c:v>
                </c:pt>
                <c:pt idx="35">
                  <c:v>298.2709250046006</c:v>
                </c:pt>
                <c:pt idx="36">
                  <c:v>305.24523815406963</c:v>
                </c:pt>
                <c:pt idx="37">
                  <c:v>312.2472840202073</c:v>
                </c:pt>
                <c:pt idx="38">
                  <c:v>319.06944476047067</c:v>
                </c:pt>
                <c:pt idx="39">
                  <c:v>326.11347746839772</c:v>
                </c:pt>
                <c:pt idx="40">
                  <c:v>332.81140159663022</c:v>
                </c:pt>
                <c:pt idx="41">
                  <c:v>339.6976803141514</c:v>
                </c:pt>
                <c:pt idx="42">
                  <c:v>346.90045860379712</c:v>
                </c:pt>
                <c:pt idx="43">
                  <c:v>353.84685595609119</c:v>
                </c:pt>
                <c:pt idx="44">
                  <c:v>360.86762834257092</c:v>
                </c:pt>
                <c:pt idx="45">
                  <c:v>367.98339449452362</c:v>
                </c:pt>
                <c:pt idx="46">
                  <c:v>375.07791534774242</c:v>
                </c:pt>
                <c:pt idx="47">
                  <c:v>381.54073567744524</c:v>
                </c:pt>
                <c:pt idx="48">
                  <c:v>388.03641725228056</c:v>
                </c:pt>
                <c:pt idx="49">
                  <c:v>395.23188369314084</c:v>
                </c:pt>
                <c:pt idx="50">
                  <c:v>401.54519320379791</c:v>
                </c:pt>
                <c:pt idx="51">
                  <c:v>408.87652698598566</c:v>
                </c:pt>
                <c:pt idx="52">
                  <c:v>415.67736623873304</c:v>
                </c:pt>
                <c:pt idx="53">
                  <c:v>422.83214332139084</c:v>
                </c:pt>
                <c:pt idx="54">
                  <c:v>429.37069643760429</c:v>
                </c:pt>
                <c:pt idx="55">
                  <c:v>436.08283034226332</c:v>
                </c:pt>
                <c:pt idx="56">
                  <c:v>442.6051438764386</c:v>
                </c:pt>
                <c:pt idx="57">
                  <c:v>449.86611788696979</c:v>
                </c:pt>
                <c:pt idx="58">
                  <c:v>456.47402326348305</c:v>
                </c:pt>
                <c:pt idx="59">
                  <c:v>463.45839446932951</c:v>
                </c:pt>
                <c:pt idx="60">
                  <c:v>470.2664989478763</c:v>
                </c:pt>
                <c:pt idx="61">
                  <c:v>476.88948515465285</c:v>
                </c:pt>
                <c:pt idx="62">
                  <c:v>483.64111782565141</c:v>
                </c:pt>
                <c:pt idx="63">
                  <c:v>490.53756149127423</c:v>
                </c:pt>
                <c:pt idx="64">
                  <c:v>497.37835778019939</c:v>
                </c:pt>
                <c:pt idx="65">
                  <c:v>504.1504431591693</c:v>
                </c:pt>
                <c:pt idx="66">
                  <c:v>508.64534591130581</c:v>
                </c:pt>
                <c:pt idx="67">
                  <c:v>515.28011295065107</c:v>
                </c:pt>
                <c:pt idx="68">
                  <c:v>522.16048533184392</c:v>
                </c:pt>
                <c:pt idx="69">
                  <c:v>528.71813226655752</c:v>
                </c:pt>
                <c:pt idx="70">
                  <c:v>535.59543662784006</c:v>
                </c:pt>
                <c:pt idx="71">
                  <c:v>542.54319400675115</c:v>
                </c:pt>
                <c:pt idx="72">
                  <c:v>549.21738476079997</c:v>
                </c:pt>
                <c:pt idx="73">
                  <c:v>555.74427758192064</c:v>
                </c:pt>
                <c:pt idx="74">
                  <c:v>562.64473537292645</c:v>
                </c:pt>
                <c:pt idx="75">
                  <c:v>569.18724120863874</c:v>
                </c:pt>
                <c:pt idx="76">
                  <c:v>575.83066306619651</c:v>
                </c:pt>
                <c:pt idx="77">
                  <c:v>582.47445108476654</c:v>
                </c:pt>
                <c:pt idx="78">
                  <c:v>589.44781812876283</c:v>
                </c:pt>
                <c:pt idx="79">
                  <c:v>596.19722313074567</c:v>
                </c:pt>
                <c:pt idx="80">
                  <c:v>602.94954263792886</c:v>
                </c:pt>
                <c:pt idx="81">
                  <c:v>609.81920082950171</c:v>
                </c:pt>
                <c:pt idx="82">
                  <c:v>616.57367295406448</c:v>
                </c:pt>
                <c:pt idx="83">
                  <c:v>623.10175522990198</c:v>
                </c:pt>
                <c:pt idx="84">
                  <c:v>629.88389866524938</c:v>
                </c:pt>
                <c:pt idx="85">
                  <c:v>636.07196291537298</c:v>
                </c:pt>
                <c:pt idx="86">
                  <c:v>642.68122718135714</c:v>
                </c:pt>
                <c:pt idx="87">
                  <c:v>649.27790096681997</c:v>
                </c:pt>
                <c:pt idx="88">
                  <c:v>656.1483983721414</c:v>
                </c:pt>
                <c:pt idx="89">
                  <c:v>662.64670334280072</c:v>
                </c:pt>
                <c:pt idx="90">
                  <c:v>669.55573976323694</c:v>
                </c:pt>
                <c:pt idx="91">
                  <c:v>675.7187583726917</c:v>
                </c:pt>
                <c:pt idx="92">
                  <c:v>681.9258709554756</c:v>
                </c:pt>
                <c:pt idx="93">
                  <c:v>688.94870271336276</c:v>
                </c:pt>
                <c:pt idx="94">
                  <c:v>695.47141424863833</c:v>
                </c:pt>
                <c:pt idx="95">
                  <c:v>702.4644232155074</c:v>
                </c:pt>
                <c:pt idx="96">
                  <c:v>708.60155697054483</c:v>
                </c:pt>
                <c:pt idx="97">
                  <c:v>715.05022892970499</c:v>
                </c:pt>
                <c:pt idx="98">
                  <c:v>721.45863909755917</c:v>
                </c:pt>
                <c:pt idx="99">
                  <c:v>727.84387991564597</c:v>
                </c:pt>
                <c:pt idx="100">
                  <c:v>734.3338837204991</c:v>
                </c:pt>
                <c:pt idx="101">
                  <c:v>740.85024429535997</c:v>
                </c:pt>
                <c:pt idx="102">
                  <c:v>747.2881110932201</c:v>
                </c:pt>
                <c:pt idx="103">
                  <c:v>753.64818459601611</c:v>
                </c:pt>
                <c:pt idx="104">
                  <c:v>760.29557395597089</c:v>
                </c:pt>
                <c:pt idx="105">
                  <c:v>766.58192969496986</c:v>
                </c:pt>
                <c:pt idx="106">
                  <c:v>772.7817156460701</c:v>
                </c:pt>
                <c:pt idx="107">
                  <c:v>779.22297113901277</c:v>
                </c:pt>
                <c:pt idx="108">
                  <c:v>785.52351959724842</c:v>
                </c:pt>
                <c:pt idx="109">
                  <c:v>791.70351124791193</c:v>
                </c:pt>
                <c:pt idx="110">
                  <c:v>798.51402647598059</c:v>
                </c:pt>
                <c:pt idx="111">
                  <c:v>804.54368173960165</c:v>
                </c:pt>
                <c:pt idx="112">
                  <c:v>810.86126464492997</c:v>
                </c:pt>
                <c:pt idx="113">
                  <c:v>817.11807164509696</c:v>
                </c:pt>
                <c:pt idx="114">
                  <c:v>823.10503731070014</c:v>
                </c:pt>
                <c:pt idx="115">
                  <c:v>828.96117319175971</c:v>
                </c:pt>
                <c:pt idx="116">
                  <c:v>835.69221669726687</c:v>
                </c:pt>
                <c:pt idx="117">
                  <c:v>841.97985399980882</c:v>
                </c:pt>
                <c:pt idx="118">
                  <c:v>848.16791824993231</c:v>
                </c:pt>
                <c:pt idx="119">
                  <c:v>853.98562314474714</c:v>
                </c:pt>
                <c:pt idx="120">
                  <c:v>860.4134921549678</c:v>
                </c:pt>
                <c:pt idx="121">
                  <c:v>867.47681654479936</c:v>
                </c:pt>
                <c:pt idx="122">
                  <c:v>873.96717059062075</c:v>
                </c:pt>
                <c:pt idx="123">
                  <c:v>879.5336844824318</c:v>
                </c:pt>
                <c:pt idx="124">
                  <c:v>885.79630684724702</c:v>
                </c:pt>
                <c:pt idx="125">
                  <c:v>891.82936558884876</c:v>
                </c:pt>
                <c:pt idx="126">
                  <c:v>897.23200650762351</c:v>
                </c:pt>
                <c:pt idx="127">
                  <c:v>903.42524477205086</c:v>
                </c:pt>
                <c:pt idx="128">
                  <c:v>909.99088925458852</c:v>
                </c:pt>
                <c:pt idx="129">
                  <c:v>916.0525187894616</c:v>
                </c:pt>
                <c:pt idx="130">
                  <c:v>922.00836418045958</c:v>
                </c:pt>
                <c:pt idx="131">
                  <c:v>928.38250986501612</c:v>
                </c:pt>
                <c:pt idx="132">
                  <c:v>934.70468570304195</c:v>
                </c:pt>
                <c:pt idx="133">
                  <c:v>940.35273296311391</c:v>
                </c:pt>
                <c:pt idx="134">
                  <c:v>946.78136499830123</c:v>
                </c:pt>
                <c:pt idx="135">
                  <c:v>952.23174671762956</c:v>
                </c:pt>
                <c:pt idx="136">
                  <c:v>958.28054128559097</c:v>
                </c:pt>
                <c:pt idx="137">
                  <c:v>964.39618525550441</c:v>
                </c:pt>
                <c:pt idx="138">
                  <c:v>970.28525743333262</c:v>
                </c:pt>
                <c:pt idx="139">
                  <c:v>976.60766183770443</c:v>
                </c:pt>
                <c:pt idx="140">
                  <c:v>982.67155088168113</c:v>
                </c:pt>
                <c:pt idx="141">
                  <c:v>989.09728433171233</c:v>
                </c:pt>
                <c:pt idx="142">
                  <c:v>995.18960657429432</c:v>
                </c:pt>
                <c:pt idx="143">
                  <c:v>1001.1415913546194</c:v>
                </c:pt>
                <c:pt idx="144">
                  <c:v>1006.7667433171104</c:v>
                </c:pt>
                <c:pt idx="145">
                  <c:v>1012.7410411762643</c:v>
                </c:pt>
                <c:pt idx="146">
                  <c:v>1018.2706205659678</c:v>
                </c:pt>
                <c:pt idx="147">
                  <c:v>1024.1992836189613</c:v>
                </c:pt>
                <c:pt idx="148">
                  <c:v>1030.3675069456622</c:v>
                </c:pt>
                <c:pt idx="149">
                  <c:v>1036.3372721408566</c:v>
                </c:pt>
                <c:pt idx="150">
                  <c:v>1041.8952995120633</c:v>
                </c:pt>
                <c:pt idx="151">
                  <c:v>1047.7917745103568</c:v>
                </c:pt>
                <c:pt idx="152">
                  <c:v>1053.4400037137891</c:v>
                </c:pt>
                <c:pt idx="153">
                  <c:v>1059.3207121827811</c:v>
                </c:pt>
                <c:pt idx="154">
                  <c:v>1065.6656900724158</c:v>
                </c:pt>
                <c:pt idx="155">
                  <c:v>1071.0581808259869</c:v>
                </c:pt>
                <c:pt idx="156">
                  <c:v>1076.9544568237304</c:v>
                </c:pt>
                <c:pt idx="157">
                  <c:v>1083.1660418017354</c:v>
                </c:pt>
                <c:pt idx="158">
                  <c:v>1088.9176751024631</c:v>
                </c:pt>
                <c:pt idx="159">
                  <c:v>1094.5938189659241</c:v>
                </c:pt>
                <c:pt idx="160">
                  <c:v>1099.8691245498155</c:v>
                </c:pt>
                <c:pt idx="161">
                  <c:v>1105.2372564989025</c:v>
                </c:pt>
                <c:pt idx="162">
                  <c:v>1111.0803879782961</c:v>
                </c:pt>
                <c:pt idx="163">
                  <c:v>1116.9415454960956</c:v>
                </c:pt>
                <c:pt idx="164">
                  <c:v>1122.6080895730174</c:v>
                </c:pt>
                <c:pt idx="165">
                  <c:v>1128.2160717680415</c:v>
                </c:pt>
                <c:pt idx="166">
                  <c:v>1133.7070211709502</c:v>
                </c:pt>
                <c:pt idx="167">
                  <c:v>1139.2963985202543</c:v>
                </c:pt>
                <c:pt idx="168">
                  <c:v>1145.0244667444063</c:v>
                </c:pt>
                <c:pt idx="169">
                  <c:v>1150.4615700098825</c:v>
                </c:pt>
                <c:pt idx="170">
                  <c:v>1155.9329832444967</c:v>
                </c:pt>
                <c:pt idx="171">
                  <c:v>1161.9094485039282</c:v>
                </c:pt>
                <c:pt idx="172">
                  <c:v>1167.4136456577467</c:v>
                </c:pt>
                <c:pt idx="173">
                  <c:v>1173.2125774092335</c:v>
                </c:pt>
                <c:pt idx="174">
                  <c:v>1179.6676594604005</c:v>
                </c:pt>
                <c:pt idx="175">
                  <c:v>1184.7939113579387</c:v>
                </c:pt>
                <c:pt idx="176">
                  <c:v>1190.5018316292476</c:v>
                </c:pt>
                <c:pt idx="177">
                  <c:v>1195.9490088711455</c:v>
                </c:pt>
                <c:pt idx="178">
                  <c:v>1201.4249092838788</c:v>
                </c:pt>
                <c:pt idx="179">
                  <c:v>1206.7682082385993</c:v>
                </c:pt>
                <c:pt idx="180">
                  <c:v>1212.6093417524694</c:v>
                </c:pt>
                <c:pt idx="181">
                  <c:v>1217.7549308177522</c:v>
                </c:pt>
                <c:pt idx="182">
                  <c:v>1223.4291369844277</c:v>
                </c:pt>
                <c:pt idx="183">
                  <c:v>1228.6615846726932</c:v>
                </c:pt>
                <c:pt idx="184">
                  <c:v>1234.0587616049338</c:v>
                </c:pt>
                <c:pt idx="185">
                  <c:v>1239.3402475773401</c:v>
                </c:pt>
                <c:pt idx="186">
                  <c:v>1244.9310600048973</c:v>
                </c:pt>
                <c:pt idx="187">
                  <c:v>1250.2501070468575</c:v>
                </c:pt>
                <c:pt idx="188">
                  <c:v>1255.3482612038606</c:v>
                </c:pt>
                <c:pt idx="189">
                  <c:v>1260.1799604470907</c:v>
                </c:pt>
                <c:pt idx="190">
                  <c:v>1265.8141493088503</c:v>
                </c:pt>
                <c:pt idx="191">
                  <c:v>1271.1047620150594</c:v>
                </c:pt>
                <c:pt idx="192">
                  <c:v>1276.3746957212429</c:v>
                </c:pt>
                <c:pt idx="193">
                  <c:v>1281.6146064987122</c:v>
                </c:pt>
                <c:pt idx="194">
                  <c:v>1287.0867372724526</c:v>
                </c:pt>
                <c:pt idx="195">
                  <c:v>1292.5656442992124</c:v>
                </c:pt>
                <c:pt idx="196">
                  <c:v>1297.3779915917999</c:v>
                </c:pt>
                <c:pt idx="197">
                  <c:v>1302.9554641596212</c:v>
                </c:pt>
                <c:pt idx="198">
                  <c:v>1307.9117684501864</c:v>
                </c:pt>
                <c:pt idx="199">
                  <c:v>1313.3382792006651</c:v>
                </c:pt>
                <c:pt idx="200">
                  <c:v>1318.6211081424981</c:v>
                </c:pt>
                <c:pt idx="201">
                  <c:v>1323.8283578125308</c:v>
                </c:pt>
                <c:pt idx="202">
                  <c:v>1329.2366912841858</c:v>
                </c:pt>
                <c:pt idx="203">
                  <c:v>1334.6237487541648</c:v>
                </c:pt>
                <c:pt idx="204">
                  <c:v>1339.6150191471102</c:v>
                </c:pt>
                <c:pt idx="205">
                  <c:v>1344.8893320025429</c:v>
                </c:pt>
                <c:pt idx="206">
                  <c:v>1350.1407825376289</c:v>
                </c:pt>
                <c:pt idx="207">
                  <c:v>1355.2183156890524</c:v>
                </c:pt>
                <c:pt idx="208">
                  <c:v>1360.6256109464086</c:v>
                </c:pt>
                <c:pt idx="209">
                  <c:v>1365.6050072608132</c:v>
                </c:pt>
                <c:pt idx="210">
                  <c:v>1370.5953918170237</c:v>
                </c:pt>
                <c:pt idx="211">
                  <c:v>1375.9548848679422</c:v>
                </c:pt>
                <c:pt idx="212">
                  <c:v>1381.1858986151005</c:v>
                </c:pt>
                <c:pt idx="213">
                  <c:v>1386.2063959345599</c:v>
                </c:pt>
                <c:pt idx="214">
                  <c:v>1391.1331503491469</c:v>
                </c:pt>
                <c:pt idx="215">
                  <c:v>1396.6817166656267</c:v>
                </c:pt>
                <c:pt idx="216">
                  <c:v>1401.5570516123473</c:v>
                </c:pt>
                <c:pt idx="217">
                  <c:v>1406.5971317230872</c:v>
                </c:pt>
                <c:pt idx="218">
                  <c:v>1411.8584413139999</c:v>
                </c:pt>
                <c:pt idx="219">
                  <c:v>1416.5497416890892</c:v>
                </c:pt>
                <c:pt idx="220">
                  <c:v>1421.9022742693364</c:v>
                </c:pt>
                <c:pt idx="221">
                  <c:v>1426.8383248524806</c:v>
                </c:pt>
                <c:pt idx="222">
                  <c:v>1431.9583793043141</c:v>
                </c:pt>
                <c:pt idx="223">
                  <c:v>1436.9447508722878</c:v>
                </c:pt>
                <c:pt idx="224">
                  <c:v>1442.2158888160861</c:v>
                </c:pt>
                <c:pt idx="225">
                  <c:v>1447.2620583436608</c:v>
                </c:pt>
                <c:pt idx="226">
                  <c:v>1452.0656143605156</c:v>
                </c:pt>
                <c:pt idx="227">
                  <c:v>1456.9252748867605</c:v>
                </c:pt>
                <c:pt idx="228">
                  <c:v>1462.0737795943896</c:v>
                </c:pt>
                <c:pt idx="229">
                  <c:v>1464.9449333775767</c:v>
                </c:pt>
                <c:pt idx="230">
                  <c:v>1470.0150648456809</c:v>
                </c:pt>
                <c:pt idx="231">
                  <c:v>1474.7867523458624</c:v>
                </c:pt>
                <c:pt idx="232">
                  <c:v>1479.6630811581877</c:v>
                </c:pt>
                <c:pt idx="233">
                  <c:v>1484.6105316299902</c:v>
                </c:pt>
                <c:pt idx="234">
                  <c:v>1489.3441861450269</c:v>
                </c:pt>
                <c:pt idx="235">
                  <c:v>1494.2744361464206</c:v>
                </c:pt>
                <c:pt idx="236">
                  <c:v>1499.1696745595943</c:v>
                </c:pt>
                <c:pt idx="237">
                  <c:v>1504.0792592067148</c:v>
                </c:pt>
                <c:pt idx="238">
                  <c:v>1508.7226038606559</c:v>
                </c:pt>
                <c:pt idx="239">
                  <c:v>1513.6161786292303</c:v>
                </c:pt>
                <c:pt idx="240">
                  <c:v>1518.1872713005696</c:v>
                </c:pt>
                <c:pt idx="241">
                  <c:v>1522.8786330815428</c:v>
                </c:pt>
                <c:pt idx="242">
                  <c:v>1528.0614625412074</c:v>
                </c:pt>
                <c:pt idx="243">
                  <c:v>1532.8059836234283</c:v>
                </c:pt>
                <c:pt idx="244">
                  <c:v>1537.4191393253391</c:v>
                </c:pt>
                <c:pt idx="245">
                  <c:v>1542.3446735822672</c:v>
                </c:pt>
                <c:pt idx="246">
                  <c:v>1547.1447658524039</c:v>
                </c:pt>
                <c:pt idx="247">
                  <c:v>1551.6722683060927</c:v>
                </c:pt>
                <c:pt idx="248">
                  <c:v>1556.3171094441709</c:v>
                </c:pt>
                <c:pt idx="249">
                  <c:v>1561.1634778708121</c:v>
                </c:pt>
                <c:pt idx="250">
                  <c:v>1565.9552507808064</c:v>
                </c:pt>
                <c:pt idx="251">
                  <c:v>1570.7222225365222</c:v>
                </c:pt>
                <c:pt idx="252">
                  <c:v>1575.3859744125948</c:v>
                </c:pt>
                <c:pt idx="253">
                  <c:v>1580.2441555118926</c:v>
                </c:pt>
                <c:pt idx="254">
                  <c:v>1585.1147133082636</c:v>
                </c:pt>
                <c:pt idx="255">
                  <c:v>1589.8238100182662</c:v>
                </c:pt>
                <c:pt idx="256">
                  <c:v>1594.3710624236978</c:v>
                </c:pt>
                <c:pt idx="257">
                  <c:v>1599.0902171900777</c:v>
                </c:pt>
                <c:pt idx="258">
                  <c:v>1603.6209559612853</c:v>
                </c:pt>
                <c:pt idx="259">
                  <c:v>1608.3438803666579</c:v>
                </c:pt>
                <c:pt idx="260">
                  <c:v>1612.9816393594431</c:v>
                </c:pt>
                <c:pt idx="261">
                  <c:v>1617.4463838624908</c:v>
                </c:pt>
                <c:pt idx="262">
                  <c:v>1622.1210932774277</c:v>
                </c:pt>
                <c:pt idx="263">
                  <c:v>1626.9775652462863</c:v>
                </c:pt>
                <c:pt idx="264">
                  <c:v>1631.4810443535612</c:v>
                </c:pt>
                <c:pt idx="265">
                  <c:v>1635.6894852451856</c:v>
                </c:pt>
                <c:pt idx="266">
                  <c:v>1640.5143479666585</c:v>
                </c:pt>
                <c:pt idx="267">
                  <c:v>1644.9952535886705</c:v>
                </c:pt>
                <c:pt idx="268">
                  <c:v>1649.5304340521573</c:v>
                </c:pt>
                <c:pt idx="269">
                  <c:v>1654.0058154188971</c:v>
                </c:pt>
                <c:pt idx="270">
                  <c:v>1658.9421707571692</c:v>
                </c:pt>
                <c:pt idx="271">
                  <c:v>1663.2003970378571</c:v>
                </c:pt>
                <c:pt idx="272">
                  <c:v>1667.7719172760926</c:v>
                </c:pt>
                <c:pt idx="273">
                  <c:v>1672.42335272383</c:v>
                </c:pt>
                <c:pt idx="274">
                  <c:v>1677.0049765042831</c:v>
                </c:pt>
                <c:pt idx="275">
                  <c:v>1681.125458015596</c:v>
                </c:pt>
                <c:pt idx="276">
                  <c:v>1686.0074179749176</c:v>
                </c:pt>
                <c:pt idx="277">
                  <c:v>1690.4056166939959</c:v>
                </c:pt>
                <c:pt idx="278">
                  <c:v>1694.8572203378581</c:v>
                </c:pt>
                <c:pt idx="279">
                  <c:v>1699.36228690095</c:v>
                </c:pt>
                <c:pt idx="280">
                  <c:v>1703.844491143695</c:v>
                </c:pt>
                <c:pt idx="281">
                  <c:v>1708.302656119982</c:v>
                </c:pt>
                <c:pt idx="282">
                  <c:v>1712.7990394362114</c:v>
                </c:pt>
                <c:pt idx="283">
                  <c:v>1717.1244517140672</c:v>
                </c:pt>
                <c:pt idx="284">
                  <c:v>1721.6264661772932</c:v>
                </c:pt>
                <c:pt idx="285">
                  <c:v>1725.9271216495645</c:v>
                </c:pt>
                <c:pt idx="286">
                  <c:v>1730.2476498853466</c:v>
                </c:pt>
                <c:pt idx="287">
                  <c:v>1734.8366457833233</c:v>
                </c:pt>
                <c:pt idx="288">
                  <c:v>1738.9862643866156</c:v>
                </c:pt>
                <c:pt idx="289">
                  <c:v>1743.4403549687818</c:v>
                </c:pt>
                <c:pt idx="290">
                  <c:v>1747.9630961921648</c:v>
                </c:pt>
                <c:pt idx="291">
                  <c:v>1752.4227110296031</c:v>
                </c:pt>
                <c:pt idx="292">
                  <c:v>1756.4187432825827</c:v>
                </c:pt>
                <c:pt idx="293">
                  <c:v>1760.7065944908845</c:v>
                </c:pt>
                <c:pt idx="294">
                  <c:v>1765.2733375787707</c:v>
                </c:pt>
                <c:pt idx="295">
                  <c:v>1769.3173391986502</c:v>
                </c:pt>
                <c:pt idx="296">
                  <c:v>1773.8122101106985</c:v>
                </c:pt>
                <c:pt idx="297">
                  <c:v>1778.111432779009</c:v>
                </c:pt>
                <c:pt idx="298">
                  <c:v>1782.2851497803513</c:v>
                </c:pt>
                <c:pt idx="299">
                  <c:v>1786.9384467360921</c:v>
                </c:pt>
                <c:pt idx="300">
                  <c:v>1791.0639965071305</c:v>
                </c:pt>
                <c:pt idx="301">
                  <c:v>1795.0959716709053</c:v>
                </c:pt>
                <c:pt idx="302">
                  <c:v>1799.5134779919317</c:v>
                </c:pt>
                <c:pt idx="303">
                  <c:v>1803.4936356867395</c:v>
                </c:pt>
                <c:pt idx="304">
                  <c:v>1808.1726651193335</c:v>
                </c:pt>
                <c:pt idx="305">
                  <c:v>1812.4121500967813</c:v>
                </c:pt>
                <c:pt idx="306">
                  <c:v>1816.5883403906755</c:v>
                </c:pt>
                <c:pt idx="307">
                  <c:v>1820.9795490732865</c:v>
                </c:pt>
                <c:pt idx="308">
                  <c:v>1825.2789229820148</c:v>
                </c:pt>
                <c:pt idx="309">
                  <c:v>1829.4952840955352</c:v>
                </c:pt>
                <c:pt idx="310">
                  <c:v>1833.6263137731519</c:v>
                </c:pt>
                <c:pt idx="311">
                  <c:v>1837.8717187326797</c:v>
                </c:pt>
                <c:pt idx="312">
                  <c:v>1841.9363709239346</c:v>
                </c:pt>
                <c:pt idx="313">
                  <c:v>1846.4415762188389</c:v>
                </c:pt>
                <c:pt idx="314">
                  <c:v>1850.506136301268</c:v>
                </c:pt>
                <c:pt idx="315">
                  <c:v>1854.569475088892</c:v>
                </c:pt>
                <c:pt idx="316">
                  <c:v>1858.5213371797606</c:v>
                </c:pt>
                <c:pt idx="317">
                  <c:v>1862.8245273504676</c:v>
                </c:pt>
                <c:pt idx="318">
                  <c:v>1866.9223455419835</c:v>
                </c:pt>
                <c:pt idx="319">
                  <c:v>1871.1993438288532</c:v>
                </c:pt>
                <c:pt idx="320">
                  <c:v>1875.1524579174688</c:v>
                </c:pt>
                <c:pt idx="321">
                  <c:v>1879.2836092697075</c:v>
                </c:pt>
                <c:pt idx="322">
                  <c:v>1883.4504283434087</c:v>
                </c:pt>
                <c:pt idx="323">
                  <c:v>1887.7122866684231</c:v>
                </c:pt>
                <c:pt idx="324">
                  <c:v>1892.049909620036</c:v>
                </c:pt>
              </c:numCache>
            </c:numRef>
          </c:val>
        </c:ser>
        <c:ser>
          <c:idx val="2"/>
          <c:order val="2"/>
          <c:tx>
            <c:strRef>
              <c:f>Sheet1!$AC$2</c:f>
              <c:strCache>
                <c:ptCount val="1"/>
                <c:pt idx="0">
                  <c:v>frq2_75_13201707100p1000097</c:v>
                </c:pt>
              </c:strCache>
            </c:strRef>
          </c:tx>
          <c:val>
            <c:numRef>
              <c:f>Sheet1!$AC$3:$AC$458</c:f>
              <c:numCache>
                <c:formatCode>General</c:formatCode>
                <c:ptCount val="456"/>
                <c:pt idx="0">
                  <c:v>0</c:v>
                </c:pt>
                <c:pt idx="1">
                  <c:v>-14.611019517174094</c:v>
                </c:pt>
                <c:pt idx="2">
                  <c:v>-19.831212178347847</c:v>
                </c:pt>
                <c:pt idx="3">
                  <c:v>-21.069031987844319</c:v>
                </c:pt>
                <c:pt idx="4">
                  <c:v>-19.659722601550168</c:v>
                </c:pt>
                <c:pt idx="5">
                  <c:v>-15.987316417946928</c:v>
                </c:pt>
                <c:pt idx="6">
                  <c:v>-11.205433270973021</c:v>
                </c:pt>
                <c:pt idx="7">
                  <c:v>-4.9881261798186616</c:v>
                </c:pt>
                <c:pt idx="8">
                  <c:v>1.9360649792154574</c:v>
                </c:pt>
                <c:pt idx="9">
                  <c:v>9.7873166889101153</c:v>
                </c:pt>
                <c:pt idx="10">
                  <c:v>17.721398113233029</c:v>
                </c:pt>
                <c:pt idx="11">
                  <c:v>25.802137257155142</c:v>
                </c:pt>
                <c:pt idx="12">
                  <c:v>34.099680108822518</c:v>
                </c:pt>
                <c:pt idx="13">
                  <c:v>42.402319648861166</c:v>
                </c:pt>
                <c:pt idx="14">
                  <c:v>51.133791728337009</c:v>
                </c:pt>
                <c:pt idx="15">
                  <c:v>59.51046970727915</c:v>
                </c:pt>
                <c:pt idx="16">
                  <c:v>67.994063290272138</c:v>
                </c:pt>
                <c:pt idx="17">
                  <c:v>76.579258594058729</c:v>
                </c:pt>
                <c:pt idx="18">
                  <c:v>84.555036887903725</c:v>
                </c:pt>
                <c:pt idx="19">
                  <c:v>92.946092940867828</c:v>
                </c:pt>
                <c:pt idx="20">
                  <c:v>101.35013747544211</c:v>
                </c:pt>
                <c:pt idx="21">
                  <c:v>109.40312911982215</c:v>
                </c:pt>
                <c:pt idx="22">
                  <c:v>116.61196611695192</c:v>
                </c:pt>
                <c:pt idx="23">
                  <c:v>124.89462713891939</c:v>
                </c:pt>
                <c:pt idx="24">
                  <c:v>132.67655729131789</c:v>
                </c:pt>
                <c:pt idx="25">
                  <c:v>140.42631303479692</c:v>
                </c:pt>
                <c:pt idx="26">
                  <c:v>147.09935867689066</c:v>
                </c:pt>
                <c:pt idx="27">
                  <c:v>154.78837035535034</c:v>
                </c:pt>
                <c:pt idx="28">
                  <c:v>162.38733257922877</c:v>
                </c:pt>
                <c:pt idx="29">
                  <c:v>169.34609297665799</c:v>
                </c:pt>
                <c:pt idx="30">
                  <c:v>176.21161422497644</c:v>
                </c:pt>
                <c:pt idx="31">
                  <c:v>183.19801636736972</c:v>
                </c:pt>
                <c:pt idx="32">
                  <c:v>190.01504857310903</c:v>
                </c:pt>
                <c:pt idx="33">
                  <c:v>196.7280978743311</c:v>
                </c:pt>
                <c:pt idx="34">
                  <c:v>203.71636152472612</c:v>
                </c:pt>
                <c:pt idx="35">
                  <c:v>210.32409973490311</c:v>
                </c:pt>
                <c:pt idx="36">
                  <c:v>216.65492924836738</c:v>
                </c:pt>
                <c:pt idx="37">
                  <c:v>223.59410912882535</c:v>
                </c:pt>
                <c:pt idx="38">
                  <c:v>229.5682841709002</c:v>
                </c:pt>
                <c:pt idx="39">
                  <c:v>236.38078484983015</c:v>
                </c:pt>
                <c:pt idx="40">
                  <c:v>242.43597358437151</c:v>
                </c:pt>
                <c:pt idx="41">
                  <c:v>248.33704151011671</c:v>
                </c:pt>
                <c:pt idx="42">
                  <c:v>254.76913956059661</c:v>
                </c:pt>
                <c:pt idx="43">
                  <c:v>260.485546347428</c:v>
                </c:pt>
                <c:pt idx="44">
                  <c:v>266.70424303099418</c:v>
                </c:pt>
                <c:pt idx="45">
                  <c:v>272.60094659039203</c:v>
                </c:pt>
                <c:pt idx="46">
                  <c:v>278.75552529675724</c:v>
                </c:pt>
                <c:pt idx="47">
                  <c:v>284.60187716842819</c:v>
                </c:pt>
                <c:pt idx="48">
                  <c:v>290.41604098542774</c:v>
                </c:pt>
                <c:pt idx="49">
                  <c:v>296.51707830953654</c:v>
                </c:pt>
                <c:pt idx="50">
                  <c:v>302.08524105809897</c:v>
                </c:pt>
                <c:pt idx="51">
                  <c:v>308.16010355558359</c:v>
                </c:pt>
                <c:pt idx="52">
                  <c:v>313.93789689492422</c:v>
                </c:pt>
                <c:pt idx="53">
                  <c:v>319.43218836504514</c:v>
                </c:pt>
                <c:pt idx="54">
                  <c:v>324.79429116126875</c:v>
                </c:pt>
                <c:pt idx="55">
                  <c:v>331.02629700161702</c:v>
                </c:pt>
                <c:pt idx="56">
                  <c:v>336.39426064832384</c:v>
                </c:pt>
                <c:pt idx="57">
                  <c:v>341.8516631022099</c:v>
                </c:pt>
                <c:pt idx="58">
                  <c:v>347.22950172477937</c:v>
                </c:pt>
                <c:pt idx="59">
                  <c:v>352.82967058465323</c:v>
                </c:pt>
                <c:pt idx="60">
                  <c:v>358.12904385894177</c:v>
                </c:pt>
                <c:pt idx="61">
                  <c:v>363.72908990704764</c:v>
                </c:pt>
                <c:pt idx="62">
                  <c:v>368.73736290254544</c:v>
                </c:pt>
                <c:pt idx="63">
                  <c:v>374.43673637944522</c:v>
                </c:pt>
                <c:pt idx="64">
                  <c:v>379.8146364078986</c:v>
                </c:pt>
                <c:pt idx="65">
                  <c:v>385.10456341036644</c:v>
                </c:pt>
                <c:pt idx="66">
                  <c:v>390.34987790096864</c:v>
                </c:pt>
                <c:pt idx="67">
                  <c:v>395.68583657351002</c:v>
                </c:pt>
                <c:pt idx="68">
                  <c:v>401.27840361237497</c:v>
                </c:pt>
                <c:pt idx="69">
                  <c:v>406.65805825710606</c:v>
                </c:pt>
                <c:pt idx="70">
                  <c:v>411.69079694879048</c:v>
                </c:pt>
                <c:pt idx="71">
                  <c:v>416.820329507981</c:v>
                </c:pt>
                <c:pt idx="72">
                  <c:v>422.20499100654951</c:v>
                </c:pt>
                <c:pt idx="73">
                  <c:v>427.19346742733609</c:v>
                </c:pt>
                <c:pt idx="74">
                  <c:v>432.14549718168183</c:v>
                </c:pt>
                <c:pt idx="75">
                  <c:v>437.6259302535027</c:v>
                </c:pt>
                <c:pt idx="76">
                  <c:v>442.65375420017574</c:v>
                </c:pt>
                <c:pt idx="77">
                  <c:v>447.54398689230629</c:v>
                </c:pt>
                <c:pt idx="78">
                  <c:v>452.77182572318299</c:v>
                </c:pt>
                <c:pt idx="79">
                  <c:v>457.79789391643226</c:v>
                </c:pt>
                <c:pt idx="80">
                  <c:v>462.61779640276478</c:v>
                </c:pt>
                <c:pt idx="81">
                  <c:v>467.77896777510887</c:v>
                </c:pt>
                <c:pt idx="82">
                  <c:v>472.95782972777249</c:v>
                </c:pt>
                <c:pt idx="83">
                  <c:v>477.95924914432931</c:v>
                </c:pt>
                <c:pt idx="84">
                  <c:v>483.01787269040796</c:v>
                </c:pt>
                <c:pt idx="85">
                  <c:v>487.60804325612304</c:v>
                </c:pt>
                <c:pt idx="86">
                  <c:v>492.83258550074618</c:v>
                </c:pt>
                <c:pt idx="87">
                  <c:v>497.63365343788342</c:v>
                </c:pt>
                <c:pt idx="88">
                  <c:v>502.90787531694747</c:v>
                </c:pt>
                <c:pt idx="89">
                  <c:v>507.55389112271467</c:v>
                </c:pt>
                <c:pt idx="90">
                  <c:v>512.93763721875325</c:v>
                </c:pt>
                <c:pt idx="91">
                  <c:v>517.71249962632407</c:v>
                </c:pt>
                <c:pt idx="92">
                  <c:v>522.60621198521414</c:v>
                </c:pt>
                <c:pt idx="93">
                  <c:v>527.29374157999746</c:v>
                </c:pt>
                <c:pt idx="94">
                  <c:v>531.88829356924987</c:v>
                </c:pt>
                <c:pt idx="95">
                  <c:v>536.97693776972426</c:v>
                </c:pt>
                <c:pt idx="96">
                  <c:v>542.07185560467985</c:v>
                </c:pt>
                <c:pt idx="97">
                  <c:v>546.5586232103376</c:v>
                </c:pt>
                <c:pt idx="98">
                  <c:v>551.6249838977991</c:v>
                </c:pt>
                <c:pt idx="99">
                  <c:v>556.13069294437616</c:v>
                </c:pt>
                <c:pt idx="100">
                  <c:v>561.02374803287842</c:v>
                </c:pt>
                <c:pt idx="101">
                  <c:v>565.82774639525712</c:v>
                </c:pt>
                <c:pt idx="102">
                  <c:v>570.75863774261188</c:v>
                </c:pt>
                <c:pt idx="103">
                  <c:v>575.67101635308939</c:v>
                </c:pt>
                <c:pt idx="104">
                  <c:v>580.30683764496791</c:v>
                </c:pt>
                <c:pt idx="105">
                  <c:v>584.83339398916007</c:v>
                </c:pt>
                <c:pt idx="106">
                  <c:v>589.78704190226358</c:v>
                </c:pt>
                <c:pt idx="107">
                  <c:v>594.34381790140151</c:v>
                </c:pt>
                <c:pt idx="108">
                  <c:v>599.1220383011098</c:v>
                </c:pt>
                <c:pt idx="109">
                  <c:v>603.99799981094236</c:v>
                </c:pt>
                <c:pt idx="110">
                  <c:v>608.56039331131944</c:v>
                </c:pt>
                <c:pt idx="111">
                  <c:v>613.60363240916627</c:v>
                </c:pt>
                <c:pt idx="112">
                  <c:v>618.07779247712392</c:v>
                </c:pt>
                <c:pt idx="113">
                  <c:v>622.89091871044332</c:v>
                </c:pt>
                <c:pt idx="114">
                  <c:v>627.9234117785918</c:v>
                </c:pt>
                <c:pt idx="115">
                  <c:v>632.21199644225169</c:v>
                </c:pt>
                <c:pt idx="116">
                  <c:v>637.01198067925088</c:v>
                </c:pt>
                <c:pt idx="117">
                  <c:v>641.76405695527706</c:v>
                </c:pt>
                <c:pt idx="118">
                  <c:v>646.30827203970057</c:v>
                </c:pt>
                <c:pt idx="119">
                  <c:v>651.0848287948113</c:v>
                </c:pt>
                <c:pt idx="120">
                  <c:v>655.63444759702622</c:v>
                </c:pt>
                <c:pt idx="121">
                  <c:v>659.95175429435005</c:v>
                </c:pt>
                <c:pt idx="122">
                  <c:v>664.95673070359419</c:v>
                </c:pt>
                <c:pt idx="123">
                  <c:v>669.11907737837396</c:v>
                </c:pt>
                <c:pt idx="124">
                  <c:v>673.98136357041244</c:v>
                </c:pt>
                <c:pt idx="125">
                  <c:v>678.65738638482344</c:v>
                </c:pt>
                <c:pt idx="126">
                  <c:v>683.25230453508789</c:v>
                </c:pt>
                <c:pt idx="127">
                  <c:v>688.01414775810656</c:v>
                </c:pt>
                <c:pt idx="128">
                  <c:v>692.60833244920104</c:v>
                </c:pt>
                <c:pt idx="129">
                  <c:v>697.10242668653575</c:v>
                </c:pt>
                <c:pt idx="130">
                  <c:v>701.9239621145241</c:v>
                </c:pt>
                <c:pt idx="131">
                  <c:v>706.4838368365115</c:v>
                </c:pt>
                <c:pt idx="132">
                  <c:v>710.86408683921843</c:v>
                </c:pt>
                <c:pt idx="133">
                  <c:v>715.48537767951109</c:v>
                </c:pt>
                <c:pt idx="134">
                  <c:v>719.97200769050278</c:v>
                </c:pt>
                <c:pt idx="135">
                  <c:v>724.57066477681474</c:v>
                </c:pt>
                <c:pt idx="136">
                  <c:v>729.09732914987683</c:v>
                </c:pt>
                <c:pt idx="137">
                  <c:v>733.88629330499168</c:v>
                </c:pt>
                <c:pt idx="138">
                  <c:v>738.3303417468735</c:v>
                </c:pt>
                <c:pt idx="139">
                  <c:v>742.97951768137432</c:v>
                </c:pt>
                <c:pt idx="140">
                  <c:v>747.65666968176299</c:v>
                </c:pt>
                <c:pt idx="141">
                  <c:v>752.03742344014779</c:v>
                </c:pt>
                <c:pt idx="142">
                  <c:v>756.50789005789784</c:v>
                </c:pt>
                <c:pt idx="143">
                  <c:v>760.95731037748283</c:v>
                </c:pt>
                <c:pt idx="144">
                  <c:v>765.22107682969636</c:v>
                </c:pt>
                <c:pt idx="145">
                  <c:v>769.9848281837028</c:v>
                </c:pt>
                <c:pt idx="146">
                  <c:v>774.45279308025317</c:v>
                </c:pt>
                <c:pt idx="147">
                  <c:v>779.07237479010814</c:v>
                </c:pt>
                <c:pt idx="148">
                  <c:v>783.73496563596893</c:v>
                </c:pt>
                <c:pt idx="149">
                  <c:v>788.08038713099268</c:v>
                </c:pt>
                <c:pt idx="150">
                  <c:v>792.36948919608255</c:v>
                </c:pt>
                <c:pt idx="151">
                  <c:v>797.03507301021489</c:v>
                </c:pt>
                <c:pt idx="152">
                  <c:v>801.67174829873943</c:v>
                </c:pt>
                <c:pt idx="153">
                  <c:v>806.08475265482559</c:v>
                </c:pt>
                <c:pt idx="154">
                  <c:v>810.40778374511251</c:v>
                </c:pt>
                <c:pt idx="155">
                  <c:v>814.9275479162477</c:v>
                </c:pt>
                <c:pt idx="156">
                  <c:v>819.24087232828003</c:v>
                </c:pt>
                <c:pt idx="157">
                  <c:v>823.9396824113818</c:v>
                </c:pt>
                <c:pt idx="158">
                  <c:v>828.16430033825873</c:v>
                </c:pt>
                <c:pt idx="159">
                  <c:v>832.830005827013</c:v>
                </c:pt>
                <c:pt idx="160">
                  <c:v>837.29542124223178</c:v>
                </c:pt>
                <c:pt idx="161">
                  <c:v>841.64958738999451</c:v>
                </c:pt>
                <c:pt idx="162">
                  <c:v>846.0987780060874</c:v>
                </c:pt>
                <c:pt idx="163">
                  <c:v>850.56114132144262</c:v>
                </c:pt>
                <c:pt idx="164">
                  <c:v>854.88504232841956</c:v>
                </c:pt>
                <c:pt idx="165">
                  <c:v>859.32139797761249</c:v>
                </c:pt>
                <c:pt idx="166">
                  <c:v>863.72907480468939</c:v>
                </c:pt>
                <c:pt idx="167">
                  <c:v>868.19212381908244</c:v>
                </c:pt>
                <c:pt idx="168">
                  <c:v>872.44192611841788</c:v>
                </c:pt>
                <c:pt idx="169">
                  <c:v>877.0879726271271</c:v>
                </c:pt>
                <c:pt idx="170">
                  <c:v>881.26315540595306</c:v>
                </c:pt>
                <c:pt idx="171">
                  <c:v>885.19766464535121</c:v>
                </c:pt>
                <c:pt idx="172">
                  <c:v>889.96759752501282</c:v>
                </c:pt>
                <c:pt idx="173">
                  <c:v>894.41613200786389</c:v>
                </c:pt>
                <c:pt idx="174">
                  <c:v>898.78520955112231</c:v>
                </c:pt>
                <c:pt idx="175">
                  <c:v>903.44624478125536</c:v>
                </c:pt>
                <c:pt idx="176">
                  <c:v>907.5667274260511</c:v>
                </c:pt>
                <c:pt idx="177">
                  <c:v>911.97971586209326</c:v>
                </c:pt>
                <c:pt idx="178">
                  <c:v>916.11978016100625</c:v>
                </c:pt>
                <c:pt idx="179">
                  <c:v>920.63070757057653</c:v>
                </c:pt>
                <c:pt idx="180">
                  <c:v>925.05610454376892</c:v>
                </c:pt>
                <c:pt idx="181">
                  <c:v>929.34882387028426</c:v>
                </c:pt>
                <c:pt idx="182">
                  <c:v>933.45340239112613</c:v>
                </c:pt>
                <c:pt idx="183">
                  <c:v>937.77280143708981</c:v>
                </c:pt>
                <c:pt idx="184">
                  <c:v>942.1615527432914</c:v>
                </c:pt>
                <c:pt idx="185">
                  <c:v>946.67930302886077</c:v>
                </c:pt>
                <c:pt idx="186">
                  <c:v>950.86836012603067</c:v>
                </c:pt>
                <c:pt idx="187">
                  <c:v>955.38899535100165</c:v>
                </c:pt>
                <c:pt idx="188">
                  <c:v>959.95778302333588</c:v>
                </c:pt>
                <c:pt idx="189">
                  <c:v>963.96517081271747</c:v>
                </c:pt>
                <c:pt idx="190">
                  <c:v>968.32731972539887</c:v>
                </c:pt>
                <c:pt idx="191">
                  <c:v>973.16729170148267</c:v>
                </c:pt>
                <c:pt idx="192">
                  <c:v>977.06920010221143</c:v>
                </c:pt>
                <c:pt idx="193">
                  <c:v>981.20677632567663</c:v>
                </c:pt>
                <c:pt idx="194">
                  <c:v>985.91716937793262</c:v>
                </c:pt>
                <c:pt idx="195">
                  <c:v>989.90457864924326</c:v>
                </c:pt>
                <c:pt idx="196">
                  <c:v>994.28684253751578</c:v>
                </c:pt>
                <c:pt idx="197">
                  <c:v>998.50624210139938</c:v>
                </c:pt>
                <c:pt idx="198">
                  <c:v>1002.7340804257478</c:v>
                </c:pt>
                <c:pt idx="199">
                  <c:v>1007.1230148124556</c:v>
                </c:pt>
                <c:pt idx="200">
                  <c:v>1011.287301458311</c:v>
                </c:pt>
                <c:pt idx="201">
                  <c:v>1015.7667731352338</c:v>
                </c:pt>
                <c:pt idx="202">
                  <c:v>1019.9718855967756</c:v>
                </c:pt>
                <c:pt idx="203">
                  <c:v>1024.3969925977381</c:v>
                </c:pt>
                <c:pt idx="204">
                  <c:v>1028.5442914195019</c:v>
                </c:pt>
                <c:pt idx="205">
                  <c:v>1032.8300821154403</c:v>
                </c:pt>
                <c:pt idx="206">
                  <c:v>1037.3275332077665</c:v>
                </c:pt>
                <c:pt idx="207">
                  <c:v>1041.5041510648441</c:v>
                </c:pt>
                <c:pt idx="208">
                  <c:v>1045.6409335604014</c:v>
                </c:pt>
                <c:pt idx="209">
                  <c:v>1050.0960305128178</c:v>
                </c:pt>
                <c:pt idx="210">
                  <c:v>1054.1413603156302</c:v>
                </c:pt>
                <c:pt idx="211">
                  <c:v>1058.4568373450402</c:v>
                </c:pt>
                <c:pt idx="212">
                  <c:v>1062.9125756478004</c:v>
                </c:pt>
                <c:pt idx="213">
                  <c:v>1067.1497704094354</c:v>
                </c:pt>
                <c:pt idx="214">
                  <c:v>1071.1060741890665</c:v>
                </c:pt>
                <c:pt idx="215">
                  <c:v>1075.3981987882239</c:v>
                </c:pt>
                <c:pt idx="216">
                  <c:v>1079.656135092896</c:v>
                </c:pt>
                <c:pt idx="217">
                  <c:v>1083.7851486069826</c:v>
                </c:pt>
                <c:pt idx="218">
                  <c:v>1088.3857286071802</c:v>
                </c:pt>
                <c:pt idx="219">
                  <c:v>1092.3271812600533</c:v>
                </c:pt>
                <c:pt idx="220">
                  <c:v>1096.6907652509865</c:v>
                </c:pt>
                <c:pt idx="221">
                  <c:v>1100.727807533752</c:v>
                </c:pt>
                <c:pt idx="222">
                  <c:v>1105.2871637171634</c:v>
                </c:pt>
                <c:pt idx="223">
                  <c:v>1109.5271058235342</c:v>
                </c:pt>
                <c:pt idx="224">
                  <c:v>1113.6181011354081</c:v>
                </c:pt>
                <c:pt idx="225">
                  <c:v>1117.8238390272497</c:v>
                </c:pt>
                <c:pt idx="226">
                  <c:v>1121.8237023215506</c:v>
                </c:pt>
                <c:pt idx="227">
                  <c:v>1126.2567295444019</c:v>
                </c:pt>
                <c:pt idx="228">
                  <c:v>1130.239544745873</c:v>
                </c:pt>
                <c:pt idx="229">
                  <c:v>1134.4711686292551</c:v>
                </c:pt>
                <c:pt idx="230">
                  <c:v>1138.7206184133304</c:v>
                </c:pt>
                <c:pt idx="231">
                  <c:v>1142.8205732985371</c:v>
                </c:pt>
                <c:pt idx="232">
                  <c:v>1147.3315473310934</c:v>
                </c:pt>
                <c:pt idx="233">
                  <c:v>1151.5607741107076</c:v>
                </c:pt>
                <c:pt idx="234">
                  <c:v>1155.7472362407059</c:v>
                </c:pt>
                <c:pt idx="235">
                  <c:v>1159.7547911905497</c:v>
                </c:pt>
                <c:pt idx="236">
                  <c:v>1163.9754575350773</c:v>
                </c:pt>
                <c:pt idx="237">
                  <c:v>1168.2341409446713</c:v>
                </c:pt>
                <c:pt idx="238">
                  <c:v>1172.7942908559908</c:v>
                </c:pt>
                <c:pt idx="239">
                  <c:v>1176.5870104978148</c:v>
                </c:pt>
                <c:pt idx="240">
                  <c:v>1180.8204208375626</c:v>
                </c:pt>
                <c:pt idx="241">
                  <c:v>1184.7780368836773</c:v>
                </c:pt>
                <c:pt idx="242">
                  <c:v>1189.1442454075782</c:v>
                </c:pt>
                <c:pt idx="243">
                  <c:v>1193.2006248580708</c:v>
                </c:pt>
                <c:pt idx="244">
                  <c:v>1197.586934711811</c:v>
                </c:pt>
                <c:pt idx="245">
                  <c:v>1201.747954337209</c:v>
                </c:pt>
                <c:pt idx="246">
                  <c:v>1205.7716567602504</c:v>
                </c:pt>
                <c:pt idx="247">
                  <c:v>1210.0215341112216</c:v>
                </c:pt>
                <c:pt idx="248">
                  <c:v>1214.3516325638977</c:v>
                </c:pt>
                <c:pt idx="249">
                  <c:v>1218.3501062657865</c:v>
                </c:pt>
                <c:pt idx="250">
                  <c:v>1222.3693215107128</c:v>
                </c:pt>
                <c:pt idx="251">
                  <c:v>1226.6892083923101</c:v>
                </c:pt>
                <c:pt idx="252">
                  <c:v>1230.8747551197787</c:v>
                </c:pt>
                <c:pt idx="253">
                  <c:v>1235.2712594874072</c:v>
                </c:pt>
                <c:pt idx="254">
                  <c:v>1239.3224660607468</c:v>
                </c:pt>
                <c:pt idx="255">
                  <c:v>1243.2385978836412</c:v>
                </c:pt>
                <c:pt idx="256">
                  <c:v>1247.3915437724404</c:v>
                </c:pt>
                <c:pt idx="257">
                  <c:v>1251.5278532152618</c:v>
                </c:pt>
                <c:pt idx="258">
                  <c:v>1256.005340572415</c:v>
                </c:pt>
                <c:pt idx="259">
                  <c:v>1259.8366287951158</c:v>
                </c:pt>
                <c:pt idx="260">
                  <c:v>1264.0983358759231</c:v>
                </c:pt>
                <c:pt idx="261">
                  <c:v>1268.3019370704312</c:v>
                </c:pt>
                <c:pt idx="262">
                  <c:v>1272.1763424580076</c:v>
                </c:pt>
                <c:pt idx="263">
                  <c:v>1276.2262958964557</c:v>
                </c:pt>
                <c:pt idx="264">
                  <c:v>1280.5164975817272</c:v>
                </c:pt>
              </c:numCache>
            </c:numRef>
          </c:val>
        </c:ser>
        <c:ser>
          <c:idx val="3"/>
          <c:order val="3"/>
          <c:tx>
            <c:strRef>
              <c:f>Sheet1!$AD$2</c:f>
              <c:strCache>
                <c:ptCount val="1"/>
                <c:pt idx="0">
                  <c:v>frq2_61_13201707100p1000097</c:v>
                </c:pt>
              </c:strCache>
            </c:strRef>
          </c:tx>
          <c:val>
            <c:numRef>
              <c:f>Sheet1!$AD$3:$AD$458</c:f>
              <c:numCache>
                <c:formatCode>General</c:formatCode>
                <c:ptCount val="456"/>
                <c:pt idx="0">
                  <c:v>0</c:v>
                </c:pt>
                <c:pt idx="1">
                  <c:v>9.2957556474820073</c:v>
                </c:pt>
                <c:pt idx="2">
                  <c:v>21.215168306141745</c:v>
                </c:pt>
                <c:pt idx="3">
                  <c:v>30.245402672782234</c:v>
                </c:pt>
                <c:pt idx="4">
                  <c:v>37.198545767877164</c:v>
                </c:pt>
                <c:pt idx="5">
                  <c:v>42.604817996662632</c:v>
                </c:pt>
                <c:pt idx="6">
                  <c:v>46.889249224999816</c:v>
                </c:pt>
                <c:pt idx="7">
                  <c:v>50.101931864568272</c:v>
                </c:pt>
                <c:pt idx="8">
                  <c:v>53.507670028770868</c:v>
                </c:pt>
                <c:pt idx="9">
                  <c:v>56.257502468772891</c:v>
                </c:pt>
                <c:pt idx="10">
                  <c:v>58.476549342053154</c:v>
                </c:pt>
                <c:pt idx="11">
                  <c:v>60.938987500858246</c:v>
                </c:pt>
                <c:pt idx="12">
                  <c:v>62.931356858263996</c:v>
                </c:pt>
                <c:pt idx="13">
                  <c:v>65.04855640095775</c:v>
                </c:pt>
                <c:pt idx="14">
                  <c:v>67.611498921104769</c:v>
                </c:pt>
                <c:pt idx="15">
                  <c:v>69.862750901900782</c:v>
                </c:pt>
                <c:pt idx="16">
                  <c:v>72.203821484520148</c:v>
                </c:pt>
                <c:pt idx="17">
                  <c:v>74.780439320615898</c:v>
                </c:pt>
                <c:pt idx="18">
                  <c:v>77.01058246306529</c:v>
                </c:pt>
                <c:pt idx="19">
                  <c:v>79.483216271529159</c:v>
                </c:pt>
                <c:pt idx="20">
                  <c:v>82.496143323136494</c:v>
                </c:pt>
                <c:pt idx="21">
                  <c:v>84.834009428760709</c:v>
                </c:pt>
                <c:pt idx="22">
                  <c:v>87.817357042611619</c:v>
                </c:pt>
                <c:pt idx="23">
                  <c:v>90.511266924179637</c:v>
                </c:pt>
                <c:pt idx="24">
                  <c:v>93.038007269160815</c:v>
                </c:pt>
                <c:pt idx="25">
                  <c:v>96.350277730518982</c:v>
                </c:pt>
                <c:pt idx="26">
                  <c:v>99.664165213270735</c:v>
                </c:pt>
                <c:pt idx="27">
                  <c:v>102.381748197069</c:v>
                </c:pt>
                <c:pt idx="28">
                  <c:v>105.49617006405045</c:v>
                </c:pt>
                <c:pt idx="29">
                  <c:v>109.14716215867428</c:v>
                </c:pt>
                <c:pt idx="30">
                  <c:v>112.21428671846664</c:v>
                </c:pt>
                <c:pt idx="31">
                  <c:v>115.52417599642247</c:v>
                </c:pt>
                <c:pt idx="32">
                  <c:v>118.84561867617766</c:v>
                </c:pt>
                <c:pt idx="33">
                  <c:v>121.99042962875818</c:v>
                </c:pt>
                <c:pt idx="34">
                  <c:v>125.80028895814429</c:v>
                </c:pt>
                <c:pt idx="35">
                  <c:v>129.25904882172676</c:v>
                </c:pt>
                <c:pt idx="36">
                  <c:v>133.13800113273984</c:v>
                </c:pt>
                <c:pt idx="37">
                  <c:v>136.23432304928423</c:v>
                </c:pt>
                <c:pt idx="38">
                  <c:v>140.04639526448744</c:v>
                </c:pt>
                <c:pt idx="39">
                  <c:v>143.32053949990768</c:v>
                </c:pt>
                <c:pt idx="40">
                  <c:v>147.23651841682522</c:v>
                </c:pt>
                <c:pt idx="41">
                  <c:v>150.59682078158929</c:v>
                </c:pt>
                <c:pt idx="42">
                  <c:v>154.41376111816089</c:v>
                </c:pt>
                <c:pt idx="43">
                  <c:v>158.04304964716042</c:v>
                </c:pt>
                <c:pt idx="44">
                  <c:v>162.26730084301471</c:v>
                </c:pt>
                <c:pt idx="45">
                  <c:v>166.02300928719549</c:v>
                </c:pt>
                <c:pt idx="46">
                  <c:v>170.12445782880587</c:v>
                </c:pt>
                <c:pt idx="47">
                  <c:v>173.5471531118699</c:v>
                </c:pt>
                <c:pt idx="48">
                  <c:v>177.55595951852038</c:v>
                </c:pt>
                <c:pt idx="49">
                  <c:v>181.4769600714956</c:v>
                </c:pt>
                <c:pt idx="50">
                  <c:v>185.54492307936721</c:v>
                </c:pt>
                <c:pt idx="51">
                  <c:v>189.02836355639982</c:v>
                </c:pt>
                <c:pt idx="52">
                  <c:v>193.05603293835026</c:v>
                </c:pt>
                <c:pt idx="53">
                  <c:v>196.82242486775795</c:v>
                </c:pt>
                <c:pt idx="54">
                  <c:v>200.94108979748276</c:v>
                </c:pt>
                <c:pt idx="55">
                  <c:v>204.56277764364498</c:v>
                </c:pt>
                <c:pt idx="56">
                  <c:v>208.46622635048109</c:v>
                </c:pt>
                <c:pt idx="57">
                  <c:v>212.471446199132</c:v>
                </c:pt>
                <c:pt idx="58">
                  <c:v>216.68695160628167</c:v>
                </c:pt>
                <c:pt idx="59">
                  <c:v>220.68911935548087</c:v>
                </c:pt>
                <c:pt idx="60">
                  <c:v>224.74165129421687</c:v>
                </c:pt>
                <c:pt idx="61">
                  <c:v>228.37718275391313</c:v>
                </c:pt>
                <c:pt idx="62">
                  <c:v>232.71350649580472</c:v>
                </c:pt>
                <c:pt idx="63">
                  <c:v>236.58327066837893</c:v>
                </c:pt>
                <c:pt idx="64">
                  <c:v>240.36820603510373</c:v>
                </c:pt>
                <c:pt idx="65">
                  <c:v>244.54239665936217</c:v>
                </c:pt>
                <c:pt idx="66">
                  <c:v>248.64767738247494</c:v>
                </c:pt>
                <c:pt idx="67">
                  <c:v>252.75257602458328</c:v>
                </c:pt>
                <c:pt idx="68">
                  <c:v>256.78983154601883</c:v>
                </c:pt>
                <c:pt idx="69">
                  <c:v>260.74798037950404</c:v>
                </c:pt>
                <c:pt idx="70">
                  <c:v>264.75912248372299</c:v>
                </c:pt>
                <c:pt idx="71">
                  <c:v>268.964646024633</c:v>
                </c:pt>
                <c:pt idx="72">
                  <c:v>273.10100153229018</c:v>
                </c:pt>
                <c:pt idx="73">
                  <c:v>277.13019810111234</c:v>
                </c:pt>
                <c:pt idx="74">
                  <c:v>281.10605229542597</c:v>
                </c:pt>
                <c:pt idx="75">
                  <c:v>284.98907900000671</c:v>
                </c:pt>
                <c:pt idx="76">
                  <c:v>289.13532426508993</c:v>
                </c:pt>
                <c:pt idx="77">
                  <c:v>293.15806525694217</c:v>
                </c:pt>
                <c:pt idx="78">
                  <c:v>297.19936446900749</c:v>
                </c:pt>
                <c:pt idx="79">
                  <c:v>301.14121459107639</c:v>
                </c:pt>
                <c:pt idx="80">
                  <c:v>305.2527064048021</c:v>
                </c:pt>
                <c:pt idx="81">
                  <c:v>309.06926579751519</c:v>
                </c:pt>
                <c:pt idx="82">
                  <c:v>313.70977150473396</c:v>
                </c:pt>
                <c:pt idx="83">
                  <c:v>317.21915710139797</c:v>
                </c:pt>
                <c:pt idx="84">
                  <c:v>321.38292350968248</c:v>
                </c:pt>
                <c:pt idx="85">
                  <c:v>325.52384238362129</c:v>
                </c:pt>
                <c:pt idx="86">
                  <c:v>329.4305717562242</c:v>
                </c:pt>
                <c:pt idx="87">
                  <c:v>333.33122763286156</c:v>
                </c:pt>
                <c:pt idx="88">
                  <c:v>337.76735411710786</c:v>
                </c:pt>
                <c:pt idx="89">
                  <c:v>341.64662710324961</c:v>
                </c:pt>
                <c:pt idx="90">
                  <c:v>345.75905023942357</c:v>
                </c:pt>
                <c:pt idx="91">
                  <c:v>349.77049596158349</c:v>
                </c:pt>
                <c:pt idx="92">
                  <c:v>353.78179044334587</c:v>
                </c:pt>
                <c:pt idx="93">
                  <c:v>357.89801392093847</c:v>
                </c:pt>
                <c:pt idx="94">
                  <c:v>361.75279051125716</c:v>
                </c:pt>
                <c:pt idx="95">
                  <c:v>366.09282362289974</c:v>
                </c:pt>
                <c:pt idx="96">
                  <c:v>370.01545711731035</c:v>
                </c:pt>
                <c:pt idx="97">
                  <c:v>374.16869241791136</c:v>
                </c:pt>
                <c:pt idx="98">
                  <c:v>378.15518461161804</c:v>
                </c:pt>
                <c:pt idx="99">
                  <c:v>382.0162484813215</c:v>
                </c:pt>
                <c:pt idx="100">
                  <c:v>386.13621203160289</c:v>
                </c:pt>
                <c:pt idx="101">
                  <c:v>390.094650837279</c:v>
                </c:pt>
                <c:pt idx="102">
                  <c:v>394.05190018839966</c:v>
                </c:pt>
                <c:pt idx="103">
                  <c:v>398.29611511673329</c:v>
                </c:pt>
                <c:pt idx="104">
                  <c:v>402.42589223566904</c:v>
                </c:pt>
                <c:pt idx="105">
                  <c:v>406.35489033538198</c:v>
                </c:pt>
                <c:pt idx="106">
                  <c:v>410.79963979658152</c:v>
                </c:pt>
                <c:pt idx="107">
                  <c:v>414.79971519742327</c:v>
                </c:pt>
                <c:pt idx="108">
                  <c:v>418.54925689967911</c:v>
                </c:pt>
                <c:pt idx="109">
                  <c:v>423.00214036511784</c:v>
                </c:pt>
                <c:pt idx="110">
                  <c:v>427.04446300844489</c:v>
                </c:pt>
                <c:pt idx="111">
                  <c:v>431.0268955914799</c:v>
                </c:pt>
                <c:pt idx="112">
                  <c:v>434.94554566399063</c:v>
                </c:pt>
                <c:pt idx="113">
                  <c:v>438.97323096598296</c:v>
                </c:pt>
                <c:pt idx="114">
                  <c:v>443.12336868129847</c:v>
                </c:pt>
                <c:pt idx="115">
                  <c:v>447.01098945509858</c:v>
                </c:pt>
                <c:pt idx="116">
                  <c:v>451.34006389221935</c:v>
                </c:pt>
                <c:pt idx="117">
                  <c:v>454.99223065850254</c:v>
                </c:pt>
                <c:pt idx="118">
                  <c:v>458.83636924942823</c:v>
                </c:pt>
                <c:pt idx="119">
                  <c:v>463.31700134781073</c:v>
                </c:pt>
                <c:pt idx="120">
                  <c:v>467.18542255114033</c:v>
                </c:pt>
                <c:pt idx="121">
                  <c:v>471.41406995283671</c:v>
                </c:pt>
                <c:pt idx="122">
                  <c:v>475.41121492883241</c:v>
                </c:pt>
                <c:pt idx="123">
                  <c:v>479.16985266071356</c:v>
                </c:pt>
                <c:pt idx="124">
                  <c:v>483.28952623880411</c:v>
                </c:pt>
                <c:pt idx="125">
                  <c:v>487.36176264076647</c:v>
                </c:pt>
                <c:pt idx="126">
                  <c:v>491.04619478329522</c:v>
                </c:pt>
                <c:pt idx="127">
                  <c:v>495.48012202747452</c:v>
                </c:pt>
                <c:pt idx="128">
                  <c:v>499.3715294969432</c:v>
                </c:pt>
                <c:pt idx="129">
                  <c:v>503.22274909505438</c:v>
                </c:pt>
                <c:pt idx="130">
                  <c:v>507.20892175077819</c:v>
                </c:pt>
                <c:pt idx="131">
                  <c:v>511.27064182795306</c:v>
                </c:pt>
                <c:pt idx="132">
                  <c:v>515.35943848487648</c:v>
                </c:pt>
                <c:pt idx="133">
                  <c:v>518.95888944401247</c:v>
                </c:pt>
                <c:pt idx="134">
                  <c:v>523.20885833032889</c:v>
                </c:pt>
                <c:pt idx="135">
                  <c:v>527.22937051632209</c:v>
                </c:pt>
                <c:pt idx="136">
                  <c:v>531.37016657850938</c:v>
                </c:pt>
                <c:pt idx="137">
                  <c:v>534.85983292905098</c:v>
                </c:pt>
                <c:pt idx="138">
                  <c:v>539.16992157912046</c:v>
                </c:pt>
                <c:pt idx="139">
                  <c:v>543.25616875505614</c:v>
                </c:pt>
                <c:pt idx="140">
                  <c:v>547.03394578867801</c:v>
                </c:pt>
                <c:pt idx="141">
                  <c:v>550.99000454809755</c:v>
                </c:pt>
                <c:pt idx="142">
                  <c:v>555.13457138591161</c:v>
                </c:pt>
                <c:pt idx="143">
                  <c:v>558.80517469780227</c:v>
                </c:pt>
                <c:pt idx="144">
                  <c:v>562.98341014983646</c:v>
                </c:pt>
                <c:pt idx="145">
                  <c:v>567.17560975286415</c:v>
                </c:pt>
                <c:pt idx="146">
                  <c:v>570.83359188300585</c:v>
                </c:pt>
                <c:pt idx="147">
                  <c:v>574.70770677558835</c:v>
                </c:pt>
                <c:pt idx="148">
                  <c:v>578.58868889193718</c:v>
                </c:pt>
                <c:pt idx="149">
                  <c:v>582.61173463887621</c:v>
                </c:pt>
                <c:pt idx="150">
                  <c:v>586.82423343240805</c:v>
                </c:pt>
                <c:pt idx="151">
                  <c:v>590.51020754470449</c:v>
                </c:pt>
                <c:pt idx="152">
                  <c:v>594.58564956080784</c:v>
                </c:pt>
                <c:pt idx="153">
                  <c:v>598.51472384929241</c:v>
                </c:pt>
                <c:pt idx="154">
                  <c:v>602.66302962264945</c:v>
                </c:pt>
                <c:pt idx="155">
                  <c:v>606.71035798199227</c:v>
                </c:pt>
                <c:pt idx="156">
                  <c:v>610.36771354477253</c:v>
                </c:pt>
                <c:pt idx="157">
                  <c:v>614.25774620491279</c:v>
                </c:pt>
                <c:pt idx="158">
                  <c:v>618.58796574790097</c:v>
                </c:pt>
                <c:pt idx="159">
                  <c:v>622.43346322811317</c:v>
                </c:pt>
                <c:pt idx="160">
                  <c:v>626.35927163372685</c:v>
                </c:pt>
                <c:pt idx="161">
                  <c:v>630.46951144987588</c:v>
                </c:pt>
                <c:pt idx="162">
                  <c:v>634.26903867210149</c:v>
                </c:pt>
                <c:pt idx="163">
                  <c:v>638.09345801690495</c:v>
                </c:pt>
                <c:pt idx="164">
                  <c:v>642.25774296369548</c:v>
                </c:pt>
                <c:pt idx="165">
                  <c:v>646.17920178644681</c:v>
                </c:pt>
                <c:pt idx="166">
                  <c:v>650.08286427670191</c:v>
                </c:pt>
                <c:pt idx="167">
                  <c:v>653.89145568846936</c:v>
                </c:pt>
                <c:pt idx="168">
                  <c:v>657.88522902703039</c:v>
                </c:pt>
                <c:pt idx="169">
                  <c:v>661.98197660771189</c:v>
                </c:pt>
                <c:pt idx="170">
                  <c:v>666.00888410194523</c:v>
                </c:pt>
                <c:pt idx="171">
                  <c:v>669.98936306841608</c:v>
                </c:pt>
                <c:pt idx="172">
                  <c:v>673.72666453278134</c:v>
                </c:pt>
                <c:pt idx="173">
                  <c:v>677.71581196203931</c:v>
                </c:pt>
                <c:pt idx="174">
                  <c:v>681.65476122505402</c:v>
                </c:pt>
                <c:pt idx="175">
                  <c:v>685.69696219377556</c:v>
                </c:pt>
                <c:pt idx="176">
                  <c:v>689.34325219032451</c:v>
                </c:pt>
                <c:pt idx="177">
                  <c:v>693.23554435926167</c:v>
                </c:pt>
                <c:pt idx="178">
                  <c:v>697.109261250798</c:v>
                </c:pt>
                <c:pt idx="179">
                  <c:v>701.0439075539299</c:v>
                </c:pt>
                <c:pt idx="180">
                  <c:v>704.99660832166501</c:v>
                </c:pt>
                <c:pt idx="181">
                  <c:v>709.13036772535497</c:v>
                </c:pt>
                <c:pt idx="182">
                  <c:v>712.67369826267964</c:v>
                </c:pt>
                <c:pt idx="183">
                  <c:v>716.68737279069842</c:v>
                </c:pt>
                <c:pt idx="184">
                  <c:v>720.43537252318652</c:v>
                </c:pt>
                <c:pt idx="185">
                  <c:v>724.25303039878725</c:v>
                </c:pt>
                <c:pt idx="186">
                  <c:v>728.20771548602443</c:v>
                </c:pt>
                <c:pt idx="187">
                  <c:v>732.25905797020505</c:v>
                </c:pt>
                <c:pt idx="188">
                  <c:v>736.11697876878907</c:v>
                </c:pt>
                <c:pt idx="189">
                  <c:v>740.19364207953151</c:v>
                </c:pt>
                <c:pt idx="190">
                  <c:v>744.12282325972569</c:v>
                </c:pt>
                <c:pt idx="191">
                  <c:v>748.04486202685871</c:v>
                </c:pt>
                <c:pt idx="192">
                  <c:v>752.13834486181497</c:v>
                </c:pt>
                <c:pt idx="193">
                  <c:v>756.05900995676552</c:v>
                </c:pt>
                <c:pt idx="194">
                  <c:v>759.93181144589551</c:v>
                </c:pt>
                <c:pt idx="195">
                  <c:v>763.85215586571735</c:v>
                </c:pt>
                <c:pt idx="196">
                  <c:v>767.39569904931534</c:v>
                </c:pt>
                <c:pt idx="197">
                  <c:v>771.57729135588795</c:v>
                </c:pt>
                <c:pt idx="198">
                  <c:v>775.67930619612991</c:v>
                </c:pt>
                <c:pt idx="199">
                  <c:v>778.92265083630036</c:v>
                </c:pt>
                <c:pt idx="200">
                  <c:v>783.0285115037949</c:v>
                </c:pt>
                <c:pt idx="201">
                  <c:v>787.06132533355435</c:v>
                </c:pt>
                <c:pt idx="202">
                  <c:v>790.60016755622337</c:v>
                </c:pt>
                <c:pt idx="203">
                  <c:v>794.80448685968213</c:v>
                </c:pt>
                <c:pt idx="204">
                  <c:v>798.79572550015155</c:v>
                </c:pt>
                <c:pt idx="205">
                  <c:v>802.56671036163277</c:v>
                </c:pt>
                <c:pt idx="206">
                  <c:v>806.40640839802836</c:v>
                </c:pt>
                <c:pt idx="207">
                  <c:v>810.23952690855663</c:v>
                </c:pt>
                <c:pt idx="208">
                  <c:v>814.20997852295409</c:v>
                </c:pt>
                <c:pt idx="209">
                  <c:v>817.8694867028214</c:v>
                </c:pt>
                <c:pt idx="210">
                  <c:v>821.94396669353875</c:v>
                </c:pt>
                <c:pt idx="211">
                  <c:v>825.73001646319301</c:v>
                </c:pt>
                <c:pt idx="212">
                  <c:v>829.35261971176158</c:v>
                </c:pt>
                <c:pt idx="213">
                  <c:v>833.26768322627288</c:v>
                </c:pt>
                <c:pt idx="214">
                  <c:v>837.179252291598</c:v>
                </c:pt>
                <c:pt idx="215">
                  <c:v>841.08906560373646</c:v>
                </c:pt>
                <c:pt idx="216">
                  <c:v>845.01936118686012</c:v>
                </c:pt>
                <c:pt idx="217">
                  <c:v>848.98749188658496</c:v>
                </c:pt>
                <c:pt idx="218">
                  <c:v>852.72190841193787</c:v>
                </c:pt>
                <c:pt idx="219">
                  <c:v>856.87528130718636</c:v>
                </c:pt>
                <c:pt idx="220">
                  <c:v>860.46514612683723</c:v>
                </c:pt>
                <c:pt idx="221">
                  <c:v>864.46641211938015</c:v>
                </c:pt>
                <c:pt idx="222">
                  <c:v>868.25206502513413</c:v>
                </c:pt>
                <c:pt idx="223">
                  <c:v>871.92755351558105</c:v>
                </c:pt>
                <c:pt idx="224">
                  <c:v>875.981078182641</c:v>
                </c:pt>
                <c:pt idx="225">
                  <c:v>879.75201755828834</c:v>
                </c:pt>
                <c:pt idx="226">
                  <c:v>883.94536226718355</c:v>
                </c:pt>
                <c:pt idx="227">
                  <c:v>887.39237086558933</c:v>
                </c:pt>
                <c:pt idx="228">
                  <c:v>891.57593270876782</c:v>
                </c:pt>
                <c:pt idx="229">
                  <c:v>895.30151247374852</c:v>
                </c:pt>
                <c:pt idx="230">
                  <c:v>899.21338515701461</c:v>
                </c:pt>
                <c:pt idx="231">
                  <c:v>903.04864150173421</c:v>
                </c:pt>
                <c:pt idx="232">
                  <c:v>906.67716700587073</c:v>
                </c:pt>
                <c:pt idx="233">
                  <c:v>910.88348427458152</c:v>
                </c:pt>
                <c:pt idx="234">
                  <c:v>914.20343274469451</c:v>
                </c:pt>
                <c:pt idx="235">
                  <c:v>918.26710757557942</c:v>
                </c:pt>
                <c:pt idx="236">
                  <c:v>922.16590080732044</c:v>
                </c:pt>
                <c:pt idx="237">
                  <c:v>925.87095281548193</c:v>
                </c:pt>
                <c:pt idx="238">
                  <c:v>929.7568951620126</c:v>
                </c:pt>
                <c:pt idx="239">
                  <c:v>933.30149134266435</c:v>
                </c:pt>
                <c:pt idx="240">
                  <c:v>937.25407043579401</c:v>
                </c:pt>
                <c:pt idx="241">
                  <c:v>941.23367948569239</c:v>
                </c:pt>
                <c:pt idx="242">
                  <c:v>945.48183121294619</c:v>
                </c:pt>
                <c:pt idx="243">
                  <c:v>949.21455452813382</c:v>
                </c:pt>
                <c:pt idx="244">
                  <c:v>952.57343659773585</c:v>
                </c:pt>
                <c:pt idx="245">
                  <c:v>956.6297086091605</c:v>
                </c:pt>
                <c:pt idx="246">
                  <c:v>960.65623402238953</c:v>
                </c:pt>
                <c:pt idx="247">
                  <c:v>964.3435204009927</c:v>
                </c:pt>
                <c:pt idx="248">
                  <c:v>968.35573028516137</c:v>
                </c:pt>
                <c:pt idx="249">
                  <c:v>971.98343022141353</c:v>
                </c:pt>
                <c:pt idx="250">
                  <c:v>975.93310959263476</c:v>
                </c:pt>
                <c:pt idx="251">
                  <c:v>979.49847801646274</c:v>
                </c:pt>
                <c:pt idx="252">
                  <c:v>983.45197364914441</c:v>
                </c:pt>
                <c:pt idx="253">
                  <c:v>987.29945431171279</c:v>
                </c:pt>
                <c:pt idx="254">
                  <c:v>991.06828769325261</c:v>
                </c:pt>
                <c:pt idx="255">
                  <c:v>994.91094572028635</c:v>
                </c:pt>
                <c:pt idx="256">
                  <c:v>998.6553748148167</c:v>
                </c:pt>
                <c:pt idx="257">
                  <c:v>1002.1557098676893</c:v>
                </c:pt>
                <c:pt idx="258">
                  <c:v>1006.4191095835973</c:v>
                </c:pt>
                <c:pt idx="259">
                  <c:v>1010.1081664982834</c:v>
                </c:pt>
                <c:pt idx="260">
                  <c:v>1013.895635425954</c:v>
                </c:pt>
                <c:pt idx="261">
                  <c:v>1017.9242361303527</c:v>
                </c:pt>
                <c:pt idx="262">
                  <c:v>1021.4758075636262</c:v>
                </c:pt>
                <c:pt idx="263">
                  <c:v>1025.3440456864746</c:v>
                </c:pt>
                <c:pt idx="264">
                  <c:v>1029.1023945833106</c:v>
                </c:pt>
                <c:pt idx="265">
                  <c:v>1032.7854519165112</c:v>
                </c:pt>
                <c:pt idx="266">
                  <c:v>1036.4675790644092</c:v>
                </c:pt>
                <c:pt idx="267">
                  <c:v>1040.4086354586773</c:v>
                </c:pt>
                <c:pt idx="268">
                  <c:v>1044.2523919685987</c:v>
                </c:pt>
                <c:pt idx="269">
                  <c:v>1048.117639397871</c:v>
                </c:pt>
                <c:pt idx="270">
                  <c:v>1051.9572908112868</c:v>
                </c:pt>
                <c:pt idx="271">
                  <c:v>1055.8797253051744</c:v>
                </c:pt>
                <c:pt idx="272">
                  <c:v>1059.5057024654691</c:v>
                </c:pt>
                <c:pt idx="273">
                  <c:v>1063.1438584577788</c:v>
                </c:pt>
                <c:pt idx="274">
                  <c:v>1067.055761843983</c:v>
                </c:pt>
                <c:pt idx="275">
                  <c:v>1070.8428805307328</c:v>
                </c:pt>
                <c:pt idx="276">
                  <c:v>1074.5455195154082</c:v>
                </c:pt>
                <c:pt idx="277">
                  <c:v>1078.2406351431639</c:v>
                </c:pt>
                <c:pt idx="278">
                  <c:v>1082.014856321724</c:v>
                </c:pt>
                <c:pt idx="279">
                  <c:v>1086.0666263727428</c:v>
                </c:pt>
                <c:pt idx="280">
                  <c:v>1089.6595592118872</c:v>
                </c:pt>
                <c:pt idx="281">
                  <c:v>1093.3357345384254</c:v>
                </c:pt>
                <c:pt idx="282">
                  <c:v>1097.1960513033077</c:v>
                </c:pt>
                <c:pt idx="283">
                  <c:v>1100.9535291464256</c:v>
                </c:pt>
                <c:pt idx="284">
                  <c:v>1104.7168075705058</c:v>
                </c:pt>
                <c:pt idx="285">
                  <c:v>1108.7377461861913</c:v>
                </c:pt>
                <c:pt idx="286">
                  <c:v>1112.4551305410571</c:v>
                </c:pt>
                <c:pt idx="287">
                  <c:v>1115.9727126849818</c:v>
                </c:pt>
                <c:pt idx="288">
                  <c:v>1119.9877756680792</c:v>
                </c:pt>
                <c:pt idx="289">
                  <c:v>1123.7450101619859</c:v>
                </c:pt>
                <c:pt idx="290">
                  <c:v>1127.3352559254952</c:v>
                </c:pt>
                <c:pt idx="291">
                  <c:v>1131.327639671832</c:v>
                </c:pt>
                <c:pt idx="292">
                  <c:v>1135.1375137841142</c:v>
                </c:pt>
                <c:pt idx="293">
                  <c:v>1138.6576454090266</c:v>
                </c:pt>
                <c:pt idx="294">
                  <c:v>1142.2611241387503</c:v>
                </c:pt>
                <c:pt idx="295">
                  <c:v>1146.2204647010826</c:v>
                </c:pt>
                <c:pt idx="296">
                  <c:v>1150.264221285322</c:v>
                </c:pt>
                <c:pt idx="297">
                  <c:v>1153.8838634061067</c:v>
                </c:pt>
                <c:pt idx="298">
                  <c:v>1157.8828107582688</c:v>
                </c:pt>
                <c:pt idx="299">
                  <c:v>1161.2990038413832</c:v>
                </c:pt>
                <c:pt idx="300">
                  <c:v>1164.9990796993209</c:v>
                </c:pt>
                <c:pt idx="301">
                  <c:v>1168.7397528011206</c:v>
                </c:pt>
                <c:pt idx="302">
                  <c:v>1172.5297405068409</c:v>
                </c:pt>
                <c:pt idx="303">
                  <c:v>1176.4105395427086</c:v>
                </c:pt>
                <c:pt idx="304">
                  <c:v>1180.3048001111058</c:v>
                </c:pt>
                <c:pt idx="305">
                  <c:v>1183.9192079495594</c:v>
                </c:pt>
                <c:pt idx="306">
                  <c:v>1187.8924830970934</c:v>
                </c:pt>
                <c:pt idx="307">
                  <c:v>1191.5154525066246</c:v>
                </c:pt>
                <c:pt idx="308">
                  <c:v>1195.5716631121736</c:v>
                </c:pt>
                <c:pt idx="309">
                  <c:v>1199.2946786132707</c:v>
                </c:pt>
                <c:pt idx="310">
                  <c:v>1202.7737842903368</c:v>
                </c:pt>
                <c:pt idx="311">
                  <c:v>1206.6252176718672</c:v>
                </c:pt>
                <c:pt idx="312">
                  <c:v>1210.2660903056039</c:v>
                </c:pt>
                <c:pt idx="313">
                  <c:v>1214.3092680826076</c:v>
                </c:pt>
                <c:pt idx="314">
                  <c:v>1217.817508573404</c:v>
                </c:pt>
                <c:pt idx="315">
                  <c:v>1221.4570075349582</c:v>
                </c:pt>
                <c:pt idx="316">
                  <c:v>1225.1197520319047</c:v>
                </c:pt>
                <c:pt idx="317">
                  <c:v>1229.0845713629249</c:v>
                </c:pt>
                <c:pt idx="318">
                  <c:v>1232.7696892043991</c:v>
                </c:pt>
                <c:pt idx="319">
                  <c:v>1236.3811211321724</c:v>
                </c:pt>
                <c:pt idx="320">
                  <c:v>1240.2950702437543</c:v>
                </c:pt>
                <c:pt idx="321">
                  <c:v>1244.159752511541</c:v>
                </c:pt>
                <c:pt idx="322">
                  <c:v>1247.8680089966974</c:v>
                </c:pt>
                <c:pt idx="323">
                  <c:v>1251.5817442505422</c:v>
                </c:pt>
                <c:pt idx="324">
                  <c:v>1255.2449618001606</c:v>
                </c:pt>
                <c:pt idx="325">
                  <c:v>1258.9334228504231</c:v>
                </c:pt>
                <c:pt idx="326">
                  <c:v>1262.6628018196766</c:v>
                </c:pt>
                <c:pt idx="327">
                  <c:v>1266.8346726664081</c:v>
                </c:pt>
                <c:pt idx="328">
                  <c:v>1270.1898612863008</c:v>
                </c:pt>
                <c:pt idx="329">
                  <c:v>1273.74648505857</c:v>
                </c:pt>
                <c:pt idx="330">
                  <c:v>1277.6225524305707</c:v>
                </c:pt>
                <c:pt idx="331">
                  <c:v>1281.2604639365236</c:v>
                </c:pt>
                <c:pt idx="332">
                  <c:v>1285.0958885788282</c:v>
                </c:pt>
                <c:pt idx="333">
                  <c:v>1288.6127065607443</c:v>
                </c:pt>
                <c:pt idx="334">
                  <c:v>1292.5422857419849</c:v>
                </c:pt>
                <c:pt idx="335">
                  <c:v>1296.0859665202302</c:v>
                </c:pt>
                <c:pt idx="336">
                  <c:v>1300.1937341813091</c:v>
                </c:pt>
                <c:pt idx="337">
                  <c:v>1303.820931499097</c:v>
                </c:pt>
                <c:pt idx="338">
                  <c:v>1307.520182926296</c:v>
                </c:pt>
                <c:pt idx="339">
                  <c:v>1311.2210070262004</c:v>
                </c:pt>
                <c:pt idx="340">
                  <c:v>1315.123357250149</c:v>
                </c:pt>
                <c:pt idx="341">
                  <c:v>1318.7805604353857</c:v>
                </c:pt>
                <c:pt idx="342">
                  <c:v>1322.5406480282211</c:v>
                </c:pt>
                <c:pt idx="343">
                  <c:v>1326.2541399328545</c:v>
                </c:pt>
                <c:pt idx="344">
                  <c:v>1329.842799377908</c:v>
                </c:pt>
                <c:pt idx="345">
                  <c:v>1333.6566421291941</c:v>
                </c:pt>
                <c:pt idx="346">
                  <c:v>1337.213875411637</c:v>
                </c:pt>
                <c:pt idx="347">
                  <c:v>1340.9491470706662</c:v>
                </c:pt>
                <c:pt idx="348">
                  <c:v>1344.8407217005742</c:v>
                </c:pt>
                <c:pt idx="349">
                  <c:v>1348.1792431737965</c:v>
                </c:pt>
                <c:pt idx="350">
                  <c:v>1352.4402628434482</c:v>
                </c:pt>
                <c:pt idx="351">
                  <c:v>1355.7657810539167</c:v>
                </c:pt>
                <c:pt idx="352">
                  <c:v>1359.4609114645684</c:v>
                </c:pt>
                <c:pt idx="353">
                  <c:v>1363.2210001945496</c:v>
                </c:pt>
                <c:pt idx="354">
                  <c:v>1367.0888255334555</c:v>
                </c:pt>
                <c:pt idx="355">
                  <c:v>1370.8789508338236</c:v>
                </c:pt>
                <c:pt idx="356">
                  <c:v>1374.49267069904</c:v>
                </c:pt>
                <c:pt idx="357">
                  <c:v>1377.7988369614945</c:v>
                </c:pt>
                <c:pt idx="358">
                  <c:v>1382.0566043940257</c:v>
                </c:pt>
                <c:pt idx="359">
                  <c:v>1385.5061772563151</c:v>
                </c:pt>
                <c:pt idx="360">
                  <c:v>1388.8809623105788</c:v>
                </c:pt>
                <c:pt idx="361">
                  <c:v>1392.8145544795111</c:v>
                </c:pt>
                <c:pt idx="362">
                  <c:v>1396.5421333468896</c:v>
                </c:pt>
                <c:pt idx="363">
                  <c:v>1400.1270993422343</c:v>
                </c:pt>
                <c:pt idx="364">
                  <c:v>1403.8631795119604</c:v>
                </c:pt>
                <c:pt idx="365">
                  <c:v>1407.5846689633315</c:v>
                </c:pt>
                <c:pt idx="366">
                  <c:v>1411.2880561899738</c:v>
                </c:pt>
                <c:pt idx="367">
                  <c:v>1414.8623546201334</c:v>
                </c:pt>
                <c:pt idx="368">
                  <c:v>1418.5068138118697</c:v>
                </c:pt>
                <c:pt idx="369">
                  <c:v>1422.4019749997772</c:v>
                </c:pt>
                <c:pt idx="370">
                  <c:v>1426.044617032451</c:v>
                </c:pt>
                <c:pt idx="371">
                  <c:v>1429.5951354686708</c:v>
                </c:pt>
                <c:pt idx="372">
                  <c:v>1433.389182785063</c:v>
                </c:pt>
                <c:pt idx="373">
                  <c:v>1437.0278732359204</c:v>
                </c:pt>
                <c:pt idx="374">
                  <c:v>1440.9663642291589</c:v>
                </c:pt>
                <c:pt idx="375">
                  <c:v>1444.5985991030464</c:v>
                </c:pt>
                <c:pt idx="376">
                  <c:v>1448.5793066358326</c:v>
                </c:pt>
                <c:pt idx="377">
                  <c:v>1452.1213544726425</c:v>
                </c:pt>
                <c:pt idx="378">
                  <c:v>1455.4525345322804</c:v>
                </c:pt>
                <c:pt idx="379">
                  <c:v>1459.4407824791738</c:v>
                </c:pt>
                <c:pt idx="380">
                  <c:v>1463.2758239033283</c:v>
                </c:pt>
                <c:pt idx="381">
                  <c:v>1466.9138423009906</c:v>
                </c:pt>
                <c:pt idx="382">
                  <c:v>1470.5210770234453</c:v>
                </c:pt>
                <c:pt idx="383">
                  <c:v>1473.7927184008577</c:v>
                </c:pt>
                <c:pt idx="384">
                  <c:v>1477.2414509123664</c:v>
                </c:pt>
                <c:pt idx="385">
                  <c:v>1481.4132307874306</c:v>
                </c:pt>
                <c:pt idx="386">
                  <c:v>1485.2622682026624</c:v>
                </c:pt>
                <c:pt idx="387">
                  <c:v>1488.8727221850081</c:v>
                </c:pt>
                <c:pt idx="388">
                  <c:v>1492.1450515356576</c:v>
                </c:pt>
                <c:pt idx="389">
                  <c:v>1495.9630914922627</c:v>
                </c:pt>
                <c:pt idx="390">
                  <c:v>1499.5287191853436</c:v>
                </c:pt>
                <c:pt idx="391">
                  <c:v>1503.4970181826536</c:v>
                </c:pt>
                <c:pt idx="392">
                  <c:v>1507.125132039994</c:v>
                </c:pt>
                <c:pt idx="393">
                  <c:v>1511.0585866142787</c:v>
                </c:pt>
                <c:pt idx="394">
                  <c:v>1514.6374927594081</c:v>
                </c:pt>
                <c:pt idx="395">
                  <c:v>1518.2766414800417</c:v>
                </c:pt>
                <c:pt idx="396">
                  <c:v>1521.8311581210573</c:v>
                </c:pt>
                <c:pt idx="397">
                  <c:v>1525.4482371151041</c:v>
                </c:pt>
                <c:pt idx="398">
                  <c:v>1529.1546616583021</c:v>
                </c:pt>
                <c:pt idx="399">
                  <c:v>1532.7648415884989</c:v>
                </c:pt>
                <c:pt idx="400">
                  <c:v>1536.5672219096534</c:v>
                </c:pt>
                <c:pt idx="401">
                  <c:v>1539.8790955071111</c:v>
                </c:pt>
                <c:pt idx="402">
                  <c:v>1543.566686640801</c:v>
                </c:pt>
                <c:pt idx="403">
                  <c:v>1547.4772629778024</c:v>
                </c:pt>
                <c:pt idx="404">
                  <c:v>1550.9733860424597</c:v>
                </c:pt>
                <c:pt idx="405">
                  <c:v>1554.6368924271233</c:v>
                </c:pt>
                <c:pt idx="406">
                  <c:v>1557.8175848797409</c:v>
                </c:pt>
                <c:pt idx="407">
                  <c:v>1561.8603043869684</c:v>
                </c:pt>
                <c:pt idx="408">
                  <c:v>1565.6835183571748</c:v>
                </c:pt>
                <c:pt idx="409">
                  <c:v>1569.1313809521109</c:v>
                </c:pt>
                <c:pt idx="410">
                  <c:v>1573.0028701749343</c:v>
                </c:pt>
                <c:pt idx="411">
                  <c:v>1576.8903544912328</c:v>
                </c:pt>
                <c:pt idx="412">
                  <c:v>1580.3911625967776</c:v>
                </c:pt>
                <c:pt idx="413">
                  <c:v>1583.8700385703823</c:v>
                </c:pt>
                <c:pt idx="414">
                  <c:v>1587.6470525791415</c:v>
                </c:pt>
                <c:pt idx="415">
                  <c:v>1591.0158403262114</c:v>
                </c:pt>
                <c:pt idx="416">
                  <c:v>1594.5502112914123</c:v>
                </c:pt>
                <c:pt idx="417">
                  <c:v>1598.2237154623569</c:v>
                </c:pt>
                <c:pt idx="418">
                  <c:v>1602.1075825177184</c:v>
                </c:pt>
                <c:pt idx="419">
                  <c:v>1605.6125719085401</c:v>
                </c:pt>
                <c:pt idx="420">
                  <c:v>1609.3028501178651</c:v>
                </c:pt>
                <c:pt idx="421">
                  <c:v>1613.0520711449922</c:v>
                </c:pt>
                <c:pt idx="422">
                  <c:v>1616.5389298824391</c:v>
                </c:pt>
                <c:pt idx="423">
                  <c:v>1620.5067092040977</c:v>
                </c:pt>
                <c:pt idx="424">
                  <c:v>1623.8973528943352</c:v>
                </c:pt>
                <c:pt idx="425">
                  <c:v>1627.5230093795012</c:v>
                </c:pt>
                <c:pt idx="426">
                  <c:v>1631.0577919914986</c:v>
                </c:pt>
                <c:pt idx="427">
                  <c:v>1634.9126754735271</c:v>
                </c:pt>
                <c:pt idx="428">
                  <c:v>1638.4357216032436</c:v>
                </c:pt>
                <c:pt idx="429">
                  <c:v>1641.9507849691186</c:v>
                </c:pt>
                <c:pt idx="430">
                  <c:v>1645.8226551358002</c:v>
                </c:pt>
                <c:pt idx="431">
                  <c:v>1649.4004025293118</c:v>
                </c:pt>
                <c:pt idx="432">
                  <c:v>1653.0850632381557</c:v>
                </c:pt>
                <c:pt idx="433">
                  <c:v>1656.5638323200515</c:v>
                </c:pt>
                <c:pt idx="434">
                  <c:v>1660.5112976683099</c:v>
                </c:pt>
                <c:pt idx="435">
                  <c:v>1664.020898185539</c:v>
                </c:pt>
                <c:pt idx="436">
                  <c:v>1667.3490875516009</c:v>
                </c:pt>
                <c:pt idx="437">
                  <c:v>1670.9349996522894</c:v>
                </c:pt>
                <c:pt idx="438">
                  <c:v>1674.4660740316817</c:v>
                </c:pt>
                <c:pt idx="439">
                  <c:v>1678.1703925807722</c:v>
                </c:pt>
                <c:pt idx="440">
                  <c:v>1682.0557697658176</c:v>
                </c:pt>
                <c:pt idx="441">
                  <c:v>1685.5137973074748</c:v>
                </c:pt>
                <c:pt idx="442">
                  <c:v>1689.2928263386734</c:v>
                </c:pt>
                <c:pt idx="443">
                  <c:v>1692.8194442434938</c:v>
                </c:pt>
                <c:pt idx="444">
                  <c:v>1696.4117209494848</c:v>
                </c:pt>
                <c:pt idx="445">
                  <c:v>1700.0822480726038</c:v>
                </c:pt>
                <c:pt idx="446">
                  <c:v>1703.6708927347613</c:v>
                </c:pt>
                <c:pt idx="447">
                  <c:v>1707.3524547211739</c:v>
                </c:pt>
                <c:pt idx="448">
                  <c:v>1710.903355238398</c:v>
                </c:pt>
                <c:pt idx="449">
                  <c:v>1714.4643888622595</c:v>
                </c:pt>
                <c:pt idx="450">
                  <c:v>1718.2208910342408</c:v>
                </c:pt>
                <c:pt idx="451">
                  <c:v>1721.5758806536107</c:v>
                </c:pt>
                <c:pt idx="452">
                  <c:v>1725.6227052573438</c:v>
                </c:pt>
                <c:pt idx="453">
                  <c:v>1728.9675162842425</c:v>
                </c:pt>
                <c:pt idx="454">
                  <c:v>1732.4391725188686</c:v>
                </c:pt>
                <c:pt idx="455">
                  <c:v>1735.8434460392211</c:v>
                </c:pt>
              </c:numCache>
            </c:numRef>
          </c:val>
        </c:ser>
        <c:marker val="1"/>
        <c:axId val="237364352"/>
        <c:axId val="237365888"/>
      </c:lineChart>
      <c:catAx>
        <c:axId val="237364352"/>
        <c:scaling>
          <c:orientation val="minMax"/>
        </c:scaling>
        <c:axPos val="b"/>
        <c:tickLblPos val="nextTo"/>
        <c:crossAx val="237365888"/>
        <c:crosses val="autoZero"/>
        <c:auto val="1"/>
        <c:lblAlgn val="ctr"/>
        <c:lblOffset val="100"/>
      </c:catAx>
      <c:valAx>
        <c:axId val="237365888"/>
        <c:scaling>
          <c:orientation val="minMax"/>
        </c:scaling>
        <c:axPos val="l"/>
        <c:majorGridlines/>
        <c:numFmt formatCode="General" sourceLinked="1"/>
        <c:tickLblPos val="nextTo"/>
        <c:crossAx val="237364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7</xdr:row>
      <xdr:rowOff>57150</xdr:rowOff>
    </xdr:from>
    <xdr:to>
      <xdr:col>7</xdr:col>
      <xdr:colOff>304800</xdr:colOff>
      <xdr:row>23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6</xdr:row>
      <xdr:rowOff>95250</xdr:rowOff>
    </xdr:from>
    <xdr:to>
      <xdr:col>18</xdr:col>
      <xdr:colOff>495300</xdr:colOff>
      <xdr:row>22</xdr:row>
      <xdr:rowOff>95250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342900</xdr:colOff>
      <xdr:row>5</xdr:row>
      <xdr:rowOff>123825</xdr:rowOff>
    </xdr:from>
    <xdr:to>
      <xdr:col>29</xdr:col>
      <xdr:colOff>114300</xdr:colOff>
      <xdr:row>21</xdr:row>
      <xdr:rowOff>123825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58"/>
  <sheetViews>
    <sheetView tabSelected="1" topLeftCell="C1" workbookViewId="0">
      <selection activeCell="K17" sqref="K17"/>
    </sheetView>
  </sheetViews>
  <sheetFormatPr defaultRowHeight="13.5"/>
  <sheetData>
    <row r="1" spans="1:30">
      <c r="A1" t="s">
        <v>0</v>
      </c>
      <c r="B1" t="s">
        <v>3</v>
      </c>
      <c r="K1" t="s">
        <v>1</v>
      </c>
      <c r="L1" t="s">
        <v>4</v>
      </c>
      <c r="U1" t="s">
        <v>2</v>
      </c>
      <c r="V1" t="s">
        <v>5</v>
      </c>
    </row>
    <row r="2" spans="1:30">
      <c r="A2" t="s">
        <v>6</v>
      </c>
      <c r="B2" t="s">
        <v>7</v>
      </c>
      <c r="C2" t="s">
        <v>8</v>
      </c>
      <c r="D2" t="s">
        <v>9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  <c r="V2" t="s">
        <v>15</v>
      </c>
      <c r="W2" t="s">
        <v>16</v>
      </c>
      <c r="X2" t="s">
        <v>17</v>
      </c>
      <c r="AA2" t="s">
        <v>14</v>
      </c>
      <c r="AB2" t="s">
        <v>15</v>
      </c>
      <c r="AC2" t="s">
        <v>16</v>
      </c>
      <c r="AD2" t="s">
        <v>17</v>
      </c>
    </row>
    <row r="3" spans="1:30">
      <c r="A3">
        <v>65520001.844062403</v>
      </c>
      <c r="B3">
        <v>65519999.733058102</v>
      </c>
      <c r="C3">
        <v>65520003.883702703</v>
      </c>
      <c r="D3">
        <v>65520005.8482683</v>
      </c>
      <c r="G3">
        <f>(A3-A$3)/A$3*10000000000</f>
        <v>0</v>
      </c>
      <c r="H3">
        <f t="shared" ref="H3:J3" si="0">(B3-B$3)/B$3*10000000000</f>
        <v>0</v>
      </c>
      <c r="I3">
        <f t="shared" si="0"/>
        <v>0</v>
      </c>
      <c r="J3">
        <f t="shared" si="0"/>
        <v>0</v>
      </c>
      <c r="K3">
        <v>65520000.341307104</v>
      </c>
      <c r="L3">
        <v>65519999.796980098</v>
      </c>
      <c r="M3">
        <v>65519999.534873001</v>
      </c>
      <c r="N3">
        <v>65519996.805974498</v>
      </c>
      <c r="Q3">
        <f>(K3-K$3)/K$3*10000000000</f>
        <v>0</v>
      </c>
      <c r="R3">
        <f t="shared" ref="R3:T3" si="1">(L3-L$3)/L$3*10000000000</f>
        <v>0</v>
      </c>
      <c r="S3">
        <f t="shared" si="1"/>
        <v>0</v>
      </c>
      <c r="T3">
        <f t="shared" si="1"/>
        <v>0</v>
      </c>
      <c r="U3">
        <v>65519999.896704704</v>
      </c>
      <c r="V3">
        <v>65519999.994345397</v>
      </c>
      <c r="W3">
        <v>65520000.052590899</v>
      </c>
      <c r="X3">
        <v>65520008.893708497</v>
      </c>
      <c r="AA3">
        <f>(U3-U$3)/U$3*10000000000</f>
        <v>0</v>
      </c>
      <c r="AB3">
        <f t="shared" ref="AB3:AD3" si="2">(V3-V$3)/V$3*10000000000</f>
        <v>0</v>
      </c>
      <c r="AC3">
        <f t="shared" si="2"/>
        <v>0</v>
      </c>
      <c r="AD3">
        <f t="shared" si="2"/>
        <v>0</v>
      </c>
    </row>
    <row r="4" spans="1:30">
      <c r="A4">
        <v>65520001.913964897</v>
      </c>
      <c r="B4">
        <v>65519999.766274303</v>
      </c>
      <c r="C4">
        <v>65520003.903256796</v>
      </c>
      <c r="D4">
        <v>65520005.864730299</v>
      </c>
      <c r="G4">
        <f t="shared" ref="G4:G67" si="3">(A4-A$3)/A$3*10000000000</f>
        <v>10.668878599258774</v>
      </c>
      <c r="H4">
        <f t="shared" ref="H4:H67" si="4">(B4-B$3)/B$3*10000000000</f>
        <v>5.069627732643041</v>
      </c>
      <c r="I4">
        <f t="shared" ref="I4:I67" si="5">(C4-C$3)/C$3*10000000000</f>
        <v>2.9844463249450466</v>
      </c>
      <c r="J4">
        <f t="shared" ref="J4:J67" si="6">(D4-D$3)/D$3*10000000000</f>
        <v>2.5125147672271635</v>
      </c>
      <c r="K4">
        <v>65520000.307621002</v>
      </c>
      <c r="L4">
        <v>65519999.734007202</v>
      </c>
      <c r="M4">
        <v>65519999.524235502</v>
      </c>
      <c r="N4">
        <v>65519996.702725597</v>
      </c>
      <c r="Q4">
        <f t="shared" ref="Q4:Q67" si="7">(K4-K$3)/K$3*10000000000</f>
        <v>-5.1413463463274098</v>
      </c>
      <c r="R4">
        <f t="shared" ref="R4:R67" si="8">(L4-L$3)/L$3*10000000000</f>
        <v>-9.6112478626670956</v>
      </c>
      <c r="S4">
        <f t="shared" ref="S4:S67" si="9">(M4-M$3)/M$3*10000000000</f>
        <v>-1.6235499797845416</v>
      </c>
      <c r="T4">
        <f t="shared" ref="T4:T67" si="10">(N4-N$3)/N$3*10000000000</f>
        <v>-15.758380143235275</v>
      </c>
      <c r="U4">
        <v>65519999.882863</v>
      </c>
      <c r="V4">
        <v>65520000.069522902</v>
      </c>
      <c r="W4">
        <v>65519999.956859499</v>
      </c>
      <c r="X4">
        <v>65520008.954614297</v>
      </c>
      <c r="AA4">
        <f t="shared" ref="AA4:AA67" si="11">(U4-U$3)/U$3*10000000000</f>
        <v>-2.1125921178187368</v>
      </c>
      <c r="AB4">
        <f t="shared" ref="AB4:AB67" si="12">(V4-V$3)/V$3*10000000000</f>
        <v>11.473978269056996</v>
      </c>
      <c r="AC4">
        <f t="shared" ref="AC4:AC67" si="13">(W4-W$3)/W$3*10000000000</f>
        <v>-14.611019517174094</v>
      </c>
      <c r="AD4">
        <f t="shared" ref="AD4:AD67" si="14">(X4-X$3)/X$3*10000000000</f>
        <v>9.2957556474820073</v>
      </c>
    </row>
    <row r="5" spans="1:30">
      <c r="A5">
        <v>65520001.989558801</v>
      </c>
      <c r="B5">
        <v>65519999.801567197</v>
      </c>
      <c r="C5">
        <v>65520003.923626803</v>
      </c>
      <c r="D5">
        <v>65520005.885953397</v>
      </c>
      <c r="G5">
        <f t="shared" si="3"/>
        <v>22.206409358291371</v>
      </c>
      <c r="H5">
        <f t="shared" si="4"/>
        <v>10.456211034220889</v>
      </c>
      <c r="I5">
        <f t="shared" si="5"/>
        <v>6.0934215010509325</v>
      </c>
      <c r="J5">
        <f t="shared" si="6"/>
        <v>5.7516930555770882</v>
      </c>
      <c r="K5">
        <v>65520000.264162399</v>
      </c>
      <c r="L5">
        <v>65519999.666813597</v>
      </c>
      <c r="M5">
        <v>65519999.508740596</v>
      </c>
      <c r="N5">
        <v>65519996.6225546</v>
      </c>
      <c r="Q5">
        <f t="shared" si="7"/>
        <v>-11.774222276748837</v>
      </c>
      <c r="R5">
        <f t="shared" si="8"/>
        <v>-19.866682113879985</v>
      </c>
      <c r="S5">
        <f t="shared" si="9"/>
        <v>-3.9884623000219603</v>
      </c>
      <c r="T5">
        <f t="shared" si="10"/>
        <v>-27.994491314692198</v>
      </c>
      <c r="U5">
        <v>65519999.877792299</v>
      </c>
      <c r="V5">
        <v>65520000.150649697</v>
      </c>
      <c r="W5">
        <v>65519999.922656797</v>
      </c>
      <c r="X5">
        <v>65520009.032710299</v>
      </c>
      <c r="AA5">
        <f t="shared" si="11"/>
        <v>-2.8865086699383062</v>
      </c>
      <c r="AB5">
        <f t="shared" si="12"/>
        <v>23.855967619792427</v>
      </c>
      <c r="AC5">
        <f t="shared" si="13"/>
        <v>-19.831212178347847</v>
      </c>
      <c r="AD5">
        <f t="shared" si="14"/>
        <v>21.215168306141745</v>
      </c>
    </row>
    <row r="6" spans="1:30">
      <c r="A6">
        <v>65520002.059333399</v>
      </c>
      <c r="B6">
        <v>65519999.837318003</v>
      </c>
      <c r="C6">
        <v>65520003.941274203</v>
      </c>
      <c r="D6">
        <v>65520005.898088999</v>
      </c>
      <c r="G6">
        <f t="shared" si="3"/>
        <v>32.855767709850639</v>
      </c>
      <c r="H6">
        <f t="shared" si="4"/>
        <v>15.912683329289665</v>
      </c>
      <c r="I6">
        <f t="shared" si="5"/>
        <v>8.7868585359012581</v>
      </c>
      <c r="J6">
        <f t="shared" si="6"/>
        <v>7.6038910791732706</v>
      </c>
      <c r="K6">
        <v>65520000.2177926</v>
      </c>
      <c r="L6">
        <v>65519999.614587799</v>
      </c>
      <c r="M6">
        <v>65519999.498490497</v>
      </c>
      <c r="N6">
        <v>65519996.552235097</v>
      </c>
      <c r="Q6">
        <f t="shared" si="7"/>
        <v>-18.851419810313335</v>
      </c>
      <c r="R6">
        <f t="shared" si="8"/>
        <v>-27.837652585534524</v>
      </c>
      <c r="S6">
        <f t="shared" si="9"/>
        <v>-5.5528852359316847</v>
      </c>
      <c r="T6">
        <f t="shared" si="10"/>
        <v>-38.727016799087366</v>
      </c>
      <c r="U6">
        <v>65519999.867407203</v>
      </c>
      <c r="V6">
        <v>65520000.236004002</v>
      </c>
      <c r="W6">
        <v>65519999.914546601</v>
      </c>
      <c r="X6">
        <v>65520009.091876402</v>
      </c>
      <c r="AA6">
        <f t="shared" si="11"/>
        <v>-4.4715355456286625</v>
      </c>
      <c r="AB6">
        <f t="shared" si="12"/>
        <v>36.883181571431955</v>
      </c>
      <c r="AC6">
        <f t="shared" si="13"/>
        <v>-21.069031987844319</v>
      </c>
      <c r="AD6">
        <f t="shared" si="14"/>
        <v>30.245402672782234</v>
      </c>
    </row>
    <row r="7" spans="1:30">
      <c r="A7">
        <v>65520002.1304975</v>
      </c>
      <c r="B7">
        <v>65519999.867715903</v>
      </c>
      <c r="C7">
        <v>65520003.962810099</v>
      </c>
      <c r="D7">
        <v>65520005.908610404</v>
      </c>
      <c r="G7">
        <f t="shared" si="3"/>
        <v>43.717199235997263</v>
      </c>
      <c r="H7">
        <f t="shared" si="4"/>
        <v>20.552167391059946</v>
      </c>
      <c r="I7">
        <f t="shared" si="5"/>
        <v>12.073777719095096</v>
      </c>
      <c r="J7">
        <f t="shared" si="6"/>
        <v>9.2097218951131996</v>
      </c>
      <c r="K7">
        <v>65520000.185274497</v>
      </c>
      <c r="L7">
        <v>65519999.567974702</v>
      </c>
      <c r="M7">
        <v>65519999.486230999</v>
      </c>
      <c r="N7">
        <v>65519996.490039602</v>
      </c>
      <c r="Q7">
        <f t="shared" si="7"/>
        <v>-23.814500327615558</v>
      </c>
      <c r="R7">
        <f t="shared" si="8"/>
        <v>-34.951983680664561</v>
      </c>
      <c r="S7">
        <f t="shared" si="9"/>
        <v>-7.4239930389832427</v>
      </c>
      <c r="T7">
        <f t="shared" si="10"/>
        <v>-48.21961414386201</v>
      </c>
      <c r="U7">
        <v>65519999.858992502</v>
      </c>
      <c r="V7">
        <v>65520000.311510503</v>
      </c>
      <c r="W7">
        <v>65519999.923780397</v>
      </c>
      <c r="X7">
        <v>65520009.137433402</v>
      </c>
      <c r="AA7">
        <f t="shared" si="11"/>
        <v>-5.755830515194158</v>
      </c>
      <c r="AB7">
        <f t="shared" si="12"/>
        <v>48.407372796448463</v>
      </c>
      <c r="AC7">
        <f t="shared" si="13"/>
        <v>-19.659722601550168</v>
      </c>
      <c r="AD7">
        <f t="shared" si="14"/>
        <v>37.198545767877164</v>
      </c>
    </row>
    <row r="8" spans="1:30">
      <c r="A8">
        <v>65520002.201561302</v>
      </c>
      <c r="B8">
        <v>65519999.892806597</v>
      </c>
      <c r="C8">
        <v>65520003.983955801</v>
      </c>
      <c r="D8">
        <v>65520005.913280502</v>
      </c>
      <c r="G8">
        <f t="shared" si="3"/>
        <v>54.563322503112616</v>
      </c>
      <c r="H8">
        <f t="shared" si="4"/>
        <v>24.38163847312876</v>
      </c>
      <c r="I8">
        <f t="shared" si="5"/>
        <v>15.301143432613616</v>
      </c>
      <c r="J8">
        <f t="shared" si="6"/>
        <v>9.9224963162225119</v>
      </c>
      <c r="K8">
        <v>65520000.136655003</v>
      </c>
      <c r="L8">
        <v>65519999.5174684</v>
      </c>
      <c r="M8">
        <v>65519999.472111903</v>
      </c>
      <c r="N8">
        <v>65519996.436185896</v>
      </c>
      <c r="Q8">
        <f t="shared" si="7"/>
        <v>-31.235057957172341</v>
      </c>
      <c r="R8">
        <f t="shared" si="8"/>
        <v>-42.660515637430471</v>
      </c>
      <c r="S8">
        <f t="shared" si="9"/>
        <v>-9.5789222515232204</v>
      </c>
      <c r="T8">
        <f t="shared" si="10"/>
        <v>-56.439044569793836</v>
      </c>
      <c r="U8">
        <v>65519999.851038501</v>
      </c>
      <c r="V8">
        <v>65520000.379069902</v>
      </c>
      <c r="W8">
        <v>65519999.947842002</v>
      </c>
      <c r="X8">
        <v>65520009.172855303</v>
      </c>
      <c r="AA8">
        <f t="shared" si="11"/>
        <v>-6.9698111988383324</v>
      </c>
      <c r="AB8">
        <f t="shared" si="12"/>
        <v>58.718636336826712</v>
      </c>
      <c r="AC8">
        <f t="shared" si="13"/>
        <v>-15.987316417946928</v>
      </c>
      <c r="AD8">
        <f t="shared" si="14"/>
        <v>42.604817996662632</v>
      </c>
    </row>
    <row r="9" spans="1:30">
      <c r="A9">
        <v>65520002.271547899</v>
      </c>
      <c r="B9">
        <v>65519999.919746399</v>
      </c>
      <c r="C9">
        <v>65520004.003346696</v>
      </c>
      <c r="D9">
        <v>65520005.919241399</v>
      </c>
      <c r="G9">
        <f t="shared" si="3"/>
        <v>65.245037206066598</v>
      </c>
      <c r="H9">
        <f t="shared" si="4"/>
        <v>28.493329862251905</v>
      </c>
      <c r="I9">
        <f t="shared" si="5"/>
        <v>18.260681713034629</v>
      </c>
      <c r="J9">
        <f t="shared" si="6"/>
        <v>10.832278990085205</v>
      </c>
      <c r="K9">
        <v>65520000.092987299</v>
      </c>
      <c r="L9">
        <v>65519999.477325797</v>
      </c>
      <c r="M9">
        <v>65519999.462412998</v>
      </c>
      <c r="N9">
        <v>65519996.392300799</v>
      </c>
      <c r="Q9">
        <f t="shared" si="7"/>
        <v>-37.899847889938613</v>
      </c>
      <c r="R9">
        <f t="shared" si="8"/>
        <v>-48.787286599417826</v>
      </c>
      <c r="S9">
        <f t="shared" si="9"/>
        <v>-11.059219125700134</v>
      </c>
      <c r="T9">
        <f t="shared" si="10"/>
        <v>-63.137014509806711</v>
      </c>
      <c r="U9">
        <v>65519999.844542302</v>
      </c>
      <c r="V9">
        <v>65520000.445783697</v>
      </c>
      <c r="W9">
        <v>65519999.9791729</v>
      </c>
      <c r="X9">
        <v>65520009.2009269</v>
      </c>
      <c r="AA9">
        <f t="shared" si="11"/>
        <v>-7.9612944841866886</v>
      </c>
      <c r="AB9">
        <f t="shared" si="12"/>
        <v>68.900839491838539</v>
      </c>
      <c r="AC9">
        <f t="shared" si="13"/>
        <v>-11.205433270973021</v>
      </c>
      <c r="AD9">
        <f t="shared" si="14"/>
        <v>46.889249224999816</v>
      </c>
    </row>
    <row r="10" spans="1:30">
      <c r="A10">
        <v>65520002.342255503</v>
      </c>
      <c r="B10">
        <v>65519999.939079702</v>
      </c>
      <c r="C10">
        <v>65520004.019114196</v>
      </c>
      <c r="D10">
        <v>65520005.923754402</v>
      </c>
      <c r="G10">
        <f t="shared" si="3"/>
        <v>76.036795798708113</v>
      </c>
      <c r="H10">
        <f t="shared" si="4"/>
        <v>31.444078191535905</v>
      </c>
      <c r="I10">
        <f t="shared" si="5"/>
        <v>20.667198634566549</v>
      </c>
      <c r="J10">
        <f t="shared" si="6"/>
        <v>11.521076689908819</v>
      </c>
      <c r="K10">
        <v>65520000.051294401</v>
      </c>
      <c r="L10">
        <v>65519999.439916097</v>
      </c>
      <c r="M10">
        <v>65519999.442486897</v>
      </c>
      <c r="N10">
        <v>65519996.352113903</v>
      </c>
      <c r="Q10">
        <f t="shared" si="7"/>
        <v>-44.263232728191774</v>
      </c>
      <c r="R10">
        <f t="shared" si="8"/>
        <v>-54.496947858453062</v>
      </c>
      <c r="S10">
        <f t="shared" si="9"/>
        <v>-14.100443348955649</v>
      </c>
      <c r="T10">
        <f t="shared" si="10"/>
        <v>-69.270546084786844</v>
      </c>
      <c r="U10">
        <v>65519999.840129003</v>
      </c>
      <c r="V10">
        <v>65520000.512171403</v>
      </c>
      <c r="W10">
        <v>65520000.019908696</v>
      </c>
      <c r="X10">
        <v>65520009.221976399</v>
      </c>
      <c r="AA10">
        <f t="shared" si="11"/>
        <v>-8.6348749587717641</v>
      </c>
      <c r="AB10">
        <f t="shared" si="12"/>
        <v>79.033273177831177</v>
      </c>
      <c r="AC10">
        <f t="shared" si="13"/>
        <v>-4.9881261798186616</v>
      </c>
      <c r="AD10">
        <f t="shared" si="14"/>
        <v>50.101931864568272</v>
      </c>
    </row>
    <row r="11" spans="1:30">
      <c r="A11">
        <v>65520002.413172103</v>
      </c>
      <c r="B11">
        <v>65519999.967042498</v>
      </c>
      <c r="C11">
        <v>65520004.039213702</v>
      </c>
      <c r="D11">
        <v>65520005.930196002</v>
      </c>
      <c r="G11">
        <f t="shared" si="3"/>
        <v>86.860452472918951</v>
      </c>
      <c r="H11">
        <f t="shared" si="4"/>
        <v>35.711904275782359</v>
      </c>
      <c r="I11">
        <f t="shared" si="5"/>
        <v>23.734888590416332</v>
      </c>
      <c r="J11">
        <f t="shared" si="6"/>
        <v>12.504226880045266</v>
      </c>
      <c r="K11">
        <v>65520000.007653996</v>
      </c>
      <c r="L11">
        <v>65519999.399421498</v>
      </c>
      <c r="M11">
        <v>65519999.431839101</v>
      </c>
      <c r="N11">
        <v>65519996.321029097</v>
      </c>
      <c r="Q11">
        <f t="shared" si="7"/>
        <v>-50.923856158032997</v>
      </c>
      <c r="R11">
        <f t="shared" si="8"/>
        <v>-60.67744214626638</v>
      </c>
      <c r="S11">
        <f t="shared" si="9"/>
        <v>-15.725564864524385</v>
      </c>
      <c r="T11">
        <f t="shared" si="10"/>
        <v>-74.01486953447457</v>
      </c>
      <c r="U11">
        <v>65519999.834359802</v>
      </c>
      <c r="V11">
        <v>65520000.575033799</v>
      </c>
      <c r="W11">
        <v>65520000.065275997</v>
      </c>
      <c r="X11">
        <v>65520009.244290799</v>
      </c>
      <c r="AA11">
        <f t="shared" si="11"/>
        <v>-9.5154000857758607</v>
      </c>
      <c r="AB11">
        <f t="shared" si="12"/>
        <v>88.627655999207789</v>
      </c>
      <c r="AC11">
        <f t="shared" si="13"/>
        <v>1.9360649792154574</v>
      </c>
      <c r="AD11">
        <f t="shared" si="14"/>
        <v>53.507670028770868</v>
      </c>
    </row>
    <row r="12" spans="1:30">
      <c r="A12">
        <v>65520002.484848604</v>
      </c>
      <c r="B12">
        <v>65519999.992543101</v>
      </c>
      <c r="C12">
        <v>65520004.058135703</v>
      </c>
      <c r="D12">
        <v>65520005.935940102</v>
      </c>
      <c r="G12">
        <f t="shared" si="3"/>
        <v>97.800088938774167</v>
      </c>
      <c r="H12">
        <f t="shared" si="4"/>
        <v>39.603937719629407</v>
      </c>
      <c r="I12">
        <f t="shared" si="5"/>
        <v>26.622861728668077</v>
      </c>
      <c r="J12">
        <f t="shared" si="6"/>
        <v>13.380920882531564</v>
      </c>
      <c r="K12">
        <v>65519999.95984</v>
      </c>
      <c r="L12">
        <v>65519999.369776599</v>
      </c>
      <c r="M12">
        <v>65519999.415237702</v>
      </c>
      <c r="N12">
        <v>65519996.286140002</v>
      </c>
      <c r="Q12">
        <f t="shared" si="7"/>
        <v>-58.221474659796947</v>
      </c>
      <c r="R12">
        <f t="shared" si="8"/>
        <v>-65.201999405442265</v>
      </c>
      <c r="S12">
        <f t="shared" si="9"/>
        <v>-18.259355875678281</v>
      </c>
      <c r="T12">
        <f t="shared" si="10"/>
        <v>-79.33982317188908</v>
      </c>
      <c r="U12">
        <v>65519999.833675802</v>
      </c>
      <c r="V12">
        <v>65520000.636431202</v>
      </c>
      <c r="W12">
        <v>65520000.116717398</v>
      </c>
      <c r="X12">
        <v>65520009.262307703</v>
      </c>
      <c r="AA12">
        <f t="shared" si="11"/>
        <v>-9.6197957745394369</v>
      </c>
      <c r="AB12">
        <f t="shared" si="12"/>
        <v>97.998444076729356</v>
      </c>
      <c r="AC12">
        <f t="shared" si="13"/>
        <v>9.7873166889101153</v>
      </c>
      <c r="AD12">
        <f t="shared" si="14"/>
        <v>56.257502468772891</v>
      </c>
    </row>
    <row r="13" spans="1:30">
      <c r="A13">
        <v>65520002.5541467</v>
      </c>
      <c r="B13">
        <v>65520000.021221898</v>
      </c>
      <c r="C13">
        <v>65520004.076573603</v>
      </c>
      <c r="D13">
        <v>65520005.939925402</v>
      </c>
      <c r="G13">
        <f t="shared" si="3"/>
        <v>108.37672111990226</v>
      </c>
      <c r="H13">
        <f t="shared" si="4"/>
        <v>43.981043534993312</v>
      </c>
      <c r="I13">
        <f t="shared" si="5"/>
        <v>29.436948809900599</v>
      </c>
      <c r="J13">
        <f t="shared" si="6"/>
        <v>13.989177949748948</v>
      </c>
      <c r="K13">
        <v>65519999.922775298</v>
      </c>
      <c r="L13">
        <v>65519999.334571302</v>
      </c>
      <c r="M13">
        <v>65519999.405177101</v>
      </c>
      <c r="N13">
        <v>65519996.260372996</v>
      </c>
      <c r="Q13">
        <f t="shared" si="7"/>
        <v>-63.87848032610696</v>
      </c>
      <c r="R13">
        <f t="shared" si="8"/>
        <v>-70.575213276192642</v>
      </c>
      <c r="S13">
        <f t="shared" si="9"/>
        <v>-19.794856639999573</v>
      </c>
      <c r="T13">
        <f t="shared" si="10"/>
        <v>-83.272516583996392</v>
      </c>
      <c r="U13">
        <v>65519999.829406202</v>
      </c>
      <c r="V13">
        <v>65520000.692127198</v>
      </c>
      <c r="W13">
        <v>65520000.1687015</v>
      </c>
      <c r="X13">
        <v>65520009.276846901</v>
      </c>
      <c r="AA13">
        <f t="shared" si="11"/>
        <v>-10.271444114173443</v>
      </c>
      <c r="AB13">
        <f t="shared" si="12"/>
        <v>106.49905392002074</v>
      </c>
      <c r="AC13">
        <f t="shared" si="13"/>
        <v>17.721398113233029</v>
      </c>
      <c r="AD13">
        <f t="shared" si="14"/>
        <v>58.476549342053154</v>
      </c>
    </row>
    <row r="14" spans="1:30">
      <c r="A14">
        <v>65520002.623672903</v>
      </c>
      <c r="B14">
        <v>65520000.049951702</v>
      </c>
      <c r="C14">
        <v>65520004.094710201</v>
      </c>
      <c r="D14">
        <v>65520005.943948403</v>
      </c>
      <c r="G14">
        <f t="shared" si="3"/>
        <v>118.98816816200949</v>
      </c>
      <c r="H14">
        <f t="shared" si="4"/>
        <v>48.365934251910069</v>
      </c>
      <c r="I14">
        <f t="shared" si="5"/>
        <v>32.205049709588558</v>
      </c>
      <c r="J14">
        <f t="shared" si="6"/>
        <v>14.603188975216542</v>
      </c>
      <c r="K14">
        <v>65519999.887296997</v>
      </c>
      <c r="L14">
        <v>65519999.303179704</v>
      </c>
      <c r="M14">
        <v>65519999.396131396</v>
      </c>
      <c r="N14">
        <v>65519996.237496004</v>
      </c>
      <c r="Q14">
        <f t="shared" si="7"/>
        <v>-69.293361455760248</v>
      </c>
      <c r="R14">
        <f t="shared" si="8"/>
        <v>-75.366360770318778</v>
      </c>
      <c r="S14">
        <f t="shared" si="9"/>
        <v>-21.17545878643687</v>
      </c>
      <c r="T14">
        <f t="shared" si="10"/>
        <v>-86.76412127522363</v>
      </c>
      <c r="U14">
        <v>65519999.827687301</v>
      </c>
      <c r="V14">
        <v>65520000.750888102</v>
      </c>
      <c r="W14">
        <v>65520000.221646503</v>
      </c>
      <c r="X14">
        <v>65520009.292980798</v>
      </c>
      <c r="AA14">
        <f t="shared" si="11"/>
        <v>-10.533791656982423</v>
      </c>
      <c r="AB14">
        <f t="shared" si="12"/>
        <v>115.46744582795164</v>
      </c>
      <c r="AC14">
        <f t="shared" si="13"/>
        <v>25.802137257155142</v>
      </c>
      <c r="AD14">
        <f t="shared" si="14"/>
        <v>60.938987500858246</v>
      </c>
    </row>
    <row r="15" spans="1:30">
      <c r="A15">
        <v>65520002.694586098</v>
      </c>
      <c r="B15">
        <v>65520000.067961097</v>
      </c>
      <c r="C15">
        <v>65520004.110853598</v>
      </c>
      <c r="D15">
        <v>65520005.948619001</v>
      </c>
      <c r="G15">
        <f t="shared" si="3"/>
        <v>129.8113051605126</v>
      </c>
      <c r="H15">
        <f t="shared" si="4"/>
        <v>51.114620833205294</v>
      </c>
      <c r="I15">
        <f t="shared" si="5"/>
        <v>34.668937917749709</v>
      </c>
      <c r="J15">
        <f t="shared" si="6"/>
        <v>15.316039585101107</v>
      </c>
      <c r="K15">
        <v>65519999.845116697</v>
      </c>
      <c r="L15">
        <v>65519999.282627702</v>
      </c>
      <c r="M15">
        <v>65519999.376341201</v>
      </c>
      <c r="N15">
        <v>65519996.216852799</v>
      </c>
      <c r="Q15">
        <f t="shared" si="7"/>
        <v>-75.731136110703062</v>
      </c>
      <c r="R15">
        <f t="shared" si="8"/>
        <v>-78.503113205789262</v>
      </c>
      <c r="S15">
        <f t="shared" si="9"/>
        <v>-24.195940329345422</v>
      </c>
      <c r="T15">
        <f t="shared" si="10"/>
        <v>-89.914793658761496</v>
      </c>
      <c r="U15">
        <v>65519999.828530401</v>
      </c>
      <c r="V15">
        <v>65520000.8058687</v>
      </c>
      <c r="W15">
        <v>65520000.276012003</v>
      </c>
      <c r="X15">
        <v>65520009.306034803</v>
      </c>
      <c r="AA15">
        <f t="shared" si="11"/>
        <v>-10.405113352480516</v>
      </c>
      <c r="AB15">
        <f t="shared" si="12"/>
        <v>123.85886804938744</v>
      </c>
      <c r="AC15">
        <f t="shared" si="13"/>
        <v>34.099680108822518</v>
      </c>
      <c r="AD15">
        <f t="shared" si="14"/>
        <v>62.931356858263996</v>
      </c>
    </row>
    <row r="16" spans="1:30">
      <c r="A16">
        <v>65520002.763418302</v>
      </c>
      <c r="B16">
        <v>65520000.092014097</v>
      </c>
      <c r="C16">
        <v>65520004.129378103</v>
      </c>
      <c r="D16">
        <v>65520005.953014903</v>
      </c>
      <c r="G16">
        <f t="shared" si="3"/>
        <v>140.316830467069</v>
      </c>
      <c r="H16">
        <f t="shared" si="4"/>
        <v>54.785713631082174</v>
      </c>
      <c r="I16">
        <f t="shared" si="5"/>
        <v>37.496243183311449</v>
      </c>
      <c r="J16">
        <f t="shared" si="6"/>
        <v>15.986964762826195</v>
      </c>
      <c r="K16">
        <v>65519999.813505098</v>
      </c>
      <c r="L16">
        <v>65519999.257792696</v>
      </c>
      <c r="M16">
        <v>65519999.363194004</v>
      </c>
      <c r="N16">
        <v>65519996.198868997</v>
      </c>
      <c r="Q16">
        <f t="shared" si="7"/>
        <v>-80.555861211960561</v>
      </c>
      <c r="R16">
        <f t="shared" si="8"/>
        <v>-82.293559707547303</v>
      </c>
      <c r="S16">
        <f t="shared" si="9"/>
        <v>-26.202533393618328</v>
      </c>
      <c r="T16">
        <f t="shared" si="10"/>
        <v>-92.659574266150358</v>
      </c>
      <c r="U16">
        <v>65519999.827095799</v>
      </c>
      <c r="V16">
        <v>65520000.860597797</v>
      </c>
      <c r="W16">
        <v>65520000.330410898</v>
      </c>
      <c r="X16">
        <v>65520009.319906697</v>
      </c>
      <c r="AA16">
        <f t="shared" si="11"/>
        <v>-10.62406967812441</v>
      </c>
      <c r="AB16">
        <f t="shared" si="12"/>
        <v>132.21190477041858</v>
      </c>
      <c r="AC16">
        <f t="shared" si="13"/>
        <v>42.402319648861166</v>
      </c>
      <c r="AD16">
        <f t="shared" si="14"/>
        <v>65.04855640095775</v>
      </c>
    </row>
    <row r="17" spans="1:30">
      <c r="A17">
        <v>65520002.833522499</v>
      </c>
      <c r="B17">
        <v>65520000.115095198</v>
      </c>
      <c r="C17">
        <v>65520004.145861797</v>
      </c>
      <c r="D17">
        <v>65520005.9585336</v>
      </c>
      <c r="G17">
        <f t="shared" si="3"/>
        <v>151.01649388199368</v>
      </c>
      <c r="H17">
        <f t="shared" si="4"/>
        <v>58.308470281140679</v>
      </c>
      <c r="I17">
        <f t="shared" si="5"/>
        <v>40.012069394832295</v>
      </c>
      <c r="J17">
        <f t="shared" si="6"/>
        <v>16.829256690422461</v>
      </c>
      <c r="K17">
        <v>65519999.762358896</v>
      </c>
      <c r="L17">
        <v>65519999.227134302</v>
      </c>
      <c r="M17">
        <v>65519999.350054301</v>
      </c>
      <c r="N17">
        <v>65519996.180763297</v>
      </c>
      <c r="Q17">
        <f t="shared" si="7"/>
        <v>-88.362058025597335</v>
      </c>
      <c r="R17">
        <f t="shared" si="8"/>
        <v>-86.972801800538718</v>
      </c>
      <c r="S17">
        <f t="shared" si="9"/>
        <v>-28.207982489006358</v>
      </c>
      <c r="T17">
        <f t="shared" si="10"/>
        <v>-95.422959720164485</v>
      </c>
      <c r="U17">
        <v>65519999.829544201</v>
      </c>
      <c r="V17">
        <v>65520000.911351502</v>
      </c>
      <c r="W17">
        <v>65520000.387619503</v>
      </c>
      <c r="X17">
        <v>65520009.336699098</v>
      </c>
      <c r="AA17">
        <f t="shared" si="11"/>
        <v>-10.250381895914318</v>
      </c>
      <c r="AB17">
        <f t="shared" si="12"/>
        <v>139.95819677406837</v>
      </c>
      <c r="AC17">
        <f t="shared" si="13"/>
        <v>51.133791728337009</v>
      </c>
      <c r="AD17">
        <f t="shared" si="14"/>
        <v>67.611498921104769</v>
      </c>
    </row>
    <row r="18" spans="1:30">
      <c r="A18">
        <v>65520002.900390103</v>
      </c>
      <c r="B18">
        <v>65520000.144294098</v>
      </c>
      <c r="C18">
        <v>65520004.159641303</v>
      </c>
      <c r="D18">
        <v>65520005.962199502</v>
      </c>
      <c r="G18">
        <f t="shared" si="3"/>
        <v>161.22217199092717</v>
      </c>
      <c r="H18">
        <f t="shared" si="4"/>
        <v>62.76495684770245</v>
      </c>
      <c r="I18">
        <f t="shared" si="5"/>
        <v>42.115168489844805</v>
      </c>
      <c r="J18">
        <f t="shared" si="6"/>
        <v>17.388765450084868</v>
      </c>
      <c r="K18">
        <v>65519999.726016097</v>
      </c>
      <c r="L18">
        <v>65519999.199404098</v>
      </c>
      <c r="M18">
        <v>65519999.339922197</v>
      </c>
      <c r="N18">
        <v>65519996.164383903</v>
      </c>
      <c r="Q18">
        <f t="shared" si="7"/>
        <v>-93.90888334217648</v>
      </c>
      <c r="R18">
        <f t="shared" si="8"/>
        <v>-91.205128456659978</v>
      </c>
      <c r="S18">
        <f t="shared" si="9"/>
        <v>-29.754396443574336</v>
      </c>
      <c r="T18">
        <f t="shared" si="10"/>
        <v>-97.922867295814228</v>
      </c>
      <c r="U18">
        <v>65519999.830200799</v>
      </c>
      <c r="V18">
        <v>65520000.955992602</v>
      </c>
      <c r="W18">
        <v>65520000.442503497</v>
      </c>
      <c r="X18">
        <v>65520009.351449303</v>
      </c>
      <c r="AA18">
        <f t="shared" si="11"/>
        <v>-10.1501686301481</v>
      </c>
      <c r="AB18">
        <f t="shared" si="12"/>
        <v>146.77155145570109</v>
      </c>
      <c r="AC18">
        <f t="shared" si="13"/>
        <v>59.51046970727915</v>
      </c>
      <c r="AD18">
        <f t="shared" si="14"/>
        <v>69.862750901900782</v>
      </c>
    </row>
    <row r="19" spans="1:30">
      <c r="A19">
        <v>65520002.969185203</v>
      </c>
      <c r="B19">
        <v>65520000.179125801</v>
      </c>
      <c r="C19">
        <v>65520004.173887402</v>
      </c>
      <c r="D19">
        <v>65520005.9662617</v>
      </c>
      <c r="G19">
        <f t="shared" si="3"/>
        <v>171.7220343105592</v>
      </c>
      <c r="H19">
        <f t="shared" si="4"/>
        <v>68.081150811547005</v>
      </c>
      <c r="I19">
        <f t="shared" si="5"/>
        <v>44.28948134893318</v>
      </c>
      <c r="J19">
        <f t="shared" si="6"/>
        <v>18.008759000128421</v>
      </c>
      <c r="K19">
        <v>65519999.686283797</v>
      </c>
      <c r="L19">
        <v>65519999.176358096</v>
      </c>
      <c r="M19">
        <v>65519999.325405098</v>
      </c>
      <c r="N19">
        <v>65519996.151236497</v>
      </c>
      <c r="Q19">
        <f t="shared" si="7"/>
        <v>-99.97303162332868</v>
      </c>
      <c r="R19">
        <f t="shared" si="8"/>
        <v>-94.722528008455484</v>
      </c>
      <c r="S19">
        <f t="shared" si="9"/>
        <v>-31.970070858759687</v>
      </c>
      <c r="T19">
        <f t="shared" si="10"/>
        <v>-99.929492283751031</v>
      </c>
      <c r="U19">
        <v>65519999.829621501</v>
      </c>
      <c r="V19">
        <v>65520001.005298696</v>
      </c>
      <c r="W19">
        <v>65520000.498088002</v>
      </c>
      <c r="X19">
        <v>65520009.366788</v>
      </c>
      <c r="AA19">
        <f t="shared" si="11"/>
        <v>-10.238584006137922</v>
      </c>
      <c r="AB19">
        <f t="shared" si="12"/>
        <v>154.29690167711578</v>
      </c>
      <c r="AC19">
        <f t="shared" si="13"/>
        <v>67.994063290272138</v>
      </c>
      <c r="AD19">
        <f t="shared" si="14"/>
        <v>72.203821484520148</v>
      </c>
    </row>
    <row r="20" spans="1:30">
      <c r="A20">
        <v>65520003.037360199</v>
      </c>
      <c r="B20">
        <v>65520000.199726902</v>
      </c>
      <c r="C20">
        <v>65520004.191167302</v>
      </c>
      <c r="D20">
        <v>65520005.971519202</v>
      </c>
      <c r="G20">
        <f t="shared" si="3"/>
        <v>182.12725310835845</v>
      </c>
      <c r="H20">
        <f t="shared" si="4"/>
        <v>71.225397042253235</v>
      </c>
      <c r="I20">
        <f t="shared" si="5"/>
        <v>46.926828660621162</v>
      </c>
      <c r="J20">
        <f t="shared" si="6"/>
        <v>18.811186003934662</v>
      </c>
      <c r="K20">
        <v>65519999.644074202</v>
      </c>
      <c r="L20">
        <v>65519999.152480803</v>
      </c>
      <c r="M20">
        <v>65519999.311957702</v>
      </c>
      <c r="N20">
        <v>65519996.134626299</v>
      </c>
      <c r="Q20">
        <f t="shared" si="7"/>
        <v>-106.41527753632315</v>
      </c>
      <c r="R20">
        <f t="shared" si="8"/>
        <v>-98.366803488532</v>
      </c>
      <c r="S20">
        <f t="shared" si="9"/>
        <v>-34.022481810020139</v>
      </c>
      <c r="T20">
        <f t="shared" si="10"/>
        <v>-102.46462636992931</v>
      </c>
      <c r="U20">
        <v>65519999.832186103</v>
      </c>
      <c r="V20">
        <v>65520001.052716203</v>
      </c>
      <c r="W20">
        <v>65520000.554338202</v>
      </c>
      <c r="X20">
        <v>65520009.383670002</v>
      </c>
      <c r="AA20">
        <f t="shared" si="11"/>
        <v>-9.8471612948721479</v>
      </c>
      <c r="AB20">
        <f t="shared" si="12"/>
        <v>161.53400585594312</v>
      </c>
      <c r="AC20">
        <f t="shared" si="13"/>
        <v>76.579258594058729</v>
      </c>
      <c r="AD20">
        <f t="shared" si="14"/>
        <v>74.780439320615898</v>
      </c>
    </row>
    <row r="21" spans="1:30">
      <c r="A21">
        <v>65520003.107953399</v>
      </c>
      <c r="B21">
        <v>65520000.2230241</v>
      </c>
      <c r="C21">
        <v>65520004.204466403</v>
      </c>
      <c r="D21">
        <v>65520005.973997802</v>
      </c>
      <c r="G21">
        <f t="shared" si="3"/>
        <v>192.90155082464986</v>
      </c>
      <c r="H21">
        <f t="shared" si="4"/>
        <v>74.781135475051897</v>
      </c>
      <c r="I21">
        <f t="shared" si="5"/>
        <v>48.956605722997395</v>
      </c>
      <c r="J21">
        <f t="shared" si="6"/>
        <v>19.189482604530177</v>
      </c>
      <c r="K21">
        <v>65519999.755842999</v>
      </c>
      <c r="L21">
        <v>65519999.126436703</v>
      </c>
      <c r="M21">
        <v>65519999.299417503</v>
      </c>
      <c r="N21">
        <v>65519996.124121703</v>
      </c>
      <c r="Q21">
        <f t="shared" si="7"/>
        <v>-89.35654791822806</v>
      </c>
      <c r="R21">
        <f t="shared" si="8"/>
        <v>-102.34178831815579</v>
      </c>
      <c r="S21">
        <f t="shared" si="9"/>
        <v>-35.936431588954143</v>
      </c>
      <c r="T21">
        <f t="shared" si="10"/>
        <v>-104.06789200598423</v>
      </c>
      <c r="U21">
        <v>65519999.838310197</v>
      </c>
      <c r="V21">
        <v>65520001.0998822</v>
      </c>
      <c r="W21">
        <v>65520000.606595501</v>
      </c>
      <c r="X21">
        <v>65520009.398281902</v>
      </c>
      <c r="AA21">
        <f t="shared" si="11"/>
        <v>-8.9124704923288611</v>
      </c>
      <c r="AB21">
        <f t="shared" si="12"/>
        <v>168.73272339721979</v>
      </c>
      <c r="AC21">
        <f t="shared" si="13"/>
        <v>84.555036887903725</v>
      </c>
      <c r="AD21">
        <f t="shared" si="14"/>
        <v>77.01058246306529</v>
      </c>
    </row>
    <row r="22" spans="1:30">
      <c r="A22">
        <v>65520003.173613802</v>
      </c>
      <c r="B22">
        <v>65520000.292723402</v>
      </c>
      <c r="C22">
        <v>65520004.217958502</v>
      </c>
      <c r="D22">
        <v>65520005.980893202</v>
      </c>
      <c r="G22">
        <f t="shared" si="3"/>
        <v>202.92297944655925</v>
      </c>
      <c r="H22">
        <f t="shared" si="4"/>
        <v>85.419002172194936</v>
      </c>
      <c r="I22">
        <f t="shared" si="5"/>
        <v>51.015839413631042</v>
      </c>
      <c r="J22">
        <f t="shared" si="6"/>
        <v>20.241894077098184</v>
      </c>
      <c r="K22">
        <v>65519999.710432202</v>
      </c>
      <c r="L22">
        <v>65519999.073064901</v>
      </c>
      <c r="M22">
        <v>65519999.288349599</v>
      </c>
      <c r="N22">
        <v>65519996.111073799</v>
      </c>
      <c r="Q22">
        <f t="shared" si="7"/>
        <v>-96.28737770506828</v>
      </c>
      <c r="R22">
        <f t="shared" si="8"/>
        <v>-110.48766776531191</v>
      </c>
      <c r="S22">
        <f t="shared" si="9"/>
        <v>-37.625672219376433</v>
      </c>
      <c r="T22">
        <f t="shared" si="10"/>
        <v>-106.05933040834067</v>
      </c>
      <c r="U22">
        <v>65519999.842324696</v>
      </c>
      <c r="V22">
        <v>65520001.226646699</v>
      </c>
      <c r="W22">
        <v>65520000.661573701</v>
      </c>
      <c r="X22">
        <v>65520009.414482601</v>
      </c>
      <c r="AA22">
        <f t="shared" si="11"/>
        <v>-8.2997568946759674</v>
      </c>
      <c r="AB22">
        <f t="shared" si="12"/>
        <v>188.08017435295358</v>
      </c>
      <c r="AC22">
        <f t="shared" si="13"/>
        <v>92.946092940867828</v>
      </c>
      <c r="AD22">
        <f t="shared" si="14"/>
        <v>79.483216271529159</v>
      </c>
    </row>
    <row r="23" spans="1:30">
      <c r="A23">
        <v>65520003.242906697</v>
      </c>
      <c r="B23">
        <v>65520000.3143318</v>
      </c>
      <c r="C23">
        <v>65520004.231574997</v>
      </c>
      <c r="D23">
        <v>65520005.985106602</v>
      </c>
      <c r="G23">
        <f t="shared" si="3"/>
        <v>213.49881789980114</v>
      </c>
      <c r="H23">
        <f t="shared" si="4"/>
        <v>88.716987131391122</v>
      </c>
      <c r="I23">
        <f t="shared" si="5"/>
        <v>53.094058892767855</v>
      </c>
      <c r="J23">
        <f t="shared" si="6"/>
        <v>20.884964866021132</v>
      </c>
      <c r="K23">
        <v>65519999.675717101</v>
      </c>
      <c r="L23">
        <v>65519999.051253296</v>
      </c>
      <c r="M23">
        <v>65519999.270838402</v>
      </c>
      <c r="N23">
        <v>65519996.097883299</v>
      </c>
      <c r="Q23">
        <f t="shared" si="7"/>
        <v>-101.58577528474137</v>
      </c>
      <c r="R23">
        <f t="shared" si="8"/>
        <v>-113.81666724141114</v>
      </c>
      <c r="S23">
        <f t="shared" si="9"/>
        <v>-40.298321266813851</v>
      </c>
      <c r="T23">
        <f t="shared" si="10"/>
        <v>-108.07253264906645</v>
      </c>
      <c r="U23">
        <v>65519999.8488262</v>
      </c>
      <c r="V23">
        <v>65520001.273557901</v>
      </c>
      <c r="W23">
        <v>65520000.716637</v>
      </c>
      <c r="X23">
        <v>65520009.434223302</v>
      </c>
      <c r="AA23">
        <f t="shared" si="11"/>
        <v>-7.3074639613738013</v>
      </c>
      <c r="AB23">
        <f t="shared" si="12"/>
        <v>195.24000377529319</v>
      </c>
      <c r="AC23">
        <f t="shared" si="13"/>
        <v>101.35013747544211</v>
      </c>
      <c r="AD23">
        <f t="shared" si="14"/>
        <v>82.496143323136494</v>
      </c>
    </row>
    <row r="24" spans="1:30">
      <c r="A24">
        <v>65520003.308188803</v>
      </c>
      <c r="B24">
        <v>65520000.337390803</v>
      </c>
      <c r="C24">
        <v>65520004.246692702</v>
      </c>
      <c r="D24">
        <v>65520005.987755902</v>
      </c>
      <c r="G24">
        <f t="shared" si="3"/>
        <v>223.46250907229341</v>
      </c>
      <c r="H24">
        <f t="shared" si="4"/>
        <v>92.236371006397647</v>
      </c>
      <c r="I24">
        <f t="shared" si="5"/>
        <v>55.401400768868839</v>
      </c>
      <c r="J24">
        <f t="shared" si="6"/>
        <v>21.289314616314382</v>
      </c>
      <c r="K24">
        <v>65519999.6327281</v>
      </c>
      <c r="L24">
        <v>65519999.0341575</v>
      </c>
      <c r="M24">
        <v>65519999.2613969</v>
      </c>
      <c r="N24">
        <v>65519996.087319396</v>
      </c>
      <c r="Q24">
        <f t="shared" si="7"/>
        <v>-108.14697804025478</v>
      </c>
      <c r="R24">
        <f t="shared" si="8"/>
        <v>-116.4259158398345</v>
      </c>
      <c r="S24">
        <f t="shared" si="9"/>
        <v>-41.739332020677914</v>
      </c>
      <c r="T24">
        <f t="shared" si="10"/>
        <v>-109.6848499677286</v>
      </c>
      <c r="U24">
        <v>65519999.855544202</v>
      </c>
      <c r="V24">
        <v>65520001.318079099</v>
      </c>
      <c r="W24">
        <v>65520000.769400202</v>
      </c>
      <c r="X24">
        <v>65520009.449541003</v>
      </c>
      <c r="AA24">
        <f t="shared" si="11"/>
        <v>-6.2821278395297027</v>
      </c>
      <c r="AB24">
        <f t="shared" si="12"/>
        <v>202.03505836633423</v>
      </c>
      <c r="AC24">
        <f t="shared" si="13"/>
        <v>109.40312911982215</v>
      </c>
      <c r="AD24">
        <f t="shared" si="14"/>
        <v>84.834009428760709</v>
      </c>
    </row>
    <row r="25" spans="1:30">
      <c r="A25">
        <v>65520003.375556298</v>
      </c>
      <c r="B25">
        <v>65520000.361022398</v>
      </c>
      <c r="C25">
        <v>65520004.2602548</v>
      </c>
      <c r="D25">
        <v>65520005.991649702</v>
      </c>
      <c r="G25">
        <f t="shared" si="3"/>
        <v>233.74448285285393</v>
      </c>
      <c r="H25">
        <f t="shared" si="4"/>
        <v>95.843146826209988</v>
      </c>
      <c r="I25">
        <f t="shared" si="5"/>
        <v>57.471317945546289</v>
      </c>
      <c r="J25">
        <f t="shared" si="6"/>
        <v>21.883606394743069</v>
      </c>
      <c r="K25">
        <v>65519999.595429197</v>
      </c>
      <c r="L25">
        <v>65519999.010615997</v>
      </c>
      <c r="M25">
        <v>65519999.246228598</v>
      </c>
      <c r="N25">
        <v>65519996.077469997</v>
      </c>
      <c r="Q25">
        <f t="shared" si="7"/>
        <v>-113.83972875376622</v>
      </c>
      <c r="R25">
        <f t="shared" si="8"/>
        <v>-120.01894128664433</v>
      </c>
      <c r="S25">
        <f t="shared" si="9"/>
        <v>-44.05439640847252</v>
      </c>
      <c r="T25">
        <f t="shared" si="10"/>
        <v>-111.18811611674856</v>
      </c>
      <c r="U25">
        <v>65519999.8623356</v>
      </c>
      <c r="V25">
        <v>65520001.366910398</v>
      </c>
      <c r="W25">
        <v>65520000.816632502</v>
      </c>
      <c r="X25">
        <v>65520009.469087899</v>
      </c>
      <c r="AA25">
        <f t="shared" si="11"/>
        <v>-5.2455896924145407</v>
      </c>
      <c r="AB25">
        <f t="shared" si="12"/>
        <v>209.48794282169879</v>
      </c>
      <c r="AC25">
        <f t="shared" si="13"/>
        <v>116.61196611695192</v>
      </c>
      <c r="AD25">
        <f t="shared" si="14"/>
        <v>87.817357042611619</v>
      </c>
    </row>
    <row r="26" spans="1:30">
      <c r="A26">
        <v>65520003.444769897</v>
      </c>
      <c r="B26">
        <v>65520000.393554397</v>
      </c>
      <c r="C26">
        <v>65520004.271967597</v>
      </c>
      <c r="D26">
        <v>65520005.997671597</v>
      </c>
      <c r="G26">
        <f t="shared" si="3"/>
        <v>244.30821866155048</v>
      </c>
      <c r="H26">
        <f t="shared" si="4"/>
        <v>100.80834816688656</v>
      </c>
      <c r="I26">
        <f t="shared" si="5"/>
        <v>59.258985267253586</v>
      </c>
      <c r="J26">
        <f t="shared" si="6"/>
        <v>22.802698882082925</v>
      </c>
      <c r="K26">
        <v>65519999.557819203</v>
      </c>
      <c r="L26">
        <v>65519998.981930196</v>
      </c>
      <c r="M26">
        <v>65519999.234734297</v>
      </c>
      <c r="N26">
        <v>65519996.065167502</v>
      </c>
      <c r="Q26">
        <f t="shared" si="7"/>
        <v>-119.5799598611457</v>
      </c>
      <c r="R26">
        <f t="shared" si="8"/>
        <v>-124.3971160149819</v>
      </c>
      <c r="S26">
        <f t="shared" si="9"/>
        <v>-45.808715904979813</v>
      </c>
      <c r="T26">
        <f t="shared" si="10"/>
        <v>-113.06578646762176</v>
      </c>
      <c r="U26">
        <v>65519999.871532097</v>
      </c>
      <c r="V26">
        <v>65520001.411232099</v>
      </c>
      <c r="W26">
        <v>65520000.870900497</v>
      </c>
      <c r="X26">
        <v>65520009.486738399</v>
      </c>
      <c r="AA26">
        <f t="shared" si="11"/>
        <v>-3.8419728556560728</v>
      </c>
      <c r="AB26">
        <f t="shared" si="12"/>
        <v>216.25254919142108</v>
      </c>
      <c r="AC26">
        <f t="shared" si="13"/>
        <v>124.89462713891939</v>
      </c>
      <c r="AD26">
        <f t="shared" si="14"/>
        <v>90.511266924179637</v>
      </c>
    </row>
    <row r="27" spans="1:30">
      <c r="A27">
        <v>65520003.508754797</v>
      </c>
      <c r="B27">
        <v>65520000.416649804</v>
      </c>
      <c r="C27">
        <v>65520004.283674002</v>
      </c>
      <c r="D27">
        <v>65520006.000571199</v>
      </c>
      <c r="G27">
        <f t="shared" si="3"/>
        <v>254.07392362371624</v>
      </c>
      <c r="H27">
        <f t="shared" si="4"/>
        <v>104.3332881372754</v>
      </c>
      <c r="I27">
        <f t="shared" si="5"/>
        <v>61.045676917750079</v>
      </c>
      <c r="J27">
        <f t="shared" si="6"/>
        <v>23.245251048861505</v>
      </c>
      <c r="K27">
        <v>65519999.519474998</v>
      </c>
      <c r="L27">
        <v>65519998.961299703</v>
      </c>
      <c r="M27">
        <v>65519999.222632602</v>
      </c>
      <c r="N27">
        <v>65519996.055592798</v>
      </c>
      <c r="Q27">
        <f t="shared" si="7"/>
        <v>-125.43224988343951</v>
      </c>
      <c r="R27">
        <f t="shared" si="8"/>
        <v>-127.54584828360743</v>
      </c>
      <c r="S27">
        <f t="shared" si="9"/>
        <v>-47.65573895556448</v>
      </c>
      <c r="T27">
        <f t="shared" si="10"/>
        <v>-114.5271271786962</v>
      </c>
      <c r="U27">
        <v>65519999.880054101</v>
      </c>
      <c r="V27">
        <v>65520001.4559993</v>
      </c>
      <c r="W27">
        <v>65520000.921887703</v>
      </c>
      <c r="X27">
        <v>65520009.503293604</v>
      </c>
      <c r="AA27">
        <f t="shared" si="11"/>
        <v>-2.5413007093619342</v>
      </c>
      <c r="AB27">
        <f t="shared" si="12"/>
        <v>223.08515006911821</v>
      </c>
      <c r="AC27">
        <f t="shared" si="13"/>
        <v>132.67655729131789</v>
      </c>
      <c r="AD27">
        <f t="shared" si="14"/>
        <v>93.038007269160815</v>
      </c>
    </row>
    <row r="28" spans="1:30">
      <c r="A28">
        <v>65520003.575444996</v>
      </c>
      <c r="B28">
        <v>65520000.443292797</v>
      </c>
      <c r="C28">
        <v>65520004.2967645</v>
      </c>
      <c r="D28">
        <v>65520006.003131703</v>
      </c>
      <c r="G28">
        <f t="shared" si="3"/>
        <v>264.25252514998783</v>
      </c>
      <c r="H28">
        <f t="shared" si="4"/>
        <v>108.39967904098205</v>
      </c>
      <c r="I28">
        <f t="shared" si="5"/>
        <v>63.043616168284451</v>
      </c>
      <c r="J28">
        <f t="shared" si="6"/>
        <v>23.636048294327487</v>
      </c>
      <c r="K28">
        <v>65519999.480139703</v>
      </c>
      <c r="L28">
        <v>65519998.9432282</v>
      </c>
      <c r="M28">
        <v>65519999.212968796</v>
      </c>
      <c r="N28">
        <v>65519996.044246599</v>
      </c>
      <c r="Q28">
        <f t="shared" si="7"/>
        <v>-131.4358053402573</v>
      </c>
      <c r="R28">
        <f t="shared" si="8"/>
        <v>-130.30401411131265</v>
      </c>
      <c r="S28">
        <f t="shared" si="9"/>
        <v>-49.130678734893827</v>
      </c>
      <c r="T28">
        <f t="shared" si="10"/>
        <v>-116.25884255896578</v>
      </c>
      <c r="U28">
        <v>65519999.891376801</v>
      </c>
      <c r="V28">
        <v>65520001.502051197</v>
      </c>
      <c r="W28">
        <v>65520000.972664103</v>
      </c>
      <c r="X28">
        <v>65520009.524995603</v>
      </c>
      <c r="AA28">
        <f t="shared" si="11"/>
        <v>-0.81317196927339985</v>
      </c>
      <c r="AB28">
        <f t="shared" si="12"/>
        <v>230.1138278945958</v>
      </c>
      <c r="AC28">
        <f t="shared" si="13"/>
        <v>140.42631303479692</v>
      </c>
      <c r="AD28">
        <f t="shared" si="14"/>
        <v>96.350277730518982</v>
      </c>
    </row>
    <row r="29" spans="1:30">
      <c r="A29">
        <v>65520003.640453503</v>
      </c>
      <c r="B29">
        <v>65520000.469717503</v>
      </c>
      <c r="C29">
        <v>65520004.308661804</v>
      </c>
      <c r="D29">
        <v>65520006.008901402</v>
      </c>
      <c r="G29">
        <f t="shared" si="3"/>
        <v>274.17445804821585</v>
      </c>
      <c r="H29">
        <f t="shared" si="4"/>
        <v>112.43275384102293</v>
      </c>
      <c r="I29">
        <f t="shared" si="5"/>
        <v>64.859443771885154</v>
      </c>
      <c r="J29">
        <f t="shared" si="6"/>
        <v>24.516649530123612</v>
      </c>
      <c r="K29">
        <v>65519999.442818098</v>
      </c>
      <c r="L29">
        <v>65519998.922769502</v>
      </c>
      <c r="M29">
        <v>65519999.197544701</v>
      </c>
      <c r="N29">
        <v>65519996.035758696</v>
      </c>
      <c r="Q29">
        <f t="shared" si="7"/>
        <v>-137.13202093761495</v>
      </c>
      <c r="R29">
        <f t="shared" si="8"/>
        <v>-133.42652606737161</v>
      </c>
      <c r="S29">
        <f t="shared" si="9"/>
        <v>-51.484783619463379</v>
      </c>
      <c r="T29">
        <f t="shared" si="10"/>
        <v>-117.55431004911648</v>
      </c>
      <c r="U29">
        <v>65519999.901126303</v>
      </c>
      <c r="V29">
        <v>65520001.5455181</v>
      </c>
      <c r="W29">
        <v>65520001.016385898</v>
      </c>
      <c r="X29">
        <v>65520009.546708196</v>
      </c>
      <c r="AA29">
        <f t="shared" si="11"/>
        <v>0.67484725523191069</v>
      </c>
      <c r="AB29">
        <f t="shared" si="12"/>
        <v>236.7479706407866</v>
      </c>
      <c r="AC29">
        <f t="shared" si="13"/>
        <v>147.09935867689066</v>
      </c>
      <c r="AD29">
        <f t="shared" si="14"/>
        <v>99.664165213270735</v>
      </c>
    </row>
    <row r="30" spans="1:30">
      <c r="A30">
        <v>65520003.705368198</v>
      </c>
      <c r="B30">
        <v>65520000.492488198</v>
      </c>
      <c r="C30">
        <v>65520004.320087299</v>
      </c>
      <c r="D30">
        <v>65520006.013194099</v>
      </c>
      <c r="G30">
        <f t="shared" si="3"/>
        <v>284.08207314155129</v>
      </c>
      <c r="H30">
        <f t="shared" si="4"/>
        <v>115.9081347142051</v>
      </c>
      <c r="I30">
        <f t="shared" si="5"/>
        <v>66.603261609256663</v>
      </c>
      <c r="J30">
        <f t="shared" si="6"/>
        <v>25.171822962852278</v>
      </c>
      <c r="K30">
        <v>65519999.4063247</v>
      </c>
      <c r="L30">
        <v>65519998.902228102</v>
      </c>
      <c r="M30">
        <v>65519999.1859947</v>
      </c>
      <c r="N30">
        <v>65519996.025190003</v>
      </c>
      <c r="Q30">
        <f t="shared" si="7"/>
        <v>-142.70183138618756</v>
      </c>
      <c r="R30">
        <f t="shared" si="8"/>
        <v>-136.56166034407801</v>
      </c>
      <c r="S30">
        <f t="shared" si="9"/>
        <v>-53.247604419532642</v>
      </c>
      <c r="T30">
        <f t="shared" si="10"/>
        <v>-119.16735855269278</v>
      </c>
      <c r="U30">
        <v>65519999.910516798</v>
      </c>
      <c r="V30">
        <v>65520001.590888403</v>
      </c>
      <c r="W30">
        <v>65520001.066764303</v>
      </c>
      <c r="X30">
        <v>65520009.564513803</v>
      </c>
      <c r="AA30">
        <f t="shared" si="11"/>
        <v>2.108073099604626</v>
      </c>
      <c r="AB30">
        <f t="shared" si="12"/>
        <v>243.67262007581451</v>
      </c>
      <c r="AC30">
        <f t="shared" si="13"/>
        <v>154.78837035535034</v>
      </c>
      <c r="AD30">
        <f t="shared" si="14"/>
        <v>102.381748197069</v>
      </c>
    </row>
    <row r="31" spans="1:30">
      <c r="A31">
        <v>65520003.770705402</v>
      </c>
      <c r="B31">
        <v>65520000.519152001</v>
      </c>
      <c r="C31">
        <v>65520004.331922203</v>
      </c>
      <c r="D31">
        <v>65520006.017967202</v>
      </c>
      <c r="G31">
        <f t="shared" si="3"/>
        <v>294.05417350848239</v>
      </c>
      <c r="H31">
        <f t="shared" si="4"/>
        <v>119.9777016667048</v>
      </c>
      <c r="I31">
        <f t="shared" si="5"/>
        <v>68.409565615665585</v>
      </c>
      <c r="J31">
        <f t="shared" si="6"/>
        <v>25.900318426018735</v>
      </c>
      <c r="K31">
        <v>65519999.363975704</v>
      </c>
      <c r="L31">
        <v>65519998.882924899</v>
      </c>
      <c r="M31">
        <v>65519999.171565399</v>
      </c>
      <c r="N31">
        <v>65519996.013097301</v>
      </c>
      <c r="Q31">
        <f t="shared" si="7"/>
        <v>-149.16535330074527</v>
      </c>
      <c r="R31">
        <f t="shared" si="8"/>
        <v>-139.50781460062598</v>
      </c>
      <c r="S31">
        <f t="shared" si="9"/>
        <v>-55.449878706150017</v>
      </c>
      <c r="T31">
        <f t="shared" si="10"/>
        <v>-121.01300914491586</v>
      </c>
      <c r="U31">
        <v>65519999.924417801</v>
      </c>
      <c r="V31">
        <v>65520001.635683201</v>
      </c>
      <c r="W31">
        <v>65520001.116552703</v>
      </c>
      <c r="X31">
        <v>65520009.584919497</v>
      </c>
      <c r="AA31">
        <f t="shared" si="11"/>
        <v>4.2297157624576132</v>
      </c>
      <c r="AB31">
        <f t="shared" si="12"/>
        <v>250.50943294229876</v>
      </c>
      <c r="AC31">
        <f t="shared" si="13"/>
        <v>162.38733257922877</v>
      </c>
      <c r="AD31">
        <f t="shared" si="14"/>
        <v>105.49617006405045</v>
      </c>
    </row>
    <row r="32" spans="1:30">
      <c r="A32">
        <v>65520003.834512003</v>
      </c>
      <c r="B32">
        <v>65520000.5435794</v>
      </c>
      <c r="C32">
        <v>65520004.343686901</v>
      </c>
      <c r="D32">
        <v>65520006.021146603</v>
      </c>
      <c r="G32">
        <f t="shared" si="3"/>
        <v>303.79266543047015</v>
      </c>
      <c r="H32">
        <f t="shared" si="4"/>
        <v>123.70593718849825</v>
      </c>
      <c r="I32">
        <f t="shared" si="5"/>
        <v>70.205154295944581</v>
      </c>
      <c r="J32">
        <f t="shared" si="6"/>
        <v>26.385574969897768</v>
      </c>
      <c r="K32">
        <v>65519999.326715901</v>
      </c>
      <c r="L32">
        <v>65519998.860124603</v>
      </c>
      <c r="M32">
        <v>65519999.151373602</v>
      </c>
      <c r="N32">
        <v>65519996.007839397</v>
      </c>
      <c r="Q32">
        <f t="shared" si="7"/>
        <v>-154.85213627207585</v>
      </c>
      <c r="R32">
        <f t="shared" si="8"/>
        <v>-142.98771335149249</v>
      </c>
      <c r="S32">
        <f t="shared" si="9"/>
        <v>-58.531654693226201</v>
      </c>
      <c r="T32">
        <f t="shared" si="10"/>
        <v>-121.81549766535061</v>
      </c>
      <c r="U32">
        <v>65519999.937269904</v>
      </c>
      <c r="V32">
        <v>65520001.680372298</v>
      </c>
      <c r="W32">
        <v>65520001.162146501</v>
      </c>
      <c r="X32">
        <v>65520009.608840801</v>
      </c>
      <c r="AA32">
        <f t="shared" si="11"/>
        <v>6.1912698739264158</v>
      </c>
      <c r="AB32">
        <f t="shared" si="12"/>
        <v>257.33011311846894</v>
      </c>
      <c r="AC32">
        <f t="shared" si="13"/>
        <v>169.34609297665799</v>
      </c>
      <c r="AD32">
        <f t="shared" si="14"/>
        <v>109.14716215867428</v>
      </c>
    </row>
    <row r="33" spans="1:30">
      <c r="A33">
        <v>65520003.901504204</v>
      </c>
      <c r="B33">
        <v>65520000.573084697</v>
      </c>
      <c r="C33">
        <v>65520004.354432099</v>
      </c>
      <c r="D33">
        <v>65520006.024975501</v>
      </c>
      <c r="G33">
        <f t="shared" si="3"/>
        <v>314.0173600314389</v>
      </c>
      <c r="H33">
        <f t="shared" si="4"/>
        <v>128.20918774738547</v>
      </c>
      <c r="I33">
        <f t="shared" si="5"/>
        <v>71.84514161243402</v>
      </c>
      <c r="J33">
        <f t="shared" si="6"/>
        <v>26.969961070398085</v>
      </c>
      <c r="K33">
        <v>65519999.2882578</v>
      </c>
      <c r="L33">
        <v>65519998.842481598</v>
      </c>
      <c r="M33">
        <v>65519999.145916604</v>
      </c>
      <c r="N33">
        <v>65519995.995158397</v>
      </c>
      <c r="Q33">
        <f t="shared" si="7"/>
        <v>-160.72180984519261</v>
      </c>
      <c r="R33">
        <f t="shared" si="8"/>
        <v>-145.68047963819984</v>
      </c>
      <c r="S33">
        <f t="shared" si="9"/>
        <v>-59.364529995885214</v>
      </c>
      <c r="T33">
        <f t="shared" si="10"/>
        <v>-123.75093731017014</v>
      </c>
      <c r="U33">
        <v>65519999.951934703</v>
      </c>
      <c r="V33">
        <v>65520001.727426402</v>
      </c>
      <c r="W33">
        <v>65520001.207129396</v>
      </c>
      <c r="X33">
        <v>65520009.628936604</v>
      </c>
      <c r="AA33">
        <f t="shared" si="11"/>
        <v>8.4294870592302278</v>
      </c>
      <c r="AB33">
        <f t="shared" si="12"/>
        <v>264.51175300110486</v>
      </c>
      <c r="AC33">
        <f t="shared" si="13"/>
        <v>176.21161422497644</v>
      </c>
      <c r="AD33">
        <f t="shared" si="14"/>
        <v>112.21428671846664</v>
      </c>
    </row>
    <row r="34" spans="1:30">
      <c r="A34">
        <v>65520003.962711997</v>
      </c>
      <c r="B34">
        <v>65520000.594262399</v>
      </c>
      <c r="C34">
        <v>65520004.364323802</v>
      </c>
      <c r="D34">
        <v>65520006.027791098</v>
      </c>
      <c r="G34">
        <f t="shared" si="3"/>
        <v>323.35920861665198</v>
      </c>
      <c r="H34">
        <f t="shared" si="4"/>
        <v>131.44143770744839</v>
      </c>
      <c r="I34">
        <f t="shared" si="5"/>
        <v>73.35486431367481</v>
      </c>
      <c r="J34">
        <f t="shared" si="6"/>
        <v>27.39969191716261</v>
      </c>
      <c r="K34">
        <v>65519999.250440501</v>
      </c>
      <c r="L34">
        <v>65519998.817661203</v>
      </c>
      <c r="M34">
        <v>65519999.130749002</v>
      </c>
      <c r="N34">
        <v>65519995.988518499</v>
      </c>
      <c r="Q34">
        <f t="shared" si="7"/>
        <v>-166.49368090273217</v>
      </c>
      <c r="R34">
        <f t="shared" si="8"/>
        <v>-149.46869619664349</v>
      </c>
      <c r="S34">
        <f t="shared" si="9"/>
        <v>-61.679487491954987</v>
      </c>
      <c r="T34">
        <f t="shared" si="10"/>
        <v>-124.76435277827474</v>
      </c>
      <c r="U34">
        <v>65519999.967490703</v>
      </c>
      <c r="V34">
        <v>65520001.770205602</v>
      </c>
      <c r="W34">
        <v>65520001.252904303</v>
      </c>
      <c r="X34">
        <v>65520009.650623001</v>
      </c>
      <c r="AA34">
        <f t="shared" si="11"/>
        <v>10.803723963628372</v>
      </c>
      <c r="AB34">
        <f t="shared" si="12"/>
        <v>271.04093489712523</v>
      </c>
      <c r="AC34">
        <f t="shared" si="13"/>
        <v>183.19801636736972</v>
      </c>
      <c r="AD34">
        <f t="shared" si="14"/>
        <v>115.52417599642247</v>
      </c>
    </row>
    <row r="35" spans="1:30">
      <c r="A35">
        <v>65520004.026347399</v>
      </c>
      <c r="B35">
        <v>65520000.618836403</v>
      </c>
      <c r="C35">
        <v>65520004.375679597</v>
      </c>
      <c r="D35">
        <v>65520006.032677703</v>
      </c>
      <c r="G35">
        <f t="shared" si="3"/>
        <v>333.07157119856976</v>
      </c>
      <c r="H35">
        <f t="shared" si="4"/>
        <v>135.19204885118978</v>
      </c>
      <c r="I35">
        <f t="shared" si="5"/>
        <v>75.088044150839863</v>
      </c>
      <c r="J35">
        <f t="shared" si="6"/>
        <v>28.145510660958248</v>
      </c>
      <c r="K35">
        <v>65519999.214876801</v>
      </c>
      <c r="L35">
        <v>65519998.798035599</v>
      </c>
      <c r="M35">
        <v>65519999.118575104</v>
      </c>
      <c r="N35">
        <v>65519995.9786672</v>
      </c>
      <c r="Q35">
        <f t="shared" si="7"/>
        <v>-171.92159599977816</v>
      </c>
      <c r="R35">
        <f t="shared" si="8"/>
        <v>-152.46405703508842</v>
      </c>
      <c r="S35">
        <f t="shared" si="9"/>
        <v>-63.537530624511163</v>
      </c>
      <c r="T35">
        <f t="shared" si="10"/>
        <v>-126.26790889953902</v>
      </c>
      <c r="U35">
        <v>65519999.979695097</v>
      </c>
      <c r="V35">
        <v>65520001.814365499</v>
      </c>
      <c r="W35">
        <v>65520001.297569498</v>
      </c>
      <c r="X35">
        <v>65520009.672385097</v>
      </c>
      <c r="AA35">
        <f t="shared" si="11"/>
        <v>12.666421424511991</v>
      </c>
      <c r="AB35">
        <f t="shared" si="12"/>
        <v>277.78084586714709</v>
      </c>
      <c r="AC35">
        <f t="shared" si="13"/>
        <v>190.01504857310903</v>
      </c>
      <c r="AD35">
        <f t="shared" si="14"/>
        <v>118.84561867617766</v>
      </c>
    </row>
    <row r="36" spans="1:30">
      <c r="A36">
        <v>65520004.0912112</v>
      </c>
      <c r="B36">
        <v>65520000.649143197</v>
      </c>
      <c r="C36">
        <v>65520004.383378401</v>
      </c>
      <c r="D36">
        <v>65520006.039133802</v>
      </c>
      <c r="G36">
        <f t="shared" si="3"/>
        <v>342.97141844779276</v>
      </c>
      <c r="H36">
        <f t="shared" si="4"/>
        <v>139.81762789160624</v>
      </c>
      <c r="I36">
        <f t="shared" si="5"/>
        <v>76.263075238102331</v>
      </c>
      <c r="J36">
        <f t="shared" si="6"/>
        <v>29.130873737014642</v>
      </c>
      <c r="K36">
        <v>65519999.171055302</v>
      </c>
      <c r="L36">
        <v>65519998.778676301</v>
      </c>
      <c r="M36">
        <v>65519999.101029299</v>
      </c>
      <c r="N36">
        <v>65519995.967897497</v>
      </c>
      <c r="Q36">
        <f t="shared" si="7"/>
        <v>-178.60985890016966</v>
      </c>
      <c r="R36">
        <f t="shared" si="8"/>
        <v>-155.41877286390255</v>
      </c>
      <c r="S36">
        <f t="shared" si="9"/>
        <v>-66.215461715159563</v>
      </c>
      <c r="T36">
        <f t="shared" si="10"/>
        <v>-127.91163646656517</v>
      </c>
      <c r="U36">
        <v>65519999.9972234</v>
      </c>
      <c r="V36">
        <v>65520001.861419201</v>
      </c>
      <c r="W36">
        <v>65520001.341553397</v>
      </c>
      <c r="X36">
        <v>65520009.692989901</v>
      </c>
      <c r="AA36">
        <f t="shared" si="11"/>
        <v>15.341681344411647</v>
      </c>
      <c r="AB36">
        <f t="shared" si="12"/>
        <v>284.96242434389893</v>
      </c>
      <c r="AC36">
        <f t="shared" si="13"/>
        <v>196.7280978743311</v>
      </c>
      <c r="AD36">
        <f t="shared" si="14"/>
        <v>121.99042962875818</v>
      </c>
    </row>
    <row r="37" spans="1:30">
      <c r="A37">
        <v>65520004.153829902</v>
      </c>
      <c r="B37">
        <v>65520000.670557402</v>
      </c>
      <c r="C37">
        <v>65520004.396939702</v>
      </c>
      <c r="D37">
        <v>65520006.039583199</v>
      </c>
      <c r="G37">
        <f t="shared" si="3"/>
        <v>352.52860722796146</v>
      </c>
      <c r="H37">
        <f t="shared" si="4"/>
        <v>143.08597427731809</v>
      </c>
      <c r="I37">
        <f t="shared" si="5"/>
        <v>78.332870740164921</v>
      </c>
      <c r="J37">
        <f t="shared" si="6"/>
        <v>29.199462966219745</v>
      </c>
      <c r="K37">
        <v>65519999.134436898</v>
      </c>
      <c r="L37">
        <v>65519998.758938</v>
      </c>
      <c r="M37">
        <v>65519999.087957896</v>
      </c>
      <c r="N37">
        <v>65519995.960193403</v>
      </c>
      <c r="Q37">
        <f t="shared" si="7"/>
        <v>-184.19874838424349</v>
      </c>
      <c r="R37">
        <f t="shared" si="8"/>
        <v>-158.43133417280816</v>
      </c>
      <c r="S37">
        <f t="shared" si="9"/>
        <v>-68.21048659308471</v>
      </c>
      <c r="T37">
        <f t="shared" si="10"/>
        <v>-129.08747505445902</v>
      </c>
      <c r="U37">
        <v>65520000.014559902</v>
      </c>
      <c r="V37">
        <v>65520001.904602803</v>
      </c>
      <c r="W37">
        <v>65520001.387340501</v>
      </c>
      <c r="X37">
        <v>65520009.717952102</v>
      </c>
      <c r="AA37">
        <f t="shared" si="11"/>
        <v>17.987667714767806</v>
      </c>
      <c r="AB37">
        <f t="shared" si="12"/>
        <v>291.55332825055348</v>
      </c>
      <c r="AC37">
        <f t="shared" si="13"/>
        <v>203.71636152472612</v>
      </c>
      <c r="AD37">
        <f t="shared" si="14"/>
        <v>125.80028895814429</v>
      </c>
    </row>
    <row r="38" spans="1:30">
      <c r="A38">
        <v>65520004.215192303</v>
      </c>
      <c r="B38">
        <v>65520000.694676399</v>
      </c>
      <c r="C38">
        <v>65520004.405287899</v>
      </c>
      <c r="D38">
        <v>65520006.045479797</v>
      </c>
      <c r="G38">
        <f t="shared" si="3"/>
        <v>361.8940527291719</v>
      </c>
      <c r="H38">
        <f t="shared" si="4"/>
        <v>146.76713991451064</v>
      </c>
      <c r="I38">
        <f t="shared" si="5"/>
        <v>79.607015466977927</v>
      </c>
      <c r="J38">
        <f t="shared" si="6"/>
        <v>30.099432070971901</v>
      </c>
      <c r="K38">
        <v>65519999.097231701</v>
      </c>
      <c r="L38">
        <v>65519998.7408318</v>
      </c>
      <c r="M38">
        <v>65519999.076482698</v>
      </c>
      <c r="N38">
        <v>65519995.951192498</v>
      </c>
      <c r="Q38">
        <f t="shared" si="7"/>
        <v>-189.87719721257795</v>
      </c>
      <c r="R38">
        <f t="shared" si="8"/>
        <v>-161.1947956894553</v>
      </c>
      <c r="S38">
        <f t="shared" si="9"/>
        <v>-69.961890447225386</v>
      </c>
      <c r="T38">
        <f t="shared" si="10"/>
        <v>-130.46123959916235</v>
      </c>
      <c r="U38">
        <v>65520000.032885797</v>
      </c>
      <c r="V38">
        <v>65520001.948616497</v>
      </c>
      <c r="W38">
        <v>65520001.430634402</v>
      </c>
      <c r="X38">
        <v>65520009.7406139</v>
      </c>
      <c r="AA38">
        <f t="shared" si="11"/>
        <v>20.784660251385827</v>
      </c>
      <c r="AB38">
        <f t="shared" si="12"/>
        <v>298.2709250046006</v>
      </c>
      <c r="AC38">
        <f t="shared" si="13"/>
        <v>210.32409973490311</v>
      </c>
      <c r="AD38">
        <f t="shared" si="14"/>
        <v>129.25904882172676</v>
      </c>
    </row>
    <row r="39" spans="1:30">
      <c r="A39">
        <v>65520004.279121898</v>
      </c>
      <c r="B39">
        <v>65520000.722456999</v>
      </c>
      <c r="C39">
        <v>65520004.416225299</v>
      </c>
      <c r="D39">
        <v>65520006.050714299</v>
      </c>
      <c r="G39">
        <f t="shared" si="3"/>
        <v>371.65131665681167</v>
      </c>
      <c r="H39">
        <f t="shared" si="4"/>
        <v>151.00715823034145</v>
      </c>
      <c r="I39">
        <f t="shared" si="5"/>
        <v>81.276337737109927</v>
      </c>
      <c r="J39">
        <f t="shared" si="6"/>
        <v>30.898348705387154</v>
      </c>
      <c r="K39">
        <v>65519999.064973503</v>
      </c>
      <c r="L39">
        <v>65519998.726666398</v>
      </c>
      <c r="M39">
        <v>65519999.064263597</v>
      </c>
      <c r="N39">
        <v>65519995.939817503</v>
      </c>
      <c r="Q39">
        <f t="shared" si="7"/>
        <v>-194.80060952899663</v>
      </c>
      <c r="R39">
        <f t="shared" si="8"/>
        <v>-163.35679225579122</v>
      </c>
      <c r="S39">
        <f t="shared" si="9"/>
        <v>-71.826832644617085</v>
      </c>
      <c r="T39">
        <f t="shared" si="10"/>
        <v>-132.19735004893911</v>
      </c>
      <c r="U39">
        <v>65520000.045618102</v>
      </c>
      <c r="V39">
        <v>65520001.994312197</v>
      </c>
      <c r="W39">
        <v>65520001.472113997</v>
      </c>
      <c r="X39">
        <v>65520009.766028799</v>
      </c>
      <c r="AA39">
        <f t="shared" si="11"/>
        <v>22.727930192279722</v>
      </c>
      <c r="AB39">
        <f t="shared" si="12"/>
        <v>305.24523815406963</v>
      </c>
      <c r="AC39">
        <f t="shared" si="13"/>
        <v>216.65492924836738</v>
      </c>
      <c r="AD39">
        <f t="shared" si="14"/>
        <v>133.13800113273984</v>
      </c>
    </row>
    <row r="40" spans="1:30">
      <c r="A40">
        <v>65520004.339830101</v>
      </c>
      <c r="B40">
        <v>65520000.747432098</v>
      </c>
      <c r="C40">
        <v>65520004.4238998</v>
      </c>
      <c r="D40">
        <v>65520006.055470496</v>
      </c>
      <c r="G40">
        <f t="shared" si="3"/>
        <v>380.91691505623646</v>
      </c>
      <c r="H40">
        <f t="shared" si="4"/>
        <v>154.8189864921367</v>
      </c>
      <c r="I40">
        <f t="shared" si="5"/>
        <v>82.447659454337852</v>
      </c>
      <c r="J40">
        <f t="shared" si="6"/>
        <v>31.624263984508204</v>
      </c>
      <c r="K40">
        <v>65519999.023850396</v>
      </c>
      <c r="L40">
        <v>65519998.707019903</v>
      </c>
      <c r="M40">
        <v>65519999.049217902</v>
      </c>
      <c r="N40">
        <v>65519995.931394503</v>
      </c>
      <c r="Q40">
        <f t="shared" si="7"/>
        <v>-201.07702999014933</v>
      </c>
      <c r="R40">
        <f t="shared" si="8"/>
        <v>-166.35534165163213</v>
      </c>
      <c r="S40">
        <f t="shared" si="9"/>
        <v>-74.123184157690488</v>
      </c>
      <c r="T40">
        <f t="shared" si="10"/>
        <v>-133.48291185979437</v>
      </c>
      <c r="U40">
        <v>65520000.067749798</v>
      </c>
      <c r="V40">
        <v>65520002.040189601</v>
      </c>
      <c r="W40">
        <v>65520001.517579503</v>
      </c>
      <c r="X40">
        <v>65520009.786315903</v>
      </c>
      <c r="AA40">
        <f t="shared" si="11"/>
        <v>26.105783729873369</v>
      </c>
      <c r="AB40">
        <f t="shared" si="12"/>
        <v>312.2472840202073</v>
      </c>
      <c r="AC40">
        <f t="shared" si="13"/>
        <v>223.59410912882535</v>
      </c>
      <c r="AD40">
        <f t="shared" si="14"/>
        <v>136.23432304928423</v>
      </c>
    </row>
    <row r="41" spans="1:30">
      <c r="A41">
        <v>65520004.403732903</v>
      </c>
      <c r="B41">
        <v>65520000.768091097</v>
      </c>
      <c r="C41">
        <v>65520004.435222</v>
      </c>
      <c r="D41">
        <v>65520006.0578136</v>
      </c>
      <c r="G41">
        <f t="shared" si="3"/>
        <v>390.67008980697261</v>
      </c>
      <c r="H41">
        <f t="shared" si="4"/>
        <v>157.97206948445077</v>
      </c>
      <c r="I41">
        <f t="shared" si="5"/>
        <v>84.175711900489418</v>
      </c>
      <c r="J41">
        <f t="shared" si="6"/>
        <v>31.981880449779954</v>
      </c>
      <c r="K41">
        <v>65519998.987141699</v>
      </c>
      <c r="L41">
        <v>65519998.6844761</v>
      </c>
      <c r="M41">
        <v>65519999.0305392</v>
      </c>
      <c r="N41">
        <v>65519995.922400802</v>
      </c>
      <c r="Q41">
        <f t="shared" si="7"/>
        <v>-206.67970054653449</v>
      </c>
      <c r="R41">
        <f t="shared" si="8"/>
        <v>-169.7960930141555</v>
      </c>
      <c r="S41">
        <f t="shared" si="9"/>
        <v>-76.974023984710641</v>
      </c>
      <c r="T41">
        <f t="shared" si="10"/>
        <v>-134.85557678426136</v>
      </c>
      <c r="U41">
        <v>65520000.079603501</v>
      </c>
      <c r="V41">
        <v>65520002.084888399</v>
      </c>
      <c r="W41">
        <v>65520001.556722298</v>
      </c>
      <c r="X41">
        <v>65520009.811292604</v>
      </c>
      <c r="AA41">
        <f t="shared" si="11"/>
        <v>27.914956865563234</v>
      </c>
      <c r="AB41">
        <f t="shared" si="12"/>
        <v>319.06944476047067</v>
      </c>
      <c r="AC41">
        <f t="shared" si="13"/>
        <v>229.5682841709002</v>
      </c>
      <c r="AD41">
        <f t="shared" si="14"/>
        <v>140.04639526448744</v>
      </c>
    </row>
    <row r="42" spans="1:30">
      <c r="A42">
        <v>65520004.464744397</v>
      </c>
      <c r="B42">
        <v>65520000.794728398</v>
      </c>
      <c r="C42">
        <v>65520004.443659201</v>
      </c>
      <c r="D42">
        <v>65520006.060340598</v>
      </c>
      <c r="G42">
        <f t="shared" si="3"/>
        <v>399.98197800734715</v>
      </c>
      <c r="H42">
        <f t="shared" si="4"/>
        <v>162.03759160860929</v>
      </c>
      <c r="I42">
        <f t="shared" si="5"/>
        <v>85.463440972622209</v>
      </c>
      <c r="J42">
        <f t="shared" si="6"/>
        <v>32.367563950137004</v>
      </c>
      <c r="K42">
        <v>65519998.947935298</v>
      </c>
      <c r="L42">
        <v>65519998.663515501</v>
      </c>
      <c r="M42">
        <v>65519999.017297901</v>
      </c>
      <c r="N42">
        <v>65519995.9114784</v>
      </c>
      <c r="Q42">
        <f t="shared" si="7"/>
        <v>-212.66358337764177</v>
      </c>
      <c r="R42">
        <f t="shared" si="8"/>
        <v>-172.99520767364646</v>
      </c>
      <c r="S42">
        <f t="shared" si="9"/>
        <v>-78.994979203075005</v>
      </c>
      <c r="T42">
        <f t="shared" si="10"/>
        <v>-136.52261015970902</v>
      </c>
      <c r="U42">
        <v>65520000.101402402</v>
      </c>
      <c r="V42">
        <v>65520002.131040901</v>
      </c>
      <c r="W42">
        <v>65520001.601357803</v>
      </c>
      <c r="X42">
        <v>65520009.8327448</v>
      </c>
      <c r="AA42">
        <f t="shared" si="11"/>
        <v>31.242017502661238</v>
      </c>
      <c r="AB42">
        <f t="shared" si="12"/>
        <v>326.11347746839772</v>
      </c>
      <c r="AC42">
        <f t="shared" si="13"/>
        <v>236.38078484983015</v>
      </c>
      <c r="AD42">
        <f t="shared" si="14"/>
        <v>143.32053949990768</v>
      </c>
    </row>
    <row r="43" spans="1:30">
      <c r="A43">
        <v>65520004.524961703</v>
      </c>
      <c r="B43">
        <v>65520000.819059797</v>
      </c>
      <c r="C43">
        <v>65520004.454136699</v>
      </c>
      <c r="D43">
        <v>65520006.064260997</v>
      </c>
      <c r="G43">
        <f t="shared" si="3"/>
        <v>409.17265327032908</v>
      </c>
      <c r="H43">
        <f t="shared" si="4"/>
        <v>165.75117500412338</v>
      </c>
      <c r="I43">
        <f t="shared" si="5"/>
        <v>87.062570635726502</v>
      </c>
      <c r="J43">
        <f t="shared" si="6"/>
        <v>32.965915339426019</v>
      </c>
      <c r="K43">
        <v>65519998.913378797</v>
      </c>
      <c r="L43">
        <v>65519998.644422799</v>
      </c>
      <c r="M43">
        <v>65519999.0044434</v>
      </c>
      <c r="N43">
        <v>65519995.904484101</v>
      </c>
      <c r="Q43">
        <f t="shared" si="7"/>
        <v>-217.93777453052292</v>
      </c>
      <c r="R43">
        <f t="shared" si="8"/>
        <v>-175.90923414413564</v>
      </c>
      <c r="S43">
        <f t="shared" si="9"/>
        <v>-80.956899486391251</v>
      </c>
      <c r="T43">
        <f t="shared" si="10"/>
        <v>-137.59011625426822</v>
      </c>
      <c r="U43">
        <v>65520000.1239914</v>
      </c>
      <c r="V43">
        <v>65520002.1749257</v>
      </c>
      <c r="W43">
        <v>65520001.641031399</v>
      </c>
      <c r="X43">
        <v>65520009.858402297</v>
      </c>
      <c r="AA43">
        <f t="shared" si="11"/>
        <v>34.689666787599045</v>
      </c>
      <c r="AB43">
        <f t="shared" si="12"/>
        <v>332.81140159663022</v>
      </c>
      <c r="AC43">
        <f t="shared" si="13"/>
        <v>242.43597358437151</v>
      </c>
      <c r="AD43">
        <f t="shared" si="14"/>
        <v>147.23651841682522</v>
      </c>
    </row>
    <row r="44" spans="1:30">
      <c r="A44">
        <v>65520004.585134</v>
      </c>
      <c r="B44">
        <v>65520000.850436598</v>
      </c>
      <c r="C44">
        <v>65520004.463971697</v>
      </c>
      <c r="D44">
        <v>65520006.068940803</v>
      </c>
      <c r="G44">
        <f t="shared" si="3"/>
        <v>418.35645903451382</v>
      </c>
      <c r="H44">
        <f t="shared" si="4"/>
        <v>170.54006413095712</v>
      </c>
      <c r="I44">
        <f t="shared" si="5"/>
        <v>88.563638519268594</v>
      </c>
      <c r="J44">
        <f t="shared" si="6"/>
        <v>33.680171461642054</v>
      </c>
      <c r="K44">
        <v>65519998.870129697</v>
      </c>
      <c r="L44">
        <v>65519998.6239326</v>
      </c>
      <c r="M44">
        <v>65519998.991248101</v>
      </c>
      <c r="N44">
        <v>65519995.896394096</v>
      </c>
      <c r="Q44">
        <f t="shared" si="7"/>
        <v>-224.53867505271577</v>
      </c>
      <c r="R44">
        <f t="shared" si="8"/>
        <v>-179.03655395350066</v>
      </c>
      <c r="S44">
        <f t="shared" si="9"/>
        <v>-82.970833965297132</v>
      </c>
      <c r="T44">
        <f t="shared" si="10"/>
        <v>-138.82485445928828</v>
      </c>
      <c r="U44">
        <v>65520000.143400297</v>
      </c>
      <c r="V44">
        <v>65520002.220044598</v>
      </c>
      <c r="W44">
        <v>65520001.679695196</v>
      </c>
      <c r="X44">
        <v>65520009.880419001</v>
      </c>
      <c r="AA44">
        <f t="shared" si="11"/>
        <v>37.651952592854897</v>
      </c>
      <c r="AB44">
        <f t="shared" si="12"/>
        <v>339.6976803141514</v>
      </c>
      <c r="AC44">
        <f t="shared" si="13"/>
        <v>248.33704151011671</v>
      </c>
      <c r="AD44">
        <f t="shared" si="14"/>
        <v>150.59682078158929</v>
      </c>
    </row>
    <row r="45" spans="1:30">
      <c r="A45">
        <v>65520004.6452353</v>
      </c>
      <c r="B45">
        <v>65520000.872415297</v>
      </c>
      <c r="C45">
        <v>65520004.472083002</v>
      </c>
      <c r="D45">
        <v>65520006.074048497</v>
      </c>
      <c r="G45">
        <f t="shared" si="3"/>
        <v>427.52942893476239</v>
      </c>
      <c r="H45">
        <f t="shared" si="4"/>
        <v>173.89456638376691</v>
      </c>
      <c r="I45">
        <f t="shared" si="5"/>
        <v>89.801627691130832</v>
      </c>
      <c r="J45">
        <f t="shared" si="6"/>
        <v>34.459733872852055</v>
      </c>
      <c r="K45">
        <v>65519998.831922002</v>
      </c>
      <c r="L45">
        <v>65519998.601331502</v>
      </c>
      <c r="M45">
        <v>65519998.975442797</v>
      </c>
      <c r="N45">
        <v>65519995.8860026</v>
      </c>
      <c r="Q45">
        <f t="shared" si="7"/>
        <v>-230.37013028609238</v>
      </c>
      <c r="R45">
        <f t="shared" si="8"/>
        <v>-182.48604996879689</v>
      </c>
      <c r="S45">
        <f t="shared" si="9"/>
        <v>-85.383120925408164</v>
      </c>
      <c r="T45">
        <f t="shared" si="10"/>
        <v>-140.41085821821031</v>
      </c>
      <c r="U45">
        <v>65520000.163952097</v>
      </c>
      <c r="V45">
        <v>65520002.267237201</v>
      </c>
      <c r="W45">
        <v>65520001.721838303</v>
      </c>
      <c r="X45">
        <v>65520009.905427597</v>
      </c>
      <c r="AA45">
        <f t="shared" si="11"/>
        <v>40.788674320609033</v>
      </c>
      <c r="AB45">
        <f t="shared" si="12"/>
        <v>346.90045860379712</v>
      </c>
      <c r="AC45">
        <f t="shared" si="13"/>
        <v>254.76913956059661</v>
      </c>
      <c r="AD45">
        <f t="shared" si="14"/>
        <v>154.41376111816089</v>
      </c>
    </row>
    <row r="46" spans="1:30">
      <c r="A46">
        <v>65520004.706669196</v>
      </c>
      <c r="B46">
        <v>65520000.891030803</v>
      </c>
      <c r="C46">
        <v>65520004.480560496</v>
      </c>
      <c r="D46">
        <v>65520006.075882301</v>
      </c>
      <c r="G46">
        <f t="shared" si="3"/>
        <v>436.90578648868905</v>
      </c>
      <c r="H46">
        <f t="shared" si="4"/>
        <v>176.73576092974616</v>
      </c>
      <c r="I46">
        <f t="shared" si="5"/>
        <v>91.095506448471141</v>
      </c>
      <c r="J46">
        <f t="shared" si="6"/>
        <v>34.739618455888724</v>
      </c>
      <c r="K46">
        <v>65519998.797305197</v>
      </c>
      <c r="L46">
        <v>65519998.578115001</v>
      </c>
      <c r="M46">
        <v>65519998.963052496</v>
      </c>
      <c r="N46">
        <v>65519995.876250602</v>
      </c>
      <c r="Q46">
        <f t="shared" si="7"/>
        <v>-235.65352549865568</v>
      </c>
      <c r="R46">
        <f t="shared" si="8"/>
        <v>-186.02947196975424</v>
      </c>
      <c r="S46">
        <f t="shared" si="9"/>
        <v>-87.274192463790641</v>
      </c>
      <c r="T46">
        <f t="shared" si="10"/>
        <v>-141.89925845683774</v>
      </c>
      <c r="U46">
        <v>65520000.186341099</v>
      </c>
      <c r="V46">
        <v>65520002.312749997</v>
      </c>
      <c r="W46">
        <v>65520001.7592922</v>
      </c>
      <c r="X46">
        <v>65520009.929206699</v>
      </c>
      <c r="AA46">
        <f t="shared" si="11"/>
        <v>44.205799195400544</v>
      </c>
      <c r="AB46">
        <f t="shared" si="12"/>
        <v>353.84685595609119</v>
      </c>
      <c r="AC46">
        <f t="shared" si="13"/>
        <v>260.485546347428</v>
      </c>
      <c r="AD46">
        <f t="shared" si="14"/>
        <v>158.04304964716042</v>
      </c>
    </row>
    <row r="47" spans="1:30">
      <c r="A47">
        <v>65520004.770695001</v>
      </c>
      <c r="B47">
        <v>65520000.910916299</v>
      </c>
      <c r="C47">
        <v>65520004.490121201</v>
      </c>
      <c r="D47">
        <v>65520006.080061801</v>
      </c>
      <c r="G47">
        <f t="shared" si="3"/>
        <v>446.67773438222321</v>
      </c>
      <c r="H47">
        <f t="shared" si="4"/>
        <v>179.77078769807324</v>
      </c>
      <c r="I47">
        <f t="shared" si="5"/>
        <v>92.554710304477084</v>
      </c>
      <c r="J47">
        <f t="shared" si="6"/>
        <v>35.377515230970076</v>
      </c>
      <c r="K47">
        <v>65519998.757080197</v>
      </c>
      <c r="L47">
        <v>65519998.557925299</v>
      </c>
      <c r="M47">
        <v>65519998.953298301</v>
      </c>
      <c r="N47">
        <v>65519995.864247099</v>
      </c>
      <c r="Q47">
        <f t="shared" si="7"/>
        <v>-241.79287210729984</v>
      </c>
      <c r="R47">
        <f t="shared" si="8"/>
        <v>-189.11092840647487</v>
      </c>
      <c r="S47">
        <f t="shared" si="9"/>
        <v>-88.762928098499046</v>
      </c>
      <c r="T47">
        <f t="shared" si="10"/>
        <v>-143.73129513647618</v>
      </c>
      <c r="U47">
        <v>65520000.207539298</v>
      </c>
      <c r="V47">
        <v>65520002.358750097</v>
      </c>
      <c r="W47">
        <v>65520001.800037101</v>
      </c>
      <c r="X47">
        <v>65520009.956883997</v>
      </c>
      <c r="AA47">
        <f t="shared" si="11"/>
        <v>47.441177436043418</v>
      </c>
      <c r="AB47">
        <f t="shared" si="12"/>
        <v>360.86762834257092</v>
      </c>
      <c r="AC47">
        <f t="shared" si="13"/>
        <v>266.70424303099418</v>
      </c>
      <c r="AD47">
        <f t="shared" si="14"/>
        <v>162.26730084301471</v>
      </c>
    </row>
    <row r="48" spans="1:30">
      <c r="A48">
        <v>65520004.827052698</v>
      </c>
      <c r="B48">
        <v>65520000.948593497</v>
      </c>
      <c r="C48">
        <v>65520004.499561198</v>
      </c>
      <c r="D48">
        <v>65520006.084109999</v>
      </c>
      <c r="G48">
        <f t="shared" si="3"/>
        <v>455.27933619330736</v>
      </c>
      <c r="H48">
        <f t="shared" si="4"/>
        <v>185.52127591571019</v>
      </c>
      <c r="I48">
        <f t="shared" si="5"/>
        <v>93.995491259216848</v>
      </c>
      <c r="J48">
        <f t="shared" si="6"/>
        <v>35.995372083868936</v>
      </c>
      <c r="K48">
        <v>65519998.721756101</v>
      </c>
      <c r="L48">
        <v>65519998.5387045</v>
      </c>
      <c r="M48">
        <v>65519998.938581303</v>
      </c>
      <c r="N48">
        <v>65519995.857077397</v>
      </c>
      <c r="Q48">
        <f t="shared" si="7"/>
        <v>-247.18421772629816</v>
      </c>
      <c r="R48">
        <f t="shared" si="8"/>
        <v>-192.04450582821553</v>
      </c>
      <c r="S48">
        <f t="shared" si="9"/>
        <v>-91.009112141101141</v>
      </c>
      <c r="T48">
        <f t="shared" si="10"/>
        <v>-144.82557192349012</v>
      </c>
      <c r="U48">
        <v>65520000.228857502</v>
      </c>
      <c r="V48">
        <v>65520002.405372597</v>
      </c>
      <c r="W48">
        <v>65520001.838672303</v>
      </c>
      <c r="X48">
        <v>65520009.981491402</v>
      </c>
      <c r="AA48">
        <f t="shared" si="11"/>
        <v>50.694871687349263</v>
      </c>
      <c r="AB48">
        <f t="shared" si="12"/>
        <v>367.98339449452362</v>
      </c>
      <c r="AC48">
        <f t="shared" si="13"/>
        <v>272.60094659039203</v>
      </c>
      <c r="AD48">
        <f t="shared" si="14"/>
        <v>166.02300928719549</v>
      </c>
    </row>
    <row r="49" spans="1:30">
      <c r="A49">
        <v>65520004.886348397</v>
      </c>
      <c r="B49">
        <v>65520000.9635804</v>
      </c>
      <c r="C49">
        <v>65520004.507422999</v>
      </c>
      <c r="D49">
        <v>65520006.088382304</v>
      </c>
      <c r="G49">
        <f t="shared" si="3"/>
        <v>464.32935104853925</v>
      </c>
      <c r="H49">
        <f t="shared" si="4"/>
        <v>187.80865420270908</v>
      </c>
      <c r="I49">
        <f t="shared" si="5"/>
        <v>95.195399688063162</v>
      </c>
      <c r="J49">
        <f t="shared" si="6"/>
        <v>36.647433148271354</v>
      </c>
      <c r="K49">
        <v>65519998.683800898</v>
      </c>
      <c r="L49">
        <v>65519998.522248603</v>
      </c>
      <c r="M49">
        <v>65519998.924084403</v>
      </c>
      <c r="N49">
        <v>65519995.847136296</v>
      </c>
      <c r="Q49">
        <f t="shared" si="7"/>
        <v>-252.97713621905601</v>
      </c>
      <c r="R49">
        <f t="shared" si="8"/>
        <v>-194.55608950491572</v>
      </c>
      <c r="S49">
        <f t="shared" si="9"/>
        <v>-93.221703753456566</v>
      </c>
      <c r="T49">
        <f t="shared" si="10"/>
        <v>-146.34283406616962</v>
      </c>
      <c r="U49">
        <v>65520000.254850999</v>
      </c>
      <c r="V49">
        <v>65520002.451855898</v>
      </c>
      <c r="W49">
        <v>65520001.878997102</v>
      </c>
      <c r="X49">
        <v>65520010.008364096</v>
      </c>
      <c r="AA49">
        <f t="shared" si="11"/>
        <v>54.66213301527366</v>
      </c>
      <c r="AB49">
        <f t="shared" si="12"/>
        <v>375.07791534774242</v>
      </c>
      <c r="AC49">
        <f t="shared" si="13"/>
        <v>278.75552529675724</v>
      </c>
      <c r="AD49">
        <f t="shared" si="14"/>
        <v>170.12445782880587</v>
      </c>
    </row>
    <row r="50" spans="1:30">
      <c r="A50">
        <v>65520004.945562199</v>
      </c>
      <c r="B50">
        <v>65520000.992426597</v>
      </c>
      <c r="C50">
        <v>65520004.515526697</v>
      </c>
      <c r="D50">
        <v>65520006.092650697</v>
      </c>
      <c r="G50">
        <f t="shared" si="3"/>
        <v>473.36686639528267</v>
      </c>
      <c r="H50">
        <f t="shared" si="4"/>
        <v>192.21130941452196</v>
      </c>
      <c r="I50">
        <f t="shared" si="5"/>
        <v>96.43222783392747</v>
      </c>
      <c r="J50">
        <f t="shared" si="6"/>
        <v>37.298897211076671</v>
      </c>
      <c r="K50">
        <v>65519998.644811504</v>
      </c>
      <c r="L50">
        <v>65519998.496937498</v>
      </c>
      <c r="M50">
        <v>65519998.911339797</v>
      </c>
      <c r="N50">
        <v>65519995.838814698</v>
      </c>
      <c r="Q50">
        <f t="shared" si="7"/>
        <v>-258.9278985359179</v>
      </c>
      <c r="R50">
        <f t="shared" si="8"/>
        <v>-198.41920077349292</v>
      </c>
      <c r="S50">
        <f t="shared" si="9"/>
        <v>-95.166851133142671</v>
      </c>
      <c r="T50">
        <f t="shared" si="10"/>
        <v>-147.61291931920019</v>
      </c>
      <c r="U50">
        <v>65520000.2812635</v>
      </c>
      <c r="V50">
        <v>65520002.494200297</v>
      </c>
      <c r="W50">
        <v>65520001.9173024</v>
      </c>
      <c r="X50">
        <v>65520010.030789599</v>
      </c>
      <c r="AA50">
        <f t="shared" si="11"/>
        <v>58.693345160089137</v>
      </c>
      <c r="AB50">
        <f t="shared" si="12"/>
        <v>381.54073567744524</v>
      </c>
      <c r="AC50">
        <f t="shared" si="13"/>
        <v>284.60187716842819</v>
      </c>
      <c r="AD50">
        <f t="shared" si="14"/>
        <v>173.5471531118699</v>
      </c>
    </row>
    <row r="51" spans="1:30">
      <c r="A51">
        <v>65520005.004958302</v>
      </c>
      <c r="B51">
        <v>65520001.011979803</v>
      </c>
      <c r="C51">
        <v>65520004.524989799</v>
      </c>
      <c r="D51">
        <v>65520006.094576202</v>
      </c>
      <c r="G51">
        <f t="shared" si="3"/>
        <v>482.43220542958937</v>
      </c>
      <c r="H51">
        <f t="shared" si="4"/>
        <v>195.19562060815488</v>
      </c>
      <c r="I51">
        <f t="shared" si="5"/>
        <v>97.87653507820653</v>
      </c>
      <c r="J51">
        <f t="shared" si="6"/>
        <v>37.592777785841321</v>
      </c>
      <c r="K51">
        <v>65519998.606139101</v>
      </c>
      <c r="L51">
        <v>65519998.478695497</v>
      </c>
      <c r="M51">
        <v>65519998.9000085</v>
      </c>
      <c r="N51">
        <v>65519995.829444297</v>
      </c>
      <c r="Q51">
        <f t="shared" si="7"/>
        <v>-264.83027983928389</v>
      </c>
      <c r="R51">
        <f t="shared" si="8"/>
        <v>-201.20338905035996</v>
      </c>
      <c r="S51">
        <f t="shared" si="9"/>
        <v>-96.896292149268916</v>
      </c>
      <c r="T51">
        <f t="shared" si="10"/>
        <v>-149.04307834826795</v>
      </c>
      <c r="U51">
        <v>65520000.3029572</v>
      </c>
      <c r="V51">
        <v>65520002.536760002</v>
      </c>
      <c r="W51">
        <v>65520001.955396801</v>
      </c>
      <c r="X51">
        <v>65520010.057055302</v>
      </c>
      <c r="AA51">
        <f t="shared" si="11"/>
        <v>62.004349295631215</v>
      </c>
      <c r="AB51">
        <f t="shared" si="12"/>
        <v>388.03641725228056</v>
      </c>
      <c r="AC51">
        <f t="shared" si="13"/>
        <v>290.41604098542774</v>
      </c>
      <c r="AD51">
        <f t="shared" si="14"/>
        <v>177.55595951852038</v>
      </c>
    </row>
    <row r="52" spans="1:30">
      <c r="A52">
        <v>65520005.065654799</v>
      </c>
      <c r="B52">
        <v>65520001.037128597</v>
      </c>
      <c r="C52">
        <v>65520004.5329616</v>
      </c>
      <c r="D52">
        <v>65520006.099110097</v>
      </c>
      <c r="G52">
        <f t="shared" si="3"/>
        <v>491.69601737269727</v>
      </c>
      <c r="H52">
        <f t="shared" si="4"/>
        <v>199.03395915477367</v>
      </c>
      <c r="I52">
        <f t="shared" si="5"/>
        <v>99.093232329612803</v>
      </c>
      <c r="J52">
        <f t="shared" si="6"/>
        <v>38.284764042766433</v>
      </c>
      <c r="K52">
        <v>65519998.572632</v>
      </c>
      <c r="L52">
        <v>65519998.457123302</v>
      </c>
      <c r="M52">
        <v>65519998.885892302</v>
      </c>
      <c r="N52">
        <v>65519995.818888299</v>
      </c>
      <c r="Q52">
        <f t="shared" si="7"/>
        <v>-269.94430625308553</v>
      </c>
      <c r="R52">
        <f t="shared" si="8"/>
        <v>-204.49584861390386</v>
      </c>
      <c r="S52">
        <f t="shared" si="9"/>
        <v>-99.050779012011461</v>
      </c>
      <c r="T52">
        <f t="shared" si="10"/>
        <v>-150.65418915496451</v>
      </c>
      <c r="U52">
        <v>65520000.327020399</v>
      </c>
      <c r="V52">
        <v>65520002.583904698</v>
      </c>
      <c r="W52">
        <v>65520001.995370798</v>
      </c>
      <c r="X52">
        <v>65520010.082745701</v>
      </c>
      <c r="AA52">
        <f t="shared" si="11"/>
        <v>65.676998837216445</v>
      </c>
      <c r="AB52">
        <f t="shared" si="12"/>
        <v>395.23188369314084</v>
      </c>
      <c r="AC52">
        <f t="shared" si="13"/>
        <v>296.51707830953654</v>
      </c>
      <c r="AD52">
        <f t="shared" si="14"/>
        <v>181.4769600714956</v>
      </c>
    </row>
    <row r="53" spans="1:30">
      <c r="A53">
        <v>65520005.123186797</v>
      </c>
      <c r="B53">
        <v>65520001.057196297</v>
      </c>
      <c r="C53">
        <v>65520004.541405797</v>
      </c>
      <c r="D53">
        <v>65520006.104790799</v>
      </c>
      <c r="G53">
        <f t="shared" si="3"/>
        <v>500.47684703420754</v>
      </c>
      <c r="H53">
        <f t="shared" si="4"/>
        <v>202.09679482866244</v>
      </c>
      <c r="I53">
        <f t="shared" si="5"/>
        <v>100.382029181777</v>
      </c>
      <c r="J53">
        <f t="shared" si="6"/>
        <v>39.151782070796003</v>
      </c>
      <c r="K53">
        <v>65519998.532911897</v>
      </c>
      <c r="L53">
        <v>65519998.4369082</v>
      </c>
      <c r="M53">
        <v>65519998.873341203</v>
      </c>
      <c r="N53">
        <v>65519995.811303303</v>
      </c>
      <c r="Q53">
        <f t="shared" si="7"/>
        <v>-276.00659302624422</v>
      </c>
      <c r="R53">
        <f t="shared" si="8"/>
        <v>-207.58118158135301</v>
      </c>
      <c r="S53">
        <f t="shared" si="9"/>
        <v>-100.96639243555637</v>
      </c>
      <c r="T53">
        <f t="shared" si="10"/>
        <v>-151.81185046315022</v>
      </c>
      <c r="U53">
        <v>65520000.353700303</v>
      </c>
      <c r="V53">
        <v>65520002.625269502</v>
      </c>
      <c r="W53">
        <v>65520002.0318534</v>
      </c>
      <c r="X53">
        <v>65520010.109398998</v>
      </c>
      <c r="AA53">
        <f t="shared" si="11"/>
        <v>69.749023152063231</v>
      </c>
      <c r="AB53">
        <f t="shared" si="12"/>
        <v>401.54519320379791</v>
      </c>
      <c r="AC53">
        <f t="shared" si="13"/>
        <v>302.08524105809897</v>
      </c>
      <c r="AD53">
        <f t="shared" si="14"/>
        <v>185.54492307936721</v>
      </c>
    </row>
    <row r="54" spans="1:30">
      <c r="A54">
        <v>65520005.180898003</v>
      </c>
      <c r="B54">
        <v>65520001.083600402</v>
      </c>
      <c r="C54">
        <v>65520004.549442701</v>
      </c>
      <c r="D54">
        <v>65520006.107685797</v>
      </c>
      <c r="G54">
        <f t="shared" si="3"/>
        <v>509.28502846770397</v>
      </c>
      <c r="H54">
        <f t="shared" si="4"/>
        <v>206.12672541999845</v>
      </c>
      <c r="I54">
        <f t="shared" si="5"/>
        <v>101.60866281434883</v>
      </c>
      <c r="J54">
        <f t="shared" si="6"/>
        <v>39.593631481408842</v>
      </c>
      <c r="K54">
        <v>65519998.498515002</v>
      </c>
      <c r="L54">
        <v>65519998.417998001</v>
      </c>
      <c r="M54">
        <v>65519998.864559203</v>
      </c>
      <c r="N54">
        <v>65519995.806348801</v>
      </c>
      <c r="Q54">
        <f t="shared" si="7"/>
        <v>-281.25642423762417</v>
      </c>
      <c r="R54">
        <f t="shared" si="8"/>
        <v>-210.46735366046747</v>
      </c>
      <c r="S54">
        <f t="shared" si="9"/>
        <v>-102.30674643615735</v>
      </c>
      <c r="T54">
        <f t="shared" si="10"/>
        <v>-152.56803212188495</v>
      </c>
      <c r="U54">
        <v>65520000.379718103</v>
      </c>
      <c r="V54">
        <v>65520002.673304401</v>
      </c>
      <c r="W54">
        <v>65520002.071655899</v>
      </c>
      <c r="X54">
        <v>65520010.132222503</v>
      </c>
      <c r="AA54">
        <f t="shared" si="11"/>
        <v>73.719993850247931</v>
      </c>
      <c r="AB54">
        <f t="shared" si="12"/>
        <v>408.87652698598566</v>
      </c>
      <c r="AC54">
        <f t="shared" si="13"/>
        <v>308.16010355558359</v>
      </c>
      <c r="AD54">
        <f t="shared" si="14"/>
        <v>189.02836355639982</v>
      </c>
    </row>
    <row r="55" spans="1:30">
      <c r="A55">
        <v>65520005.237533197</v>
      </c>
      <c r="B55">
        <v>65520001.109701902</v>
      </c>
      <c r="C55">
        <v>65520004.557101101</v>
      </c>
      <c r="D55">
        <v>65520006.111771002</v>
      </c>
      <c r="G55">
        <f t="shared" si="3"/>
        <v>517.92898328039405</v>
      </c>
      <c r="H55">
        <f t="shared" si="4"/>
        <v>210.11047082632575</v>
      </c>
      <c r="I55">
        <f t="shared" si="5"/>
        <v>102.77752715921478</v>
      </c>
      <c r="J55">
        <f t="shared" si="6"/>
        <v>40.217136537989276</v>
      </c>
      <c r="K55">
        <v>65519998.460303202</v>
      </c>
      <c r="L55">
        <v>65519998.396248698</v>
      </c>
      <c r="M55">
        <v>65519998.8501838</v>
      </c>
      <c r="N55">
        <v>65519995.794285603</v>
      </c>
      <c r="Q55">
        <f t="shared" si="7"/>
        <v>-287.08850603844388</v>
      </c>
      <c r="R55">
        <f t="shared" si="8"/>
        <v>-213.78684432167898</v>
      </c>
      <c r="S55">
        <f t="shared" si="9"/>
        <v>-104.50079460854688</v>
      </c>
      <c r="T55">
        <f t="shared" si="10"/>
        <v>-154.40917961572558</v>
      </c>
      <c r="U55">
        <v>65520000.407419801</v>
      </c>
      <c r="V55">
        <v>65520002.7178635</v>
      </c>
      <c r="W55">
        <v>65520002.109512001</v>
      </c>
      <c r="X55">
        <v>65520010.158611797</v>
      </c>
      <c r="AA55">
        <f t="shared" si="11"/>
        <v>77.947969779321653</v>
      </c>
      <c r="AB55">
        <f t="shared" si="12"/>
        <v>415.67736623873304</v>
      </c>
      <c r="AC55">
        <f t="shared" si="13"/>
        <v>313.93789689492422</v>
      </c>
      <c r="AD55">
        <f t="shared" si="14"/>
        <v>193.05603293835026</v>
      </c>
    </row>
    <row r="56" spans="1:30">
      <c r="A56">
        <v>65520005.295032501</v>
      </c>
      <c r="B56">
        <v>65520001.133713499</v>
      </c>
      <c r="C56">
        <v>65520004.565382197</v>
      </c>
      <c r="D56">
        <v>65520006.115087397</v>
      </c>
      <c r="G56">
        <f t="shared" si="3"/>
        <v>526.70482314539345</v>
      </c>
      <c r="H56">
        <f t="shared" si="4"/>
        <v>213.77524450385073</v>
      </c>
      <c r="I56">
        <f t="shared" si="5"/>
        <v>104.04143074975207</v>
      </c>
      <c r="J56">
        <f t="shared" si="6"/>
        <v>40.723301783517847</v>
      </c>
      <c r="K56">
        <v>65519998.431671903</v>
      </c>
      <c r="L56">
        <v>65519998.376324303</v>
      </c>
      <c r="M56">
        <v>65519998.8377809</v>
      </c>
      <c r="N56">
        <v>65519995.7835529</v>
      </c>
      <c r="Q56">
        <f t="shared" si="7"/>
        <v>-291.45836250745629</v>
      </c>
      <c r="R56">
        <f t="shared" si="8"/>
        <v>-216.82780812633334</v>
      </c>
      <c r="S56">
        <f t="shared" si="9"/>
        <v>-106.39378906083029</v>
      </c>
      <c r="T56">
        <f t="shared" si="10"/>
        <v>-156.04726011543667</v>
      </c>
      <c r="U56">
        <v>65520000.433006801</v>
      </c>
      <c r="V56">
        <v>65520002.7647416</v>
      </c>
      <c r="W56">
        <v>65520002.145510599</v>
      </c>
      <c r="X56">
        <v>65520010.1832892</v>
      </c>
      <c r="AA56">
        <f t="shared" si="11"/>
        <v>81.853189558493227</v>
      </c>
      <c r="AB56">
        <f t="shared" si="12"/>
        <v>422.83214332139084</v>
      </c>
      <c r="AC56">
        <f t="shared" si="13"/>
        <v>319.43218836504514</v>
      </c>
      <c r="AD56">
        <f t="shared" si="14"/>
        <v>196.82242486775795</v>
      </c>
    </row>
    <row r="57" spans="1:30">
      <c r="A57">
        <v>65520005.35176</v>
      </c>
      <c r="B57">
        <v>65520001.159244902</v>
      </c>
      <c r="C57">
        <v>65520004.572907403</v>
      </c>
      <c r="D57">
        <v>65520006.118996002</v>
      </c>
      <c r="G57">
        <f t="shared" si="3"/>
        <v>535.36286605949033</v>
      </c>
      <c r="H57">
        <f t="shared" si="4"/>
        <v>217.67197890928401</v>
      </c>
      <c r="I57">
        <f t="shared" si="5"/>
        <v>105.18996633676757</v>
      </c>
      <c r="J57">
        <f t="shared" si="6"/>
        <v>41.319853070848339</v>
      </c>
      <c r="K57">
        <v>65519998.377050303</v>
      </c>
      <c r="L57">
        <v>65519998.358274497</v>
      </c>
      <c r="M57">
        <v>65519998.824544802</v>
      </c>
      <c r="N57">
        <v>65519995.776495703</v>
      </c>
      <c r="Q57">
        <f t="shared" si="7"/>
        <v>-299.79499244184052</v>
      </c>
      <c r="R57">
        <f t="shared" si="8"/>
        <v>-219.5826625848741</v>
      </c>
      <c r="S57">
        <f t="shared" si="9"/>
        <v>-108.41395055128049</v>
      </c>
      <c r="T57">
        <f t="shared" si="10"/>
        <v>-157.1243659970022</v>
      </c>
      <c r="U57">
        <v>65520000.461465403</v>
      </c>
      <c r="V57">
        <v>65520002.8075822</v>
      </c>
      <c r="W57">
        <v>65520002.180643097</v>
      </c>
      <c r="X57">
        <v>65520010.210274696</v>
      </c>
      <c r="AA57">
        <f t="shared" si="11"/>
        <v>86.196688149965425</v>
      </c>
      <c r="AB57">
        <f t="shared" si="12"/>
        <v>429.37069643760429</v>
      </c>
      <c r="AC57">
        <f t="shared" si="13"/>
        <v>324.79429116126875</v>
      </c>
      <c r="AD57">
        <f t="shared" si="14"/>
        <v>200.94108979748276</v>
      </c>
    </row>
    <row r="58" spans="1:30">
      <c r="A58">
        <v>65520005.409260198</v>
      </c>
      <c r="B58">
        <v>65520001.179013602</v>
      </c>
      <c r="C58">
        <v>65520004.582345903</v>
      </c>
      <c r="D58">
        <v>65520006.121899597</v>
      </c>
      <c r="G58">
        <f t="shared" si="3"/>
        <v>544.13884238200592</v>
      </c>
      <c r="H58">
        <f t="shared" si="4"/>
        <v>220.68917977683068</v>
      </c>
      <c r="I58">
        <f t="shared" si="5"/>
        <v>106.63051872517472</v>
      </c>
      <c r="J58">
        <f t="shared" si="6"/>
        <v>41.763014747828919</v>
      </c>
      <c r="K58">
        <v>65519998.353592098</v>
      </c>
      <c r="L58">
        <v>65519998.3334582</v>
      </c>
      <c r="M58">
        <v>65519998.810077697</v>
      </c>
      <c r="N58">
        <v>65519995.764593899</v>
      </c>
      <c r="Q58">
        <f t="shared" si="7"/>
        <v>-303.375304566578</v>
      </c>
      <c r="R58">
        <f t="shared" si="8"/>
        <v>-223.37025371301539</v>
      </c>
      <c r="S58">
        <f t="shared" si="9"/>
        <v>-110.62199471674661</v>
      </c>
      <c r="T58">
        <f t="shared" si="10"/>
        <v>-158.94088063297369</v>
      </c>
      <c r="U58">
        <v>65520000.4890806</v>
      </c>
      <c r="V58">
        <v>65520002.851560101</v>
      </c>
      <c r="W58">
        <v>65520002.221475199</v>
      </c>
      <c r="X58">
        <v>65520010.234003998</v>
      </c>
      <c r="AA58">
        <f t="shared" si="11"/>
        <v>90.411461813949614</v>
      </c>
      <c r="AB58">
        <f t="shared" si="12"/>
        <v>436.08283034226332</v>
      </c>
      <c r="AC58">
        <f t="shared" si="13"/>
        <v>331.02629700161702</v>
      </c>
      <c r="AD58">
        <f t="shared" si="14"/>
        <v>204.56277764364498</v>
      </c>
    </row>
    <row r="59" spans="1:30">
      <c r="A59">
        <v>65520005.465248197</v>
      </c>
      <c r="B59">
        <v>65520001.202845</v>
      </c>
      <c r="C59">
        <v>65520004.5894631</v>
      </c>
      <c r="D59">
        <v>65520006.125822</v>
      </c>
      <c r="G59">
        <f t="shared" si="3"/>
        <v>552.68401901012101</v>
      </c>
      <c r="H59">
        <f t="shared" si="4"/>
        <v>224.3264504410694</v>
      </c>
      <c r="I59">
        <f t="shared" si="5"/>
        <v>107.71678192658827</v>
      </c>
      <c r="J59">
        <f t="shared" si="6"/>
        <v>42.361672029364833</v>
      </c>
      <c r="K59">
        <v>65519998.316495799</v>
      </c>
      <c r="L59">
        <v>65519998.320780203</v>
      </c>
      <c r="M59">
        <v>65519998.799997598</v>
      </c>
      <c r="N59">
        <v>65519995.756597698</v>
      </c>
      <c r="Q59">
        <f t="shared" si="7"/>
        <v>-309.03713286905207</v>
      </c>
      <c r="R59">
        <f t="shared" si="8"/>
        <v>-225.30523499964187</v>
      </c>
      <c r="S59">
        <f t="shared" si="9"/>
        <v>-112.16047139217301</v>
      </c>
      <c r="T59">
        <f t="shared" si="10"/>
        <v>-160.16130216914638</v>
      </c>
      <c r="U59">
        <v>65520000.520553403</v>
      </c>
      <c r="V59">
        <v>65520002.894294299</v>
      </c>
      <c r="W59">
        <v>65520002.256646097</v>
      </c>
      <c r="X59">
        <v>65520010.259579398</v>
      </c>
      <c r="AA59">
        <f t="shared" si="11"/>
        <v>95.215003055065097</v>
      </c>
      <c r="AB59">
        <f t="shared" si="12"/>
        <v>442.6051438764386</v>
      </c>
      <c r="AC59">
        <f t="shared" si="13"/>
        <v>336.39426064832384</v>
      </c>
      <c r="AD59">
        <f t="shared" si="14"/>
        <v>208.46622635048109</v>
      </c>
    </row>
    <row r="60" spans="1:30">
      <c r="A60">
        <v>65520005.522352003</v>
      </c>
      <c r="B60">
        <v>65520001.226872303</v>
      </c>
      <c r="C60">
        <v>65520004.595982902</v>
      </c>
      <c r="D60">
        <v>65520006.130265802</v>
      </c>
      <c r="G60">
        <f t="shared" si="3"/>
        <v>561.39949575566129</v>
      </c>
      <c r="H60">
        <f t="shared" si="4"/>
        <v>227.99362122237369</v>
      </c>
      <c r="I60">
        <f t="shared" si="5"/>
        <v>108.71186762992012</v>
      </c>
      <c r="J60">
        <f t="shared" si="6"/>
        <v>43.039907918076203</v>
      </c>
      <c r="K60">
        <v>65519998.282288499</v>
      </c>
      <c r="L60">
        <v>65519998.302260302</v>
      </c>
      <c r="M60">
        <v>65519998.785023198</v>
      </c>
      <c r="N60">
        <v>65519995.747080602</v>
      </c>
      <c r="Q60">
        <f t="shared" si="7"/>
        <v>-314.25802712630167</v>
      </c>
      <c r="R60">
        <f t="shared" si="8"/>
        <v>-228.13183768532238</v>
      </c>
      <c r="S60">
        <f t="shared" si="9"/>
        <v>-114.44594155508796</v>
      </c>
      <c r="T60">
        <f t="shared" si="10"/>
        <v>-161.61385046691439</v>
      </c>
      <c r="U60">
        <v>65520000.546104103</v>
      </c>
      <c r="V60">
        <v>65520002.941868201</v>
      </c>
      <c r="W60">
        <v>65520002.292402998</v>
      </c>
      <c r="X60">
        <v>65520010.285821602</v>
      </c>
      <c r="AA60">
        <f t="shared" si="11"/>
        <v>99.114682658912301</v>
      </c>
      <c r="AB60">
        <f t="shared" si="12"/>
        <v>449.86611788696979</v>
      </c>
      <c r="AC60">
        <f t="shared" si="13"/>
        <v>341.8516631022099</v>
      </c>
      <c r="AD60">
        <f t="shared" si="14"/>
        <v>212.471446199132</v>
      </c>
    </row>
    <row r="61" spans="1:30">
      <c r="A61">
        <v>65520005.578986198</v>
      </c>
      <c r="B61">
        <v>65520001.246904403</v>
      </c>
      <c r="C61">
        <v>65520004.606272496</v>
      </c>
      <c r="D61">
        <v>65520006.135361098</v>
      </c>
      <c r="G61">
        <f t="shared" si="3"/>
        <v>570.04329819079157</v>
      </c>
      <c r="H61">
        <f t="shared" si="4"/>
        <v>231.05102361264872</v>
      </c>
      <c r="I61">
        <f t="shared" si="5"/>
        <v>110.28231847258537</v>
      </c>
      <c r="J61">
        <f t="shared" si="6"/>
        <v>43.81757811850985</v>
      </c>
      <c r="K61">
        <v>65519998.249651097</v>
      </c>
      <c r="L61">
        <v>65519998.2855317</v>
      </c>
      <c r="M61">
        <v>65519998.770655997</v>
      </c>
      <c r="N61">
        <v>65519995.738529198</v>
      </c>
      <c r="Q61">
        <f t="shared" si="7"/>
        <v>-319.23931562527309</v>
      </c>
      <c r="R61">
        <f t="shared" si="8"/>
        <v>-230.68504318007106</v>
      </c>
      <c r="S61">
        <f t="shared" si="9"/>
        <v>-116.63873772972178</v>
      </c>
      <c r="T61">
        <f t="shared" si="10"/>
        <v>-162.91900985290198</v>
      </c>
      <c r="U61">
        <v>65520000.580484703</v>
      </c>
      <c r="V61">
        <v>65520002.985163197</v>
      </c>
      <c r="W61">
        <v>65520002.327638596</v>
      </c>
      <c r="X61">
        <v>65520010.313441597</v>
      </c>
      <c r="AA61">
        <f t="shared" si="11"/>
        <v>104.36202696760876</v>
      </c>
      <c r="AB61">
        <f t="shared" si="12"/>
        <v>456.47402326348305</v>
      </c>
      <c r="AC61">
        <f t="shared" si="13"/>
        <v>347.22950172477937</v>
      </c>
      <c r="AD61">
        <f t="shared" si="14"/>
        <v>216.68695160628167</v>
      </c>
    </row>
    <row r="62" spans="1:30">
      <c r="A62">
        <v>65520005.633163899</v>
      </c>
      <c r="B62">
        <v>65520001.275185801</v>
      </c>
      <c r="C62">
        <v>65520004.6138006</v>
      </c>
      <c r="D62">
        <v>65520006.137746803</v>
      </c>
      <c r="G62">
        <f t="shared" si="3"/>
        <v>578.3121779142964</v>
      </c>
      <c r="H62">
        <f t="shared" si="4"/>
        <v>235.36747633437744</v>
      </c>
      <c r="I62">
        <f t="shared" si="5"/>
        <v>111.43129640936897</v>
      </c>
      <c r="J62">
        <f t="shared" si="6"/>
        <v>44.181696784033512</v>
      </c>
      <c r="K62">
        <v>65519998.2135185</v>
      </c>
      <c r="L62">
        <v>65519998.264417402</v>
      </c>
      <c r="M62">
        <v>65519998.758524299</v>
      </c>
      <c r="N62">
        <v>65519995.729089797</v>
      </c>
      <c r="Q62">
        <f t="shared" si="7"/>
        <v>-324.75405864190014</v>
      </c>
      <c r="R62">
        <f t="shared" si="8"/>
        <v>-233.90761602448418</v>
      </c>
      <c r="S62">
        <f t="shared" si="9"/>
        <v>-118.49034006728398</v>
      </c>
      <c r="T62">
        <f t="shared" si="10"/>
        <v>-164.35969999159607</v>
      </c>
      <c r="U62">
        <v>65520000.607081398</v>
      </c>
      <c r="V62">
        <v>65520003.030924797</v>
      </c>
      <c r="W62">
        <v>65520002.364330903</v>
      </c>
      <c r="X62">
        <v>65520010.339663804</v>
      </c>
      <c r="AA62">
        <f t="shared" si="11"/>
        <v>108.42135163589914</v>
      </c>
      <c r="AB62">
        <f t="shared" si="12"/>
        <v>463.45839446932951</v>
      </c>
      <c r="AC62">
        <f t="shared" si="13"/>
        <v>352.82967058465323</v>
      </c>
      <c r="AD62">
        <f t="shared" si="14"/>
        <v>220.68911935548087</v>
      </c>
    </row>
    <row r="63" spans="1:30">
      <c r="A63">
        <v>65520005.688000001</v>
      </c>
      <c r="B63">
        <v>65520001.294310503</v>
      </c>
      <c r="C63">
        <v>65520004.620689698</v>
      </c>
      <c r="D63">
        <v>65520006.1425317</v>
      </c>
      <c r="G63">
        <f t="shared" si="3"/>
        <v>586.68154608991324</v>
      </c>
      <c r="H63">
        <f t="shared" si="4"/>
        <v>238.28638684980265</v>
      </c>
      <c r="I63">
        <f t="shared" si="5"/>
        <v>112.48274588803309</v>
      </c>
      <c r="J63">
        <f t="shared" si="6"/>
        <v>44.911992349158481</v>
      </c>
      <c r="K63">
        <v>65519998.176146999</v>
      </c>
      <c r="L63">
        <v>65519998.2461126</v>
      </c>
      <c r="M63">
        <v>65519998.7473545</v>
      </c>
      <c r="N63">
        <v>65519995.718512699</v>
      </c>
      <c r="Q63">
        <f t="shared" si="7"/>
        <v>-330.45788970598517</v>
      </c>
      <c r="R63">
        <f t="shared" si="8"/>
        <v>-236.70138930502125</v>
      </c>
      <c r="S63">
        <f t="shared" si="9"/>
        <v>-120.19513230652295</v>
      </c>
      <c r="T63">
        <f t="shared" si="10"/>
        <v>-165.97403119592371</v>
      </c>
      <c r="U63">
        <v>65520000.638735302</v>
      </c>
      <c r="V63">
        <v>65520003.075531498</v>
      </c>
      <c r="W63">
        <v>65520002.399052396</v>
      </c>
      <c r="X63">
        <v>65520010.366215996</v>
      </c>
      <c r="AA63">
        <f t="shared" si="11"/>
        <v>113.25253348489848</v>
      </c>
      <c r="AB63">
        <f t="shared" si="12"/>
        <v>470.2664989478763</v>
      </c>
      <c r="AC63">
        <f t="shared" si="13"/>
        <v>358.12904385894177</v>
      </c>
      <c r="AD63">
        <f t="shared" si="14"/>
        <v>224.74165129421687</v>
      </c>
    </row>
    <row r="64" spans="1:30">
      <c r="A64">
        <v>65520005.742947802</v>
      </c>
      <c r="B64">
        <v>65520001.320667699</v>
      </c>
      <c r="C64">
        <v>65520004.627298698</v>
      </c>
      <c r="D64">
        <v>65520006.144679502</v>
      </c>
      <c r="G64">
        <f t="shared" si="3"/>
        <v>595.06796235789363</v>
      </c>
      <c r="H64">
        <f t="shared" si="4"/>
        <v>242.30915796988879</v>
      </c>
      <c r="I64">
        <f t="shared" si="5"/>
        <v>113.49144550247895</v>
      </c>
      <c r="J64">
        <f t="shared" si="6"/>
        <v>45.239800808973165</v>
      </c>
      <c r="K64">
        <v>65519998.1463084</v>
      </c>
      <c r="L64">
        <v>65519998.223681301</v>
      </c>
      <c r="M64">
        <v>65519998.734810501</v>
      </c>
      <c r="N64">
        <v>65519995.708794199</v>
      </c>
      <c r="Q64">
        <f t="shared" si="7"/>
        <v>-335.01201044914558</v>
      </c>
      <c r="R64">
        <f t="shared" si="8"/>
        <v>-240.12496976288008</v>
      </c>
      <c r="S64">
        <f t="shared" si="9"/>
        <v>-122.10966202992145</v>
      </c>
      <c r="T64">
        <f t="shared" si="10"/>
        <v>-167.45731882588257</v>
      </c>
      <c r="U64">
        <v>65520000.669880003</v>
      </c>
      <c r="V64">
        <v>65520003.118925303</v>
      </c>
      <c r="W64">
        <v>65520002.435743898</v>
      </c>
      <c r="X64">
        <v>65520010.390036002</v>
      </c>
      <c r="AA64">
        <f t="shared" si="11"/>
        <v>118.00599822749992</v>
      </c>
      <c r="AB64">
        <f t="shared" si="12"/>
        <v>476.88948515465285</v>
      </c>
      <c r="AC64">
        <f t="shared" si="13"/>
        <v>363.72908990704764</v>
      </c>
      <c r="AD64">
        <f t="shared" si="14"/>
        <v>228.37718275391313</v>
      </c>
    </row>
    <row r="65" spans="1:30">
      <c r="A65">
        <v>65520005.798032001</v>
      </c>
      <c r="B65">
        <v>65520001.342687897</v>
      </c>
      <c r="C65">
        <v>65520004.634645298</v>
      </c>
      <c r="D65">
        <v>65520006.147998899</v>
      </c>
      <c r="G65">
        <f t="shared" si="3"/>
        <v>603.47519635712388</v>
      </c>
      <c r="H65">
        <f t="shared" si="4"/>
        <v>245.66999412594859</v>
      </c>
      <c r="I65">
        <f t="shared" si="5"/>
        <v>114.61272142718025</v>
      </c>
      <c r="J65">
        <f t="shared" si="6"/>
        <v>45.746424324299127</v>
      </c>
      <c r="K65">
        <v>65519998.112033203</v>
      </c>
      <c r="L65">
        <v>65519998.204532899</v>
      </c>
      <c r="M65">
        <v>65519998.719626501</v>
      </c>
      <c r="N65">
        <v>65519995.7010139</v>
      </c>
      <c r="Q65">
        <f t="shared" si="7"/>
        <v>-340.24326751784599</v>
      </c>
      <c r="R65">
        <f t="shared" si="8"/>
        <v>-243.0474975368972</v>
      </c>
      <c r="S65">
        <f t="shared" si="9"/>
        <v>-124.42712238435665</v>
      </c>
      <c r="T65">
        <f t="shared" si="10"/>
        <v>-168.64478814363909</v>
      </c>
      <c r="U65">
        <v>65520000.701002397</v>
      </c>
      <c r="V65">
        <v>65520003.163162</v>
      </c>
      <c r="W65">
        <v>65520002.468558103</v>
      </c>
      <c r="X65">
        <v>65520010.418447599</v>
      </c>
      <c r="AA65">
        <f t="shared" si="11"/>
        <v>122.75605835496975</v>
      </c>
      <c r="AB65">
        <f t="shared" si="12"/>
        <v>483.64111782565141</v>
      </c>
      <c r="AC65">
        <f t="shared" si="13"/>
        <v>368.73736290254544</v>
      </c>
      <c r="AD65">
        <f t="shared" si="14"/>
        <v>232.71350649580472</v>
      </c>
    </row>
    <row r="66" spans="1:30">
      <c r="A66">
        <v>65520005.852850497</v>
      </c>
      <c r="B66">
        <v>65520001.366083004</v>
      </c>
      <c r="C66">
        <v>65520004.643173203</v>
      </c>
      <c r="D66">
        <v>65520006.152117699</v>
      </c>
      <c r="G66">
        <f t="shared" si="3"/>
        <v>611.84187745681663</v>
      </c>
      <c r="H66">
        <f t="shared" si="4"/>
        <v>249.24067579440401</v>
      </c>
      <c r="I66">
        <f t="shared" si="5"/>
        <v>115.91429411390561</v>
      </c>
      <c r="J66">
        <f t="shared" si="6"/>
        <v>46.375056771739281</v>
      </c>
      <c r="K66">
        <v>65519998.075452</v>
      </c>
      <c r="L66">
        <v>65519998.186750397</v>
      </c>
      <c r="M66">
        <v>65519998.706010997</v>
      </c>
      <c r="N66">
        <v>65519995.690046802</v>
      </c>
      <c r="Q66">
        <f t="shared" si="7"/>
        <v>-345.82647923196765</v>
      </c>
      <c r="R66">
        <f t="shared" si="8"/>
        <v>-245.76155460824259</v>
      </c>
      <c r="S66">
        <f t="shared" si="9"/>
        <v>-126.50519076101421</v>
      </c>
      <c r="T66">
        <f t="shared" si="10"/>
        <v>-170.31864325827783</v>
      </c>
      <c r="U66">
        <v>65520000.733599499</v>
      </c>
      <c r="V66">
        <v>65520003.208347499</v>
      </c>
      <c r="W66">
        <v>65520002.505900398</v>
      </c>
      <c r="X66">
        <v>65520010.443802297</v>
      </c>
      <c r="AA66">
        <f t="shared" si="11"/>
        <v>127.73119606501518</v>
      </c>
      <c r="AB66">
        <f t="shared" si="12"/>
        <v>490.53756149127423</v>
      </c>
      <c r="AC66">
        <f t="shared" si="13"/>
        <v>374.43673637944522</v>
      </c>
      <c r="AD66">
        <f t="shared" si="14"/>
        <v>236.58327066837893</v>
      </c>
    </row>
    <row r="67" spans="1:30">
      <c r="A67">
        <v>65520005.906912804</v>
      </c>
      <c r="B67">
        <v>65520001.385448501</v>
      </c>
      <c r="C67">
        <v>65520004.650192797</v>
      </c>
      <c r="D67">
        <v>65520006.154862702</v>
      </c>
      <c r="G67">
        <f t="shared" si="3"/>
        <v>620.09314506355736</v>
      </c>
      <c r="H67">
        <f t="shared" si="4"/>
        <v>252.19633773157727</v>
      </c>
      <c r="I67">
        <f t="shared" si="5"/>
        <v>116.9856607035923</v>
      </c>
      <c r="J67">
        <f t="shared" si="6"/>
        <v>46.79401316110841</v>
      </c>
      <c r="K67">
        <v>65519998.038958304</v>
      </c>
      <c r="L67">
        <v>65519998.166389599</v>
      </c>
      <c r="M67">
        <v>65519998.692522302</v>
      </c>
      <c r="N67">
        <v>65519995.678867303</v>
      </c>
      <c r="Q67">
        <f t="shared" si="7"/>
        <v>-351.39633516638008</v>
      </c>
      <c r="R67">
        <f t="shared" si="8"/>
        <v>-248.86912446580538</v>
      </c>
      <c r="S67">
        <f t="shared" si="9"/>
        <v>-128.56390491260157</v>
      </c>
      <c r="T67">
        <f t="shared" si="10"/>
        <v>-172.02491613268631</v>
      </c>
      <c r="U67">
        <v>65520000.766216502</v>
      </c>
      <c r="V67">
        <v>65520003.253168397</v>
      </c>
      <c r="W67">
        <v>65520002.541136399</v>
      </c>
      <c r="X67">
        <v>65520010.468601197</v>
      </c>
      <c r="AA67">
        <f t="shared" si="11"/>
        <v>132.70937109203342</v>
      </c>
      <c r="AB67">
        <f t="shared" si="12"/>
        <v>497.37835778019939</v>
      </c>
      <c r="AC67">
        <f t="shared" si="13"/>
        <v>379.8146364078986</v>
      </c>
      <c r="AD67">
        <f t="shared" si="14"/>
        <v>240.36820603510373</v>
      </c>
    </row>
    <row r="68" spans="1:30">
      <c r="A68">
        <v>65520005.961148202</v>
      </c>
      <c r="B68">
        <v>65520001.410305098</v>
      </c>
      <c r="C68">
        <v>65520004.657894298</v>
      </c>
      <c r="D68">
        <v>65520006.160139203</v>
      </c>
      <c r="G68">
        <f t="shared" ref="G68:G131" si="15">(A68-A$3)/A$3*10000000000</f>
        <v>628.37083084544406</v>
      </c>
      <c r="H68">
        <f t="shared" ref="H68:H131" si="16">(B68-B$3)/B$3*10000000000</f>
        <v>255.99007968615692</v>
      </c>
      <c r="I68">
        <f t="shared" ref="I68:I131" si="17">(C68-C$3)/C$3*10000000000</f>
        <v>118.16110343768266</v>
      </c>
      <c r="J68">
        <f t="shared" ref="J68:J131" si="18">(D68-D$3)/D$3*10000000000</f>
        <v>47.599339886957736</v>
      </c>
      <c r="K68">
        <v>65519998.005316898</v>
      </c>
      <c r="L68">
        <v>65519998.147557497</v>
      </c>
      <c r="M68">
        <v>65519998.677188799</v>
      </c>
      <c r="N68">
        <v>65519995.671244703</v>
      </c>
      <c r="Q68">
        <f t="shared" ref="Q68:Q131" si="19">(K68-K$3)/K$3*10000000000</f>
        <v>-356.53085977388452</v>
      </c>
      <c r="R68">
        <f t="shared" ref="R68:R131" si="20">(L68-L$3)/L$3*10000000000</f>
        <v>-251.743376980503</v>
      </c>
      <c r="S68">
        <f t="shared" ref="S68:S131" si="21">(M68-M$3)/M$3*10000000000</f>
        <v>-130.90418323884984</v>
      </c>
      <c r="T68">
        <f t="shared" ref="T68:T131" si="22">(N68-N$3)/N$3*10000000000</f>
        <v>-173.18831661701762</v>
      </c>
      <c r="U68">
        <v>65520000.795317397</v>
      </c>
      <c r="V68">
        <v>65520003.2975391</v>
      </c>
      <c r="W68">
        <v>65520002.575796001</v>
      </c>
      <c r="X68">
        <v>65520010.495950498</v>
      </c>
      <c r="AA68">
        <f t="shared" ref="AA68:AA77" si="23">(U68-U$3)/U$3*10000000000</f>
        <v>137.15089962894695</v>
      </c>
      <c r="AB68">
        <f t="shared" ref="AB68:AB131" si="24">(V68-V$3)/V$3*10000000000</f>
        <v>504.1504431591693</v>
      </c>
      <c r="AC68">
        <f t="shared" ref="AC68:AC131" si="25">(W68-W$3)/W$3*10000000000</f>
        <v>385.10456341036644</v>
      </c>
      <c r="AD68">
        <f t="shared" ref="AD68:AD131" si="26">(X68-X$3)/X$3*10000000000</f>
        <v>244.54239665936217</v>
      </c>
    </row>
    <row r="69" spans="1:30">
      <c r="A69">
        <v>65520006.012862399</v>
      </c>
      <c r="B69">
        <v>65520001.424317397</v>
      </c>
      <c r="C69">
        <v>65520004.663667798</v>
      </c>
      <c r="D69">
        <v>65520006.162948303</v>
      </c>
      <c r="G69">
        <f t="shared" si="15"/>
        <v>636.26371780296665</v>
      </c>
      <c r="H69">
        <f t="shared" si="16"/>
        <v>258.12870904133746</v>
      </c>
      <c r="I69">
        <f t="shared" si="17"/>
        <v>119.04228464430892</v>
      </c>
      <c r="J69">
        <f t="shared" si="18"/>
        <v>48.028079142498115</v>
      </c>
      <c r="K69">
        <v>65519997.973136298</v>
      </c>
      <c r="L69">
        <v>65519998.133809701</v>
      </c>
      <c r="M69">
        <v>65519998.665771902</v>
      </c>
      <c r="N69">
        <v>65519995.662876397</v>
      </c>
      <c r="Q69">
        <f t="shared" si="19"/>
        <v>-361.44242871476695</v>
      </c>
      <c r="R69">
        <f t="shared" si="20"/>
        <v>-253.84163651329931</v>
      </c>
      <c r="S69">
        <f t="shared" si="21"/>
        <v>-132.64668892547144</v>
      </c>
      <c r="T69">
        <f t="shared" si="22"/>
        <v>-174.46553063867438</v>
      </c>
      <c r="U69">
        <v>65520000.828469902</v>
      </c>
      <c r="V69">
        <v>65520003.326989703</v>
      </c>
      <c r="W69">
        <v>65520002.610163301</v>
      </c>
      <c r="X69">
        <v>65520010.522848301</v>
      </c>
      <c r="AA69">
        <f t="shared" si="23"/>
        <v>142.21080588775203</v>
      </c>
      <c r="AB69">
        <f t="shared" si="24"/>
        <v>508.64534591130581</v>
      </c>
      <c r="AC69">
        <f t="shared" si="25"/>
        <v>390.34987790096864</v>
      </c>
      <c r="AD69">
        <f t="shared" si="26"/>
        <v>248.64767738247494</v>
      </c>
    </row>
    <row r="70" spans="1:30">
      <c r="A70">
        <v>65520006.065849297</v>
      </c>
      <c r="B70">
        <v>65520001.446814902</v>
      </c>
      <c r="C70">
        <v>65520004.672430299</v>
      </c>
      <c r="D70">
        <v>65520006.167475998</v>
      </c>
      <c r="G70">
        <f t="shared" si="15"/>
        <v>644.35085089772451</v>
      </c>
      <c r="H70">
        <f t="shared" si="16"/>
        <v>261.56239418194019</v>
      </c>
      <c r="I70">
        <f t="shared" si="17"/>
        <v>120.37966264503757</v>
      </c>
      <c r="J70">
        <f t="shared" si="18"/>
        <v>48.719119294035053</v>
      </c>
      <c r="K70">
        <v>65519997.940266401</v>
      </c>
      <c r="L70">
        <v>65519998.111552902</v>
      </c>
      <c r="M70">
        <v>65519998.6515617</v>
      </c>
      <c r="N70">
        <v>65519995.652288303</v>
      </c>
      <c r="Q70">
        <f t="shared" si="19"/>
        <v>-366.459201854507</v>
      </c>
      <c r="R70">
        <f t="shared" si="20"/>
        <v>-257.238583874592</v>
      </c>
      <c r="S70">
        <f t="shared" si="21"/>
        <v>-134.81552315940732</v>
      </c>
      <c r="T70">
        <f t="shared" si="22"/>
        <v>-176.081540270581</v>
      </c>
      <c r="U70">
        <v>65520000.862958297</v>
      </c>
      <c r="V70">
        <v>65520003.370460697</v>
      </c>
      <c r="W70">
        <v>65520002.645124502</v>
      </c>
      <c r="X70">
        <v>65520010.5497436</v>
      </c>
      <c r="AA70">
        <f t="shared" si="23"/>
        <v>147.4746024248133</v>
      </c>
      <c r="AB70">
        <f t="shared" si="24"/>
        <v>515.28011295065107</v>
      </c>
      <c r="AC70">
        <f t="shared" si="25"/>
        <v>395.68583657351002</v>
      </c>
      <c r="AD70">
        <f t="shared" si="26"/>
        <v>252.75257602458328</v>
      </c>
    </row>
    <row r="71" spans="1:30">
      <c r="A71">
        <v>65520006.119911097</v>
      </c>
      <c r="B71">
        <v>65520001.468513399</v>
      </c>
      <c r="C71">
        <v>65520004.681454197</v>
      </c>
      <c r="D71">
        <v>65520006.170173697</v>
      </c>
      <c r="G71">
        <f t="shared" si="15"/>
        <v>652.60204117853948</v>
      </c>
      <c r="H71">
        <f t="shared" si="16"/>
        <v>264.87413064777951</v>
      </c>
      <c r="I71">
        <f t="shared" si="17"/>
        <v>121.75693627369178</v>
      </c>
      <c r="J71">
        <f t="shared" si="18"/>
        <v>49.130855944089838</v>
      </c>
      <c r="K71">
        <v>65519997.904113099</v>
      </c>
      <c r="L71">
        <v>65519998.088864602</v>
      </c>
      <c r="M71">
        <v>65519998.641313002</v>
      </c>
      <c r="N71">
        <v>65519995.643096</v>
      </c>
      <c r="Q71">
        <f t="shared" si="19"/>
        <v>-371.97710499985374</v>
      </c>
      <c r="R71">
        <f t="shared" si="20"/>
        <v>-260.70138904672228</v>
      </c>
      <c r="S71">
        <f t="shared" si="21"/>
        <v>-136.3797323118674</v>
      </c>
      <c r="T71">
        <f t="shared" si="22"/>
        <v>-177.48451696032171</v>
      </c>
      <c r="U71">
        <v>65520000.897622302</v>
      </c>
      <c r="V71">
        <v>65520003.415540896</v>
      </c>
      <c r="W71">
        <v>65520002.681767002</v>
      </c>
      <c r="X71">
        <v>65520010.576195702</v>
      </c>
      <c r="AA71">
        <f t="shared" si="23"/>
        <v>152.76520149315456</v>
      </c>
      <c r="AB71">
        <f t="shared" si="24"/>
        <v>522.16048533184392</v>
      </c>
      <c r="AC71">
        <f t="shared" si="25"/>
        <v>401.27840361237497</v>
      </c>
      <c r="AD71">
        <f t="shared" si="26"/>
        <v>256.78983154601883</v>
      </c>
    </row>
    <row r="72" spans="1:30">
      <c r="A72">
        <v>65520006.173077703</v>
      </c>
      <c r="B72">
        <v>65520001.486759797</v>
      </c>
      <c r="C72">
        <v>65520004.689348496</v>
      </c>
      <c r="D72">
        <v>65520006.173041701</v>
      </c>
      <c r="G72">
        <f t="shared" si="15"/>
        <v>660.71660223406354</v>
      </c>
      <c r="H72">
        <f t="shared" si="16"/>
        <v>267.65898984350599</v>
      </c>
      <c r="I72">
        <f t="shared" si="17"/>
        <v>122.96180493309934</v>
      </c>
      <c r="J72">
        <f t="shared" si="18"/>
        <v>49.568585475109685</v>
      </c>
      <c r="K72">
        <v>65519997.867949501</v>
      </c>
      <c r="L72">
        <v>65519998.0655604</v>
      </c>
      <c r="M72">
        <v>65519998.627329901</v>
      </c>
      <c r="N72">
        <v>65519995.634800397</v>
      </c>
      <c r="Q72">
        <f t="shared" si="19"/>
        <v>-377.49657968096523</v>
      </c>
      <c r="R72">
        <f t="shared" si="20"/>
        <v>-264.25819639329598</v>
      </c>
      <c r="S72">
        <f t="shared" si="21"/>
        <v>-138.51390519830832</v>
      </c>
      <c r="T72">
        <f t="shared" si="22"/>
        <v>-178.75063471076223</v>
      </c>
      <c r="U72">
        <v>65520000.931095101</v>
      </c>
      <c r="V72">
        <v>65520003.458506599</v>
      </c>
      <c r="W72">
        <v>65520002.717014499</v>
      </c>
      <c r="X72">
        <v>65520010.602129497</v>
      </c>
      <c r="AA72">
        <f t="shared" si="23"/>
        <v>157.87399252146301</v>
      </c>
      <c r="AB72">
        <f t="shared" si="24"/>
        <v>528.71813226655752</v>
      </c>
      <c r="AC72">
        <f t="shared" si="25"/>
        <v>406.65805825710606</v>
      </c>
      <c r="AD72">
        <f t="shared" si="26"/>
        <v>260.74798037950404</v>
      </c>
    </row>
    <row r="73" spans="1:30">
      <c r="A73">
        <v>65520006.225787997</v>
      </c>
      <c r="B73">
        <v>65520001.511660203</v>
      </c>
      <c r="C73">
        <v>65520004.695528299</v>
      </c>
      <c r="D73">
        <v>65520006.177552097</v>
      </c>
      <c r="G73">
        <f t="shared" si="15"/>
        <v>668.76151878473172</v>
      </c>
      <c r="H73">
        <f t="shared" si="16"/>
        <v>271.45941821659727</v>
      </c>
      <c r="I73">
        <f t="shared" si="17"/>
        <v>123.90499811890882</v>
      </c>
      <c r="J73">
        <f t="shared" si="18"/>
        <v>50.256985173868564</v>
      </c>
      <c r="K73">
        <v>65519997.836963497</v>
      </c>
      <c r="L73">
        <v>65519998.0460338</v>
      </c>
      <c r="M73">
        <v>65519998.615444303</v>
      </c>
      <c r="N73">
        <v>65519995.625759497</v>
      </c>
      <c r="Q73">
        <f t="shared" si="19"/>
        <v>-382.22582318162108</v>
      </c>
      <c r="R73">
        <f t="shared" si="20"/>
        <v>-267.23844683563607</v>
      </c>
      <c r="S73">
        <f t="shared" si="21"/>
        <v>-140.32794646605302</v>
      </c>
      <c r="T73">
        <f t="shared" si="22"/>
        <v>-180.13050345549516</v>
      </c>
      <c r="U73">
        <v>65520000.966994397</v>
      </c>
      <c r="V73">
        <v>65520003.503566697</v>
      </c>
      <c r="W73">
        <v>65520002.749989003</v>
      </c>
      <c r="X73">
        <v>65520010.628410503</v>
      </c>
      <c r="AA73">
        <f t="shared" si="23"/>
        <v>163.35312812273409</v>
      </c>
      <c r="AB73">
        <f t="shared" si="24"/>
        <v>535.59543662784006</v>
      </c>
      <c r="AC73">
        <f t="shared" si="25"/>
        <v>411.69079694879048</v>
      </c>
      <c r="AD73">
        <f t="shared" si="26"/>
        <v>264.75912248372299</v>
      </c>
    </row>
    <row r="74" spans="1:30">
      <c r="A74">
        <v>65520006.277129702</v>
      </c>
      <c r="B74">
        <v>65520001.540801801</v>
      </c>
      <c r="C74">
        <v>65520004.701660201</v>
      </c>
      <c r="D74">
        <v>65520006.181345403</v>
      </c>
      <c r="G74">
        <f t="shared" si="15"/>
        <v>676.59755412954689</v>
      </c>
      <c r="H74">
        <f t="shared" si="16"/>
        <v>275.90715899323169</v>
      </c>
      <c r="I74">
        <f t="shared" si="17"/>
        <v>124.84088059351282</v>
      </c>
      <c r="J74">
        <f t="shared" si="18"/>
        <v>50.835939128408157</v>
      </c>
      <c r="K74">
        <v>65519997.801228002</v>
      </c>
      <c r="L74">
        <v>65519998.026385203</v>
      </c>
      <c r="M74">
        <v>65519998.601527601</v>
      </c>
      <c r="N74">
        <v>65519995.616753504</v>
      </c>
      <c r="Q74">
        <f t="shared" si="19"/>
        <v>-387.6799585910158</v>
      </c>
      <c r="R74">
        <f t="shared" si="20"/>
        <v>-270.23731690665022</v>
      </c>
      <c r="S74">
        <f t="shared" si="21"/>
        <v>-142.45198510726331</v>
      </c>
      <c r="T74">
        <f t="shared" si="22"/>
        <v>-181.50504467095487</v>
      </c>
      <c r="U74">
        <v>65520001.0001496</v>
      </c>
      <c r="V74">
        <v>65520003.549088404</v>
      </c>
      <c r="W74">
        <v>65520002.7835977</v>
      </c>
      <c r="X74">
        <v>65520010.655965097</v>
      </c>
      <c r="AA74">
        <f t="shared" si="23"/>
        <v>168.41344602839212</v>
      </c>
      <c r="AB74">
        <f t="shared" si="24"/>
        <v>542.54319400675115</v>
      </c>
      <c r="AC74">
        <f t="shared" si="25"/>
        <v>416.820329507981</v>
      </c>
      <c r="AD74">
        <f t="shared" si="26"/>
        <v>268.964646024633</v>
      </c>
    </row>
    <row r="75" spans="1:30">
      <c r="A75">
        <v>65520006.329297803</v>
      </c>
      <c r="B75">
        <v>65520001.559206903</v>
      </c>
      <c r="C75">
        <v>65520004.709682196</v>
      </c>
      <c r="D75">
        <v>65520006.185287997</v>
      </c>
      <c r="G75">
        <f t="shared" si="15"/>
        <v>684.55971829377734</v>
      </c>
      <c r="H75">
        <f t="shared" si="16"/>
        <v>278.71624053601886</v>
      </c>
      <c r="I75">
        <f t="shared" si="17"/>
        <v>126.06523879707204</v>
      </c>
      <c r="J75">
        <f t="shared" si="18"/>
        <v>51.437678075331043</v>
      </c>
      <c r="K75">
        <v>65519997.769315198</v>
      </c>
      <c r="L75">
        <v>65519998.004420303</v>
      </c>
      <c r="M75">
        <v>65519998.591381103</v>
      </c>
      <c r="N75">
        <v>65519995.606192797</v>
      </c>
      <c r="Q75">
        <f t="shared" si="19"/>
        <v>-392.55065509340619</v>
      </c>
      <c r="R75">
        <f t="shared" si="20"/>
        <v>-273.58971316178742</v>
      </c>
      <c r="S75">
        <f t="shared" si="21"/>
        <v>-144.00059602792032</v>
      </c>
      <c r="T75">
        <f t="shared" si="22"/>
        <v>-183.11687415395895</v>
      </c>
      <c r="U75">
        <v>65520001.036834203</v>
      </c>
      <c r="V75">
        <v>65520003.592817701</v>
      </c>
      <c r="W75">
        <v>65520002.818878002</v>
      </c>
      <c r="X75">
        <v>65520010.683066502</v>
      </c>
      <c r="AA75">
        <f t="shared" si="23"/>
        <v>174.01243909262337</v>
      </c>
      <c r="AB75">
        <f t="shared" si="24"/>
        <v>549.21738476079997</v>
      </c>
      <c r="AC75">
        <f t="shared" si="25"/>
        <v>422.20499100654951</v>
      </c>
      <c r="AD75">
        <f t="shared" si="26"/>
        <v>273.10100153229018</v>
      </c>
    </row>
    <row r="76" spans="1:30">
      <c r="A76">
        <v>65520006.381246097</v>
      </c>
      <c r="B76">
        <v>65520001.581713803</v>
      </c>
      <c r="C76">
        <v>65520004.717487499</v>
      </c>
      <c r="D76">
        <v>65520006.188943297</v>
      </c>
      <c r="G76">
        <f t="shared" si="15"/>
        <v>692.48833437763801</v>
      </c>
      <c r="H76">
        <f t="shared" si="16"/>
        <v>282.15135961773439</v>
      </c>
      <c r="I76">
        <f t="shared" si="17"/>
        <v>127.25652424830578</v>
      </c>
      <c r="J76">
        <f t="shared" si="18"/>
        <v>51.995568676378817</v>
      </c>
      <c r="K76">
        <v>65519997.742839403</v>
      </c>
      <c r="L76">
        <v>65519997.982267603</v>
      </c>
      <c r="M76">
        <v>65519998.578190804</v>
      </c>
      <c r="N76">
        <v>65519995.5965949</v>
      </c>
      <c r="Q76">
        <f t="shared" si="19"/>
        <v>-396.59152726609295</v>
      </c>
      <c r="R76">
        <f t="shared" si="20"/>
        <v>-276.97077231910833</v>
      </c>
      <c r="S76">
        <f t="shared" si="21"/>
        <v>-146.01376748185427</v>
      </c>
      <c r="T76">
        <f t="shared" si="22"/>
        <v>-184.58175480070628</v>
      </c>
      <c r="U76">
        <v>65520001.071826003</v>
      </c>
      <c r="V76">
        <v>65520003.635581903</v>
      </c>
      <c r="W76">
        <v>65520002.8515625</v>
      </c>
      <c r="X76">
        <v>65520010.709465802</v>
      </c>
      <c r="AA76">
        <f t="shared" si="23"/>
        <v>179.35306803649252</v>
      </c>
      <c r="AB76">
        <f t="shared" si="24"/>
        <v>555.74427758192064</v>
      </c>
      <c r="AC76">
        <f t="shared" si="25"/>
        <v>427.19346742733609</v>
      </c>
      <c r="AD76">
        <f t="shared" si="26"/>
        <v>277.13019810111234</v>
      </c>
    </row>
    <row r="77" spans="1:30">
      <c r="A77">
        <v>65520006.432741702</v>
      </c>
      <c r="B77">
        <v>65520001.599577703</v>
      </c>
      <c r="C77">
        <v>65520004.722451702</v>
      </c>
      <c r="D77">
        <v>65520006.192547403</v>
      </c>
      <c r="G77">
        <f t="shared" si="15"/>
        <v>700.34785860958345</v>
      </c>
      <c r="H77">
        <f t="shared" si="16"/>
        <v>284.87784001183644</v>
      </c>
      <c r="I77">
        <f t="shared" si="17"/>
        <v>128.01418638936002</v>
      </c>
      <c r="J77">
        <f t="shared" si="18"/>
        <v>52.545645947952835</v>
      </c>
      <c r="K77">
        <v>65519997.7107777</v>
      </c>
      <c r="L77">
        <v>65519997.962612301</v>
      </c>
      <c r="M77">
        <v>65519998.562476397</v>
      </c>
      <c r="N77">
        <v>65519995.588177197</v>
      </c>
      <c r="Q77">
        <f t="shared" si="19"/>
        <v>-401.48494963118998</v>
      </c>
      <c r="R77">
        <f t="shared" si="20"/>
        <v>-279.97066582152638</v>
      </c>
      <c r="S77">
        <f t="shared" si="21"/>
        <v>-148.41218126065766</v>
      </c>
      <c r="T77">
        <f t="shared" si="22"/>
        <v>-185.86650810071561</v>
      </c>
      <c r="U77">
        <v>65520001.107740499</v>
      </c>
      <c r="V77">
        <v>65520003.680793703</v>
      </c>
      <c r="W77">
        <v>65520002.884008199</v>
      </c>
      <c r="X77">
        <v>65520010.735515602</v>
      </c>
      <c r="AA77">
        <f t="shared" si="23"/>
        <v>184.8345234156088</v>
      </c>
      <c r="AB77">
        <f t="shared" si="24"/>
        <v>562.64473537292645</v>
      </c>
      <c r="AC77">
        <f t="shared" si="25"/>
        <v>432.14549718168183</v>
      </c>
      <c r="AD77">
        <f t="shared" si="26"/>
        <v>281.10605229542597</v>
      </c>
    </row>
    <row r="78" spans="1:30">
      <c r="A78">
        <v>65520006.484421998</v>
      </c>
      <c r="B78">
        <v>65520001.621628098</v>
      </c>
      <c r="C78">
        <v>65520004.731578402</v>
      </c>
      <c r="D78">
        <v>65520006.196580403</v>
      </c>
      <c r="G78">
        <f t="shared" si="15"/>
        <v>708.23557155294827</v>
      </c>
      <c r="H78">
        <f t="shared" si="16"/>
        <v>288.24328502065606</v>
      </c>
      <c r="I78">
        <f t="shared" si="17"/>
        <v>129.40715035760255</v>
      </c>
      <c r="J78">
        <f t="shared" si="18"/>
        <v>53.161183023217227</v>
      </c>
      <c r="K78">
        <v>65519997.669766203</v>
      </c>
      <c r="L78">
        <v>65519997.940222703</v>
      </c>
      <c r="M78">
        <v>65519998.550290696</v>
      </c>
      <c r="N78">
        <v>65519995.580736302</v>
      </c>
      <c r="Q78">
        <f t="shared" si="19"/>
        <v>-407.74433564534019</v>
      </c>
      <c r="R78">
        <f t="shared" si="20"/>
        <v>-283.38788167319922</v>
      </c>
      <c r="S78">
        <f t="shared" si="21"/>
        <v>-150.27202563249185</v>
      </c>
      <c r="T78">
        <f t="shared" si="22"/>
        <v>-187.00217586702865</v>
      </c>
      <c r="U78">
        <v>65520001.143229999</v>
      </c>
      <c r="V78">
        <v>65520003.723660201</v>
      </c>
      <c r="W78">
        <v>65520002.919915996</v>
      </c>
      <c r="X78">
        <v>65520010.760957196</v>
      </c>
      <c r="AA78">
        <f>(U78-U$3)/U$3*10000000000</f>
        <v>190.25111371244796</v>
      </c>
      <c r="AB78">
        <f t="shared" si="24"/>
        <v>569.18724120863874</v>
      </c>
      <c r="AC78">
        <f t="shared" si="25"/>
        <v>437.6259302535027</v>
      </c>
      <c r="AD78">
        <f t="shared" si="26"/>
        <v>284.98907900000671</v>
      </c>
    </row>
    <row r="79" spans="1:30">
      <c r="A79">
        <v>65520006.535333499</v>
      </c>
      <c r="B79">
        <v>65520001.640787803</v>
      </c>
      <c r="C79">
        <v>65520004.737634197</v>
      </c>
      <c r="D79">
        <v>65520006.199218199</v>
      </c>
      <c r="G79">
        <f t="shared" si="15"/>
        <v>716.00594695238203</v>
      </c>
      <c r="H79">
        <f t="shared" si="16"/>
        <v>291.1675378480146</v>
      </c>
      <c r="I79">
        <f t="shared" si="17"/>
        <v>130.33141688649738</v>
      </c>
      <c r="J79">
        <f t="shared" si="18"/>
        <v>53.563777020242036</v>
      </c>
      <c r="K79">
        <v>65519997.6361368</v>
      </c>
      <c r="L79">
        <v>65519997.916726597</v>
      </c>
      <c r="M79">
        <v>65519998.538379803</v>
      </c>
      <c r="N79">
        <v>65519995.570783198</v>
      </c>
      <c r="Q79">
        <f t="shared" si="19"/>
        <v>-412.87702831064701</v>
      </c>
      <c r="R79">
        <f t="shared" si="20"/>
        <v>-286.973978489405</v>
      </c>
      <c r="S79">
        <f t="shared" si="21"/>
        <v>-152.08992751093652</v>
      </c>
      <c r="T79">
        <f t="shared" si="22"/>
        <v>-188.52126995200467</v>
      </c>
      <c r="U79">
        <v>65520001.181064203</v>
      </c>
      <c r="V79">
        <v>65520003.767187901</v>
      </c>
      <c r="W79">
        <v>65520002.952858299</v>
      </c>
      <c r="X79">
        <v>65520010.788123399</v>
      </c>
      <c r="AA79">
        <f t="shared" ref="AA79:AA120" si="27">(U79-U$3)/U$3*10000000000</f>
        <v>196.02556499343376</v>
      </c>
      <c r="AB79">
        <f t="shared" si="24"/>
        <v>575.83066306619651</v>
      </c>
      <c r="AC79">
        <f t="shared" si="25"/>
        <v>442.65375420017574</v>
      </c>
      <c r="AD79">
        <f t="shared" si="26"/>
        <v>289.13532426508993</v>
      </c>
    </row>
    <row r="80" spans="1:30">
      <c r="A80">
        <v>65520006.584230296</v>
      </c>
      <c r="B80">
        <v>65520001.667206697</v>
      </c>
      <c r="C80">
        <v>65520004.744202003</v>
      </c>
      <c r="D80">
        <v>65520006.201797798</v>
      </c>
      <c r="G80">
        <f t="shared" si="15"/>
        <v>723.46882784755303</v>
      </c>
      <c r="H80">
        <f t="shared" si="16"/>
        <v>295.1997256741713</v>
      </c>
      <c r="I80">
        <f t="shared" si="17"/>
        <v>131.33382922107779</v>
      </c>
      <c r="J80">
        <f t="shared" si="18"/>
        <v>53.957488770647799</v>
      </c>
      <c r="K80">
        <v>65519997.603329897</v>
      </c>
      <c r="L80">
        <v>65519997.898051403</v>
      </c>
      <c r="M80">
        <v>65519998.521016099</v>
      </c>
      <c r="N80">
        <v>65519995.5615789</v>
      </c>
      <c r="Q80">
        <f t="shared" si="19"/>
        <v>-417.88418688100069</v>
      </c>
      <c r="R80">
        <f t="shared" si="20"/>
        <v>-289.8242827092526</v>
      </c>
      <c r="S80">
        <f t="shared" si="21"/>
        <v>-154.74006561598324</v>
      </c>
      <c r="T80">
        <f t="shared" si="22"/>
        <v>-189.92607744689582</v>
      </c>
      <c r="U80">
        <v>65520001.218317904</v>
      </c>
      <c r="V80">
        <v>65520003.810718</v>
      </c>
      <c r="W80">
        <v>65520002.984899104</v>
      </c>
      <c r="X80">
        <v>65520010.814480402</v>
      </c>
      <c r="AA80">
        <f t="shared" si="27"/>
        <v>201.71141668077738</v>
      </c>
      <c r="AB80">
        <f t="shared" si="24"/>
        <v>582.47445108476654</v>
      </c>
      <c r="AC80">
        <f t="shared" si="25"/>
        <v>447.54398689230629</v>
      </c>
      <c r="AD80">
        <f t="shared" si="26"/>
        <v>293.15806525694217</v>
      </c>
    </row>
    <row r="81" spans="1:30">
      <c r="A81">
        <v>65520006.635779798</v>
      </c>
      <c r="B81">
        <v>65520001.684618004</v>
      </c>
      <c r="C81">
        <v>65520004.752619997</v>
      </c>
      <c r="D81">
        <v>65520006.205869198</v>
      </c>
      <c r="G81">
        <f t="shared" si="15"/>
        <v>731.33657819343637</v>
      </c>
      <c r="H81">
        <f t="shared" si="16"/>
        <v>297.85712899703032</v>
      </c>
      <c r="I81">
        <f t="shared" si="17"/>
        <v>132.61862673099441</v>
      </c>
      <c r="J81">
        <f t="shared" si="18"/>
        <v>54.578886695876925</v>
      </c>
      <c r="K81">
        <v>65519997.574023001</v>
      </c>
      <c r="L81">
        <v>65519997.877682</v>
      </c>
      <c r="M81">
        <v>65519998.511811197</v>
      </c>
      <c r="N81">
        <v>65519995.552364796</v>
      </c>
      <c r="Q81">
        <f t="shared" si="19"/>
        <v>-422.35715633738607</v>
      </c>
      <c r="R81">
        <f t="shared" si="20"/>
        <v>-292.93316597045032</v>
      </c>
      <c r="S81">
        <f t="shared" si="21"/>
        <v>-156.14496516119107</v>
      </c>
      <c r="T81">
        <f t="shared" si="22"/>
        <v>-191.33238142599691</v>
      </c>
      <c r="U81">
        <v>65520001.2552476</v>
      </c>
      <c r="V81">
        <v>65520003.856407501</v>
      </c>
      <c r="W81">
        <v>65520003.019151904</v>
      </c>
      <c r="X81">
        <v>65520010.840958998</v>
      </c>
      <c r="AA81">
        <f t="shared" si="27"/>
        <v>207.34781729990831</v>
      </c>
      <c r="AB81">
        <f t="shared" si="24"/>
        <v>589.44781812876283</v>
      </c>
      <c r="AC81">
        <f t="shared" si="25"/>
        <v>452.77182572318299</v>
      </c>
      <c r="AD81">
        <f t="shared" si="26"/>
        <v>297.19936446900749</v>
      </c>
    </row>
    <row r="82" spans="1:30">
      <c r="A82">
        <v>65520006.685226597</v>
      </c>
      <c r="B82">
        <v>65520001.708711803</v>
      </c>
      <c r="C82">
        <v>65520004.7588076</v>
      </c>
      <c r="D82">
        <v>65520006.209255897</v>
      </c>
      <c r="G82">
        <f t="shared" si="15"/>
        <v>738.88340320402028</v>
      </c>
      <c r="H82">
        <f t="shared" si="16"/>
        <v>301.53444880643269</v>
      </c>
      <c r="I82">
        <f t="shared" si="17"/>
        <v>133.56301050859608</v>
      </c>
      <c r="J82">
        <f t="shared" si="18"/>
        <v>55.095782050110813</v>
      </c>
      <c r="K82">
        <v>65519997.542943902</v>
      </c>
      <c r="L82">
        <v>65519997.863181099</v>
      </c>
      <c r="M82">
        <v>65519998.498125203</v>
      </c>
      <c r="N82">
        <v>65519995.544226304</v>
      </c>
      <c r="Q82">
        <f t="shared" si="19"/>
        <v>-427.10060847724731</v>
      </c>
      <c r="R82">
        <f t="shared" si="20"/>
        <v>-295.14636822135878</v>
      </c>
      <c r="S82">
        <f t="shared" si="21"/>
        <v>-158.23379207623813</v>
      </c>
      <c r="T82">
        <f t="shared" si="22"/>
        <v>-192.57452017755065</v>
      </c>
      <c r="U82">
        <v>65520001.291662402</v>
      </c>
      <c r="V82">
        <v>65520003.900629602</v>
      </c>
      <c r="W82">
        <v>65520003.052082703</v>
      </c>
      <c r="X82">
        <v>65520010.866786003</v>
      </c>
      <c r="AA82">
        <f t="shared" si="27"/>
        <v>212.9056320330954</v>
      </c>
      <c r="AB82">
        <f t="shared" si="24"/>
        <v>596.19722313074567</v>
      </c>
      <c r="AC82">
        <f t="shared" si="25"/>
        <v>457.79789391643226</v>
      </c>
      <c r="AD82">
        <f t="shared" si="26"/>
        <v>301.14121459107639</v>
      </c>
    </row>
    <row r="83" spans="1:30">
      <c r="A83">
        <v>65520006.735895596</v>
      </c>
      <c r="B83">
        <v>65520001.726829402</v>
      </c>
      <c r="C83">
        <v>65520004.766354397</v>
      </c>
      <c r="D83">
        <v>65520006.212793604</v>
      </c>
      <c r="G83">
        <f t="shared" si="15"/>
        <v>746.61676677646312</v>
      </c>
      <c r="H83">
        <f t="shared" si="16"/>
        <v>304.29965015916412</v>
      </c>
      <c r="I83">
        <f t="shared" si="17"/>
        <v>134.71484154452645</v>
      </c>
      <c r="J83">
        <f t="shared" si="18"/>
        <v>55.635725077430713</v>
      </c>
      <c r="K83">
        <v>65519997.508728102</v>
      </c>
      <c r="L83">
        <v>65519997.8400231</v>
      </c>
      <c r="M83">
        <v>65519998.482872501</v>
      </c>
      <c r="N83">
        <v>65519995.533484504</v>
      </c>
      <c r="Q83">
        <f t="shared" si="19"/>
        <v>-432.32280021807702</v>
      </c>
      <c r="R83">
        <f t="shared" si="20"/>
        <v>-298.68086135189054</v>
      </c>
      <c r="S83">
        <f t="shared" si="21"/>
        <v>-160.56173805402068</v>
      </c>
      <c r="T83">
        <f t="shared" si="22"/>
        <v>-194.21398913259637</v>
      </c>
      <c r="U83">
        <v>65520001.3303307</v>
      </c>
      <c r="V83">
        <v>65520003.9448708</v>
      </c>
      <c r="W83">
        <v>65520003.083662704</v>
      </c>
      <c r="X83">
        <v>65520010.893724501</v>
      </c>
      <c r="AA83">
        <f t="shared" si="27"/>
        <v>218.80738680906606</v>
      </c>
      <c r="AB83">
        <f t="shared" si="24"/>
        <v>602.94954263792886</v>
      </c>
      <c r="AC83">
        <f t="shared" si="25"/>
        <v>462.61779640276478</v>
      </c>
      <c r="AD83">
        <f t="shared" si="26"/>
        <v>305.2527064048021</v>
      </c>
    </row>
    <row r="84" spans="1:30">
      <c r="A84">
        <v>65520006.784798503</v>
      </c>
      <c r="B84">
        <v>65520001.751016401</v>
      </c>
      <c r="C84">
        <v>65520004.772118501</v>
      </c>
      <c r="D84">
        <v>65520006.216334499</v>
      </c>
      <c r="G84">
        <f t="shared" si="15"/>
        <v>754.08058013132859</v>
      </c>
      <c r="H84">
        <f t="shared" si="16"/>
        <v>307.99119452794781</v>
      </c>
      <c r="I84">
        <f t="shared" si="17"/>
        <v>135.59458881013074</v>
      </c>
      <c r="J84">
        <f t="shared" si="18"/>
        <v>56.176154803195494</v>
      </c>
      <c r="K84">
        <v>65519997.480301499</v>
      </c>
      <c r="L84">
        <v>65519997.819731303</v>
      </c>
      <c r="M84">
        <v>65519998.469868697</v>
      </c>
      <c r="N84">
        <v>65519995.5227516</v>
      </c>
      <c r="Q84">
        <f t="shared" si="19"/>
        <v>-436.66141473802747</v>
      </c>
      <c r="R84">
        <f t="shared" si="20"/>
        <v>-301.77790010030776</v>
      </c>
      <c r="S84">
        <f t="shared" si="21"/>
        <v>-162.54644560620778</v>
      </c>
      <c r="T84">
        <f t="shared" si="22"/>
        <v>-195.85210033525101</v>
      </c>
      <c r="U84">
        <v>65520001.363982998</v>
      </c>
      <c r="V84">
        <v>65520003.9898808</v>
      </c>
      <c r="W84">
        <v>65520003.117478698</v>
      </c>
      <c r="X84">
        <v>65520010.918730602</v>
      </c>
      <c r="AA84">
        <f t="shared" si="27"/>
        <v>223.9435739588678</v>
      </c>
      <c r="AB84">
        <f t="shared" si="24"/>
        <v>609.81920082950171</v>
      </c>
      <c r="AC84">
        <f t="shared" si="25"/>
        <v>467.77896777510887</v>
      </c>
      <c r="AD84">
        <f t="shared" si="26"/>
        <v>309.06926579751519</v>
      </c>
    </row>
    <row r="85" spans="1:30">
      <c r="A85">
        <v>65520006.835198</v>
      </c>
      <c r="B85">
        <v>65520001.773854002</v>
      </c>
      <c r="C85">
        <v>65520004.778735399</v>
      </c>
      <c r="D85">
        <v>65520006.219850302</v>
      </c>
      <c r="G85">
        <f t="shared" si="15"/>
        <v>761.77281085978996</v>
      </c>
      <c r="H85">
        <f t="shared" si="16"/>
        <v>311.47678697225831</v>
      </c>
      <c r="I85">
        <f t="shared" si="17"/>
        <v>136.60449379926598</v>
      </c>
      <c r="J85">
        <f t="shared" si="18"/>
        <v>56.712754621571598</v>
      </c>
      <c r="K85">
        <v>65519997.450777203</v>
      </c>
      <c r="L85">
        <v>65519997.7988967</v>
      </c>
      <c r="M85">
        <v>65519998.459182397</v>
      </c>
      <c r="N85">
        <v>65519995.514373504</v>
      </c>
      <c r="Q85">
        <f t="shared" si="19"/>
        <v>-441.16756497739601</v>
      </c>
      <c r="R85">
        <f t="shared" si="20"/>
        <v>-304.95778448372039</v>
      </c>
      <c r="S85">
        <f t="shared" si="21"/>
        <v>-164.17744389235011</v>
      </c>
      <c r="T85">
        <f t="shared" si="22"/>
        <v>-197.13080856682564</v>
      </c>
      <c r="U85">
        <v>65520001.4107152</v>
      </c>
      <c r="V85">
        <v>65520004.034136102</v>
      </c>
      <c r="W85">
        <v>65520003.151410602</v>
      </c>
      <c r="X85">
        <v>65520010.949135199</v>
      </c>
      <c r="AA85">
        <f t="shared" si="27"/>
        <v>231.07608345916617</v>
      </c>
      <c r="AB85">
        <f t="shared" si="24"/>
        <v>616.57367295406448</v>
      </c>
      <c r="AC85">
        <f t="shared" si="25"/>
        <v>472.95782972777249</v>
      </c>
      <c r="AD85">
        <f t="shared" si="26"/>
        <v>313.70977150473396</v>
      </c>
    </row>
    <row r="86" spans="1:30">
      <c r="A86">
        <v>65520006.883860998</v>
      </c>
      <c r="B86">
        <v>65520001.796269797</v>
      </c>
      <c r="C86">
        <v>65520004.785285398</v>
      </c>
      <c r="D86">
        <v>65520006.223303497</v>
      </c>
      <c r="G86">
        <f t="shared" si="15"/>
        <v>769.20000811446175</v>
      </c>
      <c r="H86">
        <f t="shared" si="16"/>
        <v>314.89800103262002</v>
      </c>
      <c r="I86">
        <f t="shared" si="17"/>
        <v>137.60418835506565</v>
      </c>
      <c r="J86">
        <f t="shared" si="18"/>
        <v>57.239799002956303</v>
      </c>
      <c r="K86">
        <v>65519997.420388304</v>
      </c>
      <c r="L86">
        <v>65519997.770535797</v>
      </c>
      <c r="M86">
        <v>65519998.446044803</v>
      </c>
      <c r="N86">
        <v>65519995.5022837</v>
      </c>
      <c r="Q86">
        <f t="shared" si="19"/>
        <v>-445.80567532373425</v>
      </c>
      <c r="R86">
        <f t="shared" si="20"/>
        <v>-309.28637168624954</v>
      </c>
      <c r="S86">
        <f t="shared" si="21"/>
        <v>-166.18257117541762</v>
      </c>
      <c r="T86">
        <f t="shared" si="22"/>
        <v>-198.97601680923287</v>
      </c>
      <c r="U86">
        <v>65520001.444836497</v>
      </c>
      <c r="V86">
        <v>65520004.076908097</v>
      </c>
      <c r="W86">
        <v>65520003.184179902</v>
      </c>
      <c r="X86">
        <v>65520010.972128697</v>
      </c>
      <c r="AA86">
        <f t="shared" si="27"/>
        <v>236.28385167553611</v>
      </c>
      <c r="AB86">
        <f t="shared" si="24"/>
        <v>623.10175522990198</v>
      </c>
      <c r="AC86">
        <f t="shared" si="25"/>
        <v>477.95924914432931</v>
      </c>
      <c r="AD86">
        <f t="shared" si="26"/>
        <v>317.21915710139797</v>
      </c>
    </row>
    <row r="87" spans="1:30">
      <c r="A87">
        <v>65520006.932232998</v>
      </c>
      <c r="B87">
        <v>65520001.817563102</v>
      </c>
      <c r="C87">
        <v>65520004.791976497</v>
      </c>
      <c r="D87">
        <v>65520006.224845402</v>
      </c>
      <c r="G87">
        <f t="shared" si="15"/>
        <v>776.582791859032</v>
      </c>
      <c r="H87">
        <f t="shared" si="16"/>
        <v>318.14789495010251</v>
      </c>
      <c r="I87">
        <f t="shared" si="17"/>
        <v>138.62541818055109</v>
      </c>
      <c r="J87">
        <f t="shared" si="18"/>
        <v>57.475132483952123</v>
      </c>
      <c r="K87">
        <v>65519997.382774897</v>
      </c>
      <c r="L87">
        <v>65519997.753476702</v>
      </c>
      <c r="M87">
        <v>65519998.431230702</v>
      </c>
      <c r="N87">
        <v>65519995.494186103</v>
      </c>
      <c r="Q87">
        <f t="shared" si="19"/>
        <v>-451.54642724397939</v>
      </c>
      <c r="R87">
        <f t="shared" si="20"/>
        <v>-311.89001870345584</v>
      </c>
      <c r="S87">
        <f t="shared" si="21"/>
        <v>-168.44357564195275</v>
      </c>
      <c r="T87">
        <f t="shared" si="22"/>
        <v>-200.21191376608419</v>
      </c>
      <c r="U87">
        <v>65520001.487342402</v>
      </c>
      <c r="V87">
        <v>65520004.1213447</v>
      </c>
      <c r="W87">
        <v>65520003.217324004</v>
      </c>
      <c r="X87">
        <v>65520010.999409698</v>
      </c>
      <c r="AA87">
        <f t="shared" si="27"/>
        <v>242.77132192876724</v>
      </c>
      <c r="AB87">
        <f t="shared" si="24"/>
        <v>629.88389866524938</v>
      </c>
      <c r="AC87">
        <f t="shared" si="25"/>
        <v>483.01787269040796</v>
      </c>
      <c r="AD87">
        <f t="shared" si="26"/>
        <v>321.38292350968248</v>
      </c>
    </row>
    <row r="88" spans="1:30">
      <c r="A88">
        <v>65520006.980752297</v>
      </c>
      <c r="B88">
        <v>65520001.836564399</v>
      </c>
      <c r="C88">
        <v>65520004.799554303</v>
      </c>
      <c r="D88">
        <v>65520006.227447703</v>
      </c>
      <c r="G88">
        <f t="shared" si="15"/>
        <v>783.98805697940452</v>
      </c>
      <c r="H88">
        <f t="shared" si="16"/>
        <v>321.04797091624056</v>
      </c>
      <c r="I88">
        <f t="shared" si="17"/>
        <v>139.78198201785602</v>
      </c>
      <c r="J88">
        <f t="shared" si="18"/>
        <v>57.872309117912899</v>
      </c>
      <c r="K88">
        <v>65519997.348163202</v>
      </c>
      <c r="L88">
        <v>65519997.7334259</v>
      </c>
      <c r="M88">
        <v>65519998.424700797</v>
      </c>
      <c r="N88">
        <v>65519995.484485701</v>
      </c>
      <c r="Q88">
        <f t="shared" si="19"/>
        <v>-456.82904237439027</v>
      </c>
      <c r="R88">
        <f t="shared" si="20"/>
        <v>-314.95027532721872</v>
      </c>
      <c r="S88">
        <f t="shared" si="21"/>
        <v>-169.44020338132046</v>
      </c>
      <c r="T88">
        <f t="shared" si="22"/>
        <v>-201.69243926827255</v>
      </c>
      <c r="U88">
        <v>65520001.524885103</v>
      </c>
      <c r="V88">
        <v>65520004.161888897</v>
      </c>
      <c r="W88">
        <v>65520003.247398801</v>
      </c>
      <c r="X88">
        <v>65520011.026541002</v>
      </c>
      <c r="AA88">
        <f t="shared" si="27"/>
        <v>248.50128237240352</v>
      </c>
      <c r="AB88">
        <f t="shared" si="24"/>
        <v>636.07196291537298</v>
      </c>
      <c r="AC88">
        <f t="shared" si="25"/>
        <v>487.60804325612304</v>
      </c>
      <c r="AD88">
        <f t="shared" si="26"/>
        <v>325.52384238362129</v>
      </c>
    </row>
    <row r="89" spans="1:30">
      <c r="A89">
        <v>65520007.029464997</v>
      </c>
      <c r="B89">
        <v>65520001.858247302</v>
      </c>
      <c r="C89">
        <v>65520004.805525199</v>
      </c>
      <c r="D89">
        <v>65520006.232055798</v>
      </c>
      <c r="G89">
        <f t="shared" si="15"/>
        <v>791.42284013483368</v>
      </c>
      <c r="H89">
        <f t="shared" si="16"/>
        <v>324.3573273354906</v>
      </c>
      <c r="I89">
        <f t="shared" si="17"/>
        <v>140.69329076884037</v>
      </c>
      <c r="J89">
        <f t="shared" si="18"/>
        <v>58.575620210848648</v>
      </c>
      <c r="K89">
        <v>65519997.3168521</v>
      </c>
      <c r="L89">
        <v>65519997.700730003</v>
      </c>
      <c r="M89">
        <v>65519998.405019097</v>
      </c>
      <c r="N89">
        <v>65519995.477414198</v>
      </c>
      <c r="Q89">
        <f t="shared" si="19"/>
        <v>-461.60790410338439</v>
      </c>
      <c r="R89">
        <f t="shared" si="20"/>
        <v>-319.94049160085331</v>
      </c>
      <c r="S89">
        <f t="shared" si="21"/>
        <v>-172.4441258040485</v>
      </c>
      <c r="T89">
        <f t="shared" si="22"/>
        <v>-202.77172847026594</v>
      </c>
      <c r="U89">
        <v>65520001.564197697</v>
      </c>
      <c r="V89">
        <v>65520004.205192797</v>
      </c>
      <c r="W89">
        <v>65520003.281630002</v>
      </c>
      <c r="X89">
        <v>65520011.052137896</v>
      </c>
      <c r="AA89">
        <f t="shared" si="27"/>
        <v>254.50137298609019</v>
      </c>
      <c r="AB89">
        <f t="shared" si="24"/>
        <v>642.68122718135714</v>
      </c>
      <c r="AC89">
        <f t="shared" si="25"/>
        <v>492.83258550074618</v>
      </c>
      <c r="AD89">
        <f t="shared" si="26"/>
        <v>329.4305717562242</v>
      </c>
    </row>
    <row r="90" spans="1:30">
      <c r="A90">
        <v>65520007.077086702</v>
      </c>
      <c r="B90">
        <v>65520001.879429497</v>
      </c>
      <c r="C90">
        <v>65520004.812035501</v>
      </c>
      <c r="D90">
        <v>65520006.235212304</v>
      </c>
      <c r="G90">
        <f t="shared" si="15"/>
        <v>798.69110986891337</v>
      </c>
      <c r="H90">
        <f t="shared" si="16"/>
        <v>327.59026299459475</v>
      </c>
      <c r="I90">
        <f t="shared" si="17"/>
        <v>141.6869266111072</v>
      </c>
      <c r="J90">
        <f t="shared" si="18"/>
        <v>59.057382305379292</v>
      </c>
      <c r="K90">
        <v>65519997.278741702</v>
      </c>
      <c r="L90">
        <v>65519997.677211702</v>
      </c>
      <c r="M90">
        <v>65519998.393315002</v>
      </c>
      <c r="N90">
        <v>65519995.464534797</v>
      </c>
      <c r="Q90">
        <f t="shared" si="19"/>
        <v>-467.42450934721444</v>
      </c>
      <c r="R90">
        <f t="shared" si="20"/>
        <v>-323.52997597500581</v>
      </c>
      <c r="S90">
        <f t="shared" si="21"/>
        <v>-174.23046505787227</v>
      </c>
      <c r="T90">
        <f t="shared" si="22"/>
        <v>-204.73744917741567</v>
      </c>
      <c r="U90">
        <v>65520001.604610696</v>
      </c>
      <c r="V90">
        <v>65520004.248414204</v>
      </c>
      <c r="W90">
        <v>65520003.313086599</v>
      </c>
      <c r="X90">
        <v>65520011.077694997</v>
      </c>
      <c r="AA90">
        <f t="shared" si="27"/>
        <v>260.6694132414766</v>
      </c>
      <c r="AB90">
        <f t="shared" si="24"/>
        <v>649.27790096681997</v>
      </c>
      <c r="AC90">
        <f t="shared" si="25"/>
        <v>497.63365343788342</v>
      </c>
      <c r="AD90">
        <f t="shared" si="26"/>
        <v>333.33122763286156</v>
      </c>
    </row>
    <row r="91" spans="1:30">
      <c r="A91">
        <v>65520007.125027299</v>
      </c>
      <c r="B91">
        <v>65520001.902002603</v>
      </c>
      <c r="C91">
        <v>65520004.817741901</v>
      </c>
      <c r="D91">
        <v>65520006.238407902</v>
      </c>
      <c r="G91">
        <f t="shared" si="15"/>
        <v>806.00805058760136</v>
      </c>
      <c r="H91">
        <f t="shared" si="16"/>
        <v>331.03548675571415</v>
      </c>
      <c r="I91">
        <f t="shared" si="17"/>
        <v>142.55786668145774</v>
      </c>
      <c r="J91">
        <f t="shared" si="18"/>
        <v>59.545111004443299</v>
      </c>
      <c r="K91">
        <v>65519997.250886597</v>
      </c>
      <c r="L91">
        <v>65519997.656281002</v>
      </c>
      <c r="M91">
        <v>65519998.381355703</v>
      </c>
      <c r="N91">
        <v>65519995.456938297</v>
      </c>
      <c r="Q91">
        <f t="shared" si="19"/>
        <v>-471.67589908363169</v>
      </c>
      <c r="R91">
        <f t="shared" si="20"/>
        <v>-326.72452726758161</v>
      </c>
      <c r="S91">
        <f t="shared" si="21"/>
        <v>-176.05575497393627</v>
      </c>
      <c r="T91">
        <f t="shared" si="22"/>
        <v>-205.89686623911214</v>
      </c>
      <c r="U91">
        <v>65520001.644141003</v>
      </c>
      <c r="V91">
        <v>65520004.293429703</v>
      </c>
      <c r="W91">
        <v>65520003.347643301</v>
      </c>
      <c r="X91">
        <v>65520011.106760502</v>
      </c>
      <c r="AA91">
        <f t="shared" si="27"/>
        <v>266.70273239850366</v>
      </c>
      <c r="AB91">
        <f t="shared" si="24"/>
        <v>656.1483983721414</v>
      </c>
      <c r="AC91">
        <f t="shared" si="25"/>
        <v>502.90787531694747</v>
      </c>
      <c r="AD91">
        <f t="shared" si="26"/>
        <v>337.76735411710786</v>
      </c>
    </row>
    <row r="92" spans="1:30">
      <c r="A92">
        <v>65520007.172919303</v>
      </c>
      <c r="B92">
        <v>65520001.920217603</v>
      </c>
      <c r="C92">
        <v>65520004.823341399</v>
      </c>
      <c r="D92">
        <v>65520006.241526</v>
      </c>
      <c r="G92">
        <f t="shared" si="15"/>
        <v>813.31757484028117</v>
      </c>
      <c r="H92">
        <f t="shared" si="16"/>
        <v>333.81555401817394</v>
      </c>
      <c r="I92">
        <f t="shared" si="17"/>
        <v>143.41249098195661</v>
      </c>
      <c r="J92">
        <f t="shared" si="18"/>
        <v>60.021011111863302</v>
      </c>
      <c r="K92">
        <v>65519997.224512704</v>
      </c>
      <c r="L92">
        <v>65519997.639877602</v>
      </c>
      <c r="M92">
        <v>65519998.372556299</v>
      </c>
      <c r="N92">
        <v>65519995.446789302</v>
      </c>
      <c r="Q92">
        <f t="shared" si="19"/>
        <v>-475.70121851054716</v>
      </c>
      <c r="R92">
        <f t="shared" si="20"/>
        <v>-329.22809861353568</v>
      </c>
      <c r="S92">
        <f t="shared" si="21"/>
        <v>-177.3987653476139</v>
      </c>
      <c r="T92">
        <f t="shared" si="22"/>
        <v>-207.44585816819745</v>
      </c>
      <c r="U92">
        <v>65520001.685008302</v>
      </c>
      <c r="V92">
        <v>65520004.336006597</v>
      </c>
      <c r="W92">
        <v>65520003.378083996</v>
      </c>
      <c r="X92">
        <v>65520011.132177502</v>
      </c>
      <c r="AA92">
        <f t="shared" si="27"/>
        <v>272.94011013139522</v>
      </c>
      <c r="AB92">
        <f t="shared" si="24"/>
        <v>662.64670334280072</v>
      </c>
      <c r="AC92">
        <f t="shared" si="25"/>
        <v>507.55389112271467</v>
      </c>
      <c r="AD92">
        <f t="shared" si="26"/>
        <v>341.64662710324961</v>
      </c>
    </row>
    <row r="93" spans="1:30">
      <c r="A93">
        <v>65520007.223094299</v>
      </c>
      <c r="B93">
        <v>65520001.9416034</v>
      </c>
      <c r="C93">
        <v>65520004.832019299</v>
      </c>
      <c r="D93">
        <v>65520006.245091803</v>
      </c>
      <c r="G93">
        <f t="shared" si="15"/>
        <v>820.97554108641236</v>
      </c>
      <c r="H93">
        <f t="shared" si="16"/>
        <v>337.07956446616731</v>
      </c>
      <c r="I93">
        <f t="shared" si="17"/>
        <v>144.73695669061209</v>
      </c>
      <c r="J93">
        <f t="shared" si="18"/>
        <v>60.565242316369279</v>
      </c>
      <c r="K93">
        <v>65519997.186029598</v>
      </c>
      <c r="L93">
        <v>65519997.620375097</v>
      </c>
      <c r="M93">
        <v>65519998.357319698</v>
      </c>
      <c r="N93">
        <v>65519995.436288796</v>
      </c>
      <c r="Q93">
        <f t="shared" si="19"/>
        <v>-481.57470834562258</v>
      </c>
      <c r="R93">
        <f t="shared" si="20"/>
        <v>-332.20467152569796</v>
      </c>
      <c r="S93">
        <f t="shared" si="21"/>
        <v>-179.72425395287138</v>
      </c>
      <c r="T93">
        <f t="shared" si="22"/>
        <v>-209.04849951106749</v>
      </c>
      <c r="U93">
        <v>65520001.724160403</v>
      </c>
      <c r="V93">
        <v>65520004.381274603</v>
      </c>
      <c r="W93">
        <v>65520003.413358301</v>
      </c>
      <c r="X93">
        <v>65520011.159122102</v>
      </c>
      <c r="AA93">
        <f t="shared" si="27"/>
        <v>278.91570548304111</v>
      </c>
      <c r="AB93">
        <f t="shared" si="24"/>
        <v>669.55573976323694</v>
      </c>
      <c r="AC93">
        <f t="shared" si="25"/>
        <v>512.93763721875325</v>
      </c>
      <c r="AD93">
        <f t="shared" si="26"/>
        <v>345.75905023942357</v>
      </c>
    </row>
    <row r="94" spans="1:30">
      <c r="A94">
        <v>65520007.269802898</v>
      </c>
      <c r="B94">
        <v>65520001.961482301</v>
      </c>
      <c r="C94">
        <v>65520004.838190399</v>
      </c>
      <c r="D94">
        <v>65520006.247281402</v>
      </c>
      <c r="G94">
        <f t="shared" si="15"/>
        <v>828.1044478962923</v>
      </c>
      <c r="H94">
        <f t="shared" si="16"/>
        <v>340.11358486027956</v>
      </c>
      <c r="I94">
        <f t="shared" si="17"/>
        <v>145.67882168997144</v>
      </c>
      <c r="J94">
        <f t="shared" si="18"/>
        <v>60.899430164678762</v>
      </c>
      <c r="K94">
        <v>65519997.157027297</v>
      </c>
      <c r="L94">
        <v>65519997.597578898</v>
      </c>
      <c r="M94">
        <v>65519998.347063497</v>
      </c>
      <c r="N94">
        <v>65519995.428657502</v>
      </c>
      <c r="Q94">
        <f t="shared" si="19"/>
        <v>-486.00118899944744</v>
      </c>
      <c r="R94">
        <f t="shared" si="20"/>
        <v>-335.68394484626214</v>
      </c>
      <c r="S94">
        <f t="shared" si="21"/>
        <v>-181.28960821136232</v>
      </c>
      <c r="T94">
        <f t="shared" si="22"/>
        <v>-210.21322704484635</v>
      </c>
      <c r="U94">
        <v>65520001.765686803</v>
      </c>
      <c r="V94">
        <v>65520004.421654701</v>
      </c>
      <c r="W94">
        <v>65520003.444643199</v>
      </c>
      <c r="X94">
        <v>65520011.185405098</v>
      </c>
      <c r="AA94">
        <f t="shared" si="27"/>
        <v>285.25367856275574</v>
      </c>
      <c r="AB94">
        <f t="shared" si="24"/>
        <v>675.7187583726917</v>
      </c>
      <c r="AC94">
        <f t="shared" si="25"/>
        <v>517.71249962632407</v>
      </c>
      <c r="AD94">
        <f t="shared" si="26"/>
        <v>349.77049596158349</v>
      </c>
    </row>
    <row r="95" spans="1:30">
      <c r="A95">
        <v>65520007.316478901</v>
      </c>
      <c r="B95">
        <v>65520001.982923597</v>
      </c>
      <c r="C95">
        <v>65520004.843630403</v>
      </c>
      <c r="D95">
        <v>65520006.252157897</v>
      </c>
      <c r="G95">
        <f t="shared" si="15"/>
        <v>835.22837969255897</v>
      </c>
      <c r="H95">
        <f t="shared" si="16"/>
        <v>343.38606590886695</v>
      </c>
      <c r="I95">
        <f t="shared" si="17"/>
        <v>146.50910310747514</v>
      </c>
      <c r="J95">
        <f t="shared" si="18"/>
        <v>61.643705801489112</v>
      </c>
      <c r="K95">
        <v>65519997.123290703</v>
      </c>
      <c r="L95">
        <v>65519997.577614203</v>
      </c>
      <c r="M95">
        <v>65519998.332371399</v>
      </c>
      <c r="N95">
        <v>65519995.419177301</v>
      </c>
      <c r="Q95">
        <f t="shared" si="19"/>
        <v>-491.15024178418179</v>
      </c>
      <c r="R95">
        <f t="shared" si="20"/>
        <v>-338.73105947365366</v>
      </c>
      <c r="S95">
        <f t="shared" si="21"/>
        <v>-183.53199191200292</v>
      </c>
      <c r="T95">
        <f t="shared" si="22"/>
        <v>-211.66014419534415</v>
      </c>
      <c r="U95">
        <v>65520001.810069203</v>
      </c>
      <c r="V95">
        <v>65520004.462323703</v>
      </c>
      <c r="W95">
        <v>65520003.476706803</v>
      </c>
      <c r="X95">
        <v>65520011.211687103</v>
      </c>
      <c r="AA95">
        <f t="shared" si="27"/>
        <v>292.02754927104166</v>
      </c>
      <c r="AB95">
        <f t="shared" si="24"/>
        <v>681.9258709554756</v>
      </c>
      <c r="AC95">
        <f t="shared" si="25"/>
        <v>522.60621198521414</v>
      </c>
      <c r="AD95">
        <f t="shared" si="26"/>
        <v>353.78179044334587</v>
      </c>
    </row>
    <row r="96" spans="1:30">
      <c r="A96">
        <v>65520007.362834498</v>
      </c>
      <c r="B96">
        <v>65520002.002601102</v>
      </c>
      <c r="C96">
        <v>65520004.850722298</v>
      </c>
      <c r="D96">
        <v>65520006.256032899</v>
      </c>
      <c r="G96">
        <f t="shared" si="15"/>
        <v>842.30340966358563</v>
      </c>
      <c r="H96">
        <f t="shared" si="16"/>
        <v>346.38934810930778</v>
      </c>
      <c r="I96">
        <f t="shared" si="17"/>
        <v>147.59150456129905</v>
      </c>
      <c r="J96">
        <f t="shared" si="18"/>
        <v>62.235128560813997</v>
      </c>
      <c r="K96">
        <v>65519997.093065798</v>
      </c>
      <c r="L96">
        <v>65519997.559356198</v>
      </c>
      <c r="M96">
        <v>65519998.322087802</v>
      </c>
      <c r="N96">
        <v>65519995.410533801</v>
      </c>
      <c r="Q96">
        <f t="shared" si="19"/>
        <v>-495.76332241002791</v>
      </c>
      <c r="R96">
        <f t="shared" si="20"/>
        <v>-341.5176903401379</v>
      </c>
      <c r="S96">
        <f t="shared" si="21"/>
        <v>-185.10152745636833</v>
      </c>
      <c r="T96">
        <f t="shared" si="22"/>
        <v>-212.97935984373225</v>
      </c>
      <c r="U96">
        <v>65520001.849479899</v>
      </c>
      <c r="V96">
        <v>65520004.508337297</v>
      </c>
      <c r="W96">
        <v>65520003.507419497</v>
      </c>
      <c r="X96">
        <v>65520011.238656603</v>
      </c>
      <c r="AA96">
        <f t="shared" si="27"/>
        <v>298.04261268614385</v>
      </c>
      <c r="AB96">
        <f t="shared" si="24"/>
        <v>688.94870271336276</v>
      </c>
      <c r="AC96">
        <f t="shared" si="25"/>
        <v>527.29374157999746</v>
      </c>
      <c r="AD96">
        <f t="shared" si="26"/>
        <v>357.89801392093847</v>
      </c>
    </row>
    <row r="97" spans="1:30">
      <c r="A97">
        <v>65520007.4095985</v>
      </c>
      <c r="B97">
        <v>65520002.023360901</v>
      </c>
      <c r="C97">
        <v>65520004.855773598</v>
      </c>
      <c r="D97">
        <v>65520006.258004397</v>
      </c>
      <c r="G97">
        <f t="shared" si="15"/>
        <v>849.4407722908893</v>
      </c>
      <c r="H97">
        <f t="shared" si="16"/>
        <v>349.55781554992865</v>
      </c>
      <c r="I97">
        <f t="shared" si="17"/>
        <v>148.36245993831409</v>
      </c>
      <c r="J97">
        <f t="shared" si="18"/>
        <v>62.536028737214714</v>
      </c>
      <c r="K97">
        <v>65519997.070348203</v>
      </c>
      <c r="L97">
        <v>65519997.536830902</v>
      </c>
      <c r="M97">
        <v>65519998.306557298</v>
      </c>
      <c r="N97">
        <v>65519995.403549299</v>
      </c>
      <c r="Q97">
        <f t="shared" si="19"/>
        <v>-499.23059881144161</v>
      </c>
      <c r="R97">
        <f t="shared" si="20"/>
        <v>-344.95561703198661</v>
      </c>
      <c r="S97">
        <f t="shared" si="21"/>
        <v>-187.47187306023594</v>
      </c>
      <c r="T97">
        <f t="shared" si="22"/>
        <v>-214.04537059122754</v>
      </c>
      <c r="U97">
        <v>65520001.890448302</v>
      </c>
      <c r="V97">
        <v>65520004.551074103</v>
      </c>
      <c r="W97">
        <v>65520003.537523001</v>
      </c>
      <c r="X97">
        <v>65520011.263913102</v>
      </c>
      <c r="AA97">
        <f t="shared" si="27"/>
        <v>304.29542149028998</v>
      </c>
      <c r="AB97">
        <f t="shared" si="24"/>
        <v>695.47141424863833</v>
      </c>
      <c r="AC97">
        <f t="shared" si="25"/>
        <v>531.88829356924987</v>
      </c>
      <c r="AD97">
        <f t="shared" si="26"/>
        <v>361.75279051125716</v>
      </c>
    </row>
    <row r="98" spans="1:30">
      <c r="A98">
        <v>65520007.457073003</v>
      </c>
      <c r="B98">
        <v>65520002.041809902</v>
      </c>
      <c r="C98">
        <v>65520004.864731103</v>
      </c>
      <c r="D98">
        <v>65520006.2612243</v>
      </c>
      <c r="G98">
        <f t="shared" si="15"/>
        <v>856.68657543206439</v>
      </c>
      <c r="H98">
        <f t="shared" si="16"/>
        <v>352.3735971569796</v>
      </c>
      <c r="I98">
        <f t="shared" si="17"/>
        <v>149.72960045955625</v>
      </c>
      <c r="J98">
        <f t="shared" si="18"/>
        <v>63.027466806202078</v>
      </c>
      <c r="K98">
        <v>65519997.039041802</v>
      </c>
      <c r="L98">
        <v>65519997.517227903</v>
      </c>
      <c r="M98">
        <v>65519998.294302598</v>
      </c>
      <c r="N98">
        <v>65519995.393511198</v>
      </c>
      <c r="Q98">
        <f t="shared" si="19"/>
        <v>-504.00874300131295</v>
      </c>
      <c r="R98">
        <f t="shared" si="20"/>
        <v>-347.94752776945461</v>
      </c>
      <c r="S98">
        <f t="shared" si="21"/>
        <v>-189.34224854125779</v>
      </c>
      <c r="T98">
        <f t="shared" si="22"/>
        <v>-215.57743723841253</v>
      </c>
      <c r="U98">
        <v>65520001.934602402</v>
      </c>
      <c r="V98">
        <v>65520004.596892297</v>
      </c>
      <c r="W98">
        <v>65520003.570863798</v>
      </c>
      <c r="X98">
        <v>65520011.292349003</v>
      </c>
      <c r="AA98">
        <f t="shared" si="27"/>
        <v>311.03444777076589</v>
      </c>
      <c r="AB98">
        <f t="shared" si="24"/>
        <v>702.4644232155074</v>
      </c>
      <c r="AC98">
        <f t="shared" si="25"/>
        <v>536.97693776972426</v>
      </c>
      <c r="AD98">
        <f t="shared" si="26"/>
        <v>366.09282362289974</v>
      </c>
    </row>
    <row r="99" spans="1:30">
      <c r="A99">
        <v>65520007.503049403</v>
      </c>
      <c r="B99">
        <v>65520002.0653072</v>
      </c>
      <c r="C99">
        <v>65520004.871138498</v>
      </c>
      <c r="D99">
        <v>65520006.265618399</v>
      </c>
      <c r="G99">
        <f t="shared" si="15"/>
        <v>863.70373035901173</v>
      </c>
      <c r="H99">
        <f t="shared" si="16"/>
        <v>355.95987592004485</v>
      </c>
      <c r="I99">
        <f t="shared" si="17"/>
        <v>150.70753004219168</v>
      </c>
      <c r="J99">
        <f t="shared" si="18"/>
        <v>63.698116794619551</v>
      </c>
      <c r="K99">
        <v>65519997.0063155</v>
      </c>
      <c r="L99">
        <v>65519997.497437</v>
      </c>
      <c r="M99">
        <v>65519998.286040097</v>
      </c>
      <c r="N99">
        <v>65519995.382425398</v>
      </c>
      <c r="Q99">
        <f t="shared" si="19"/>
        <v>-509.00359992629467</v>
      </c>
      <c r="R99">
        <f t="shared" si="20"/>
        <v>-350.9681173291504</v>
      </c>
      <c r="S99">
        <f t="shared" si="21"/>
        <v>-190.60331389924752</v>
      </c>
      <c r="T99">
        <f t="shared" si="22"/>
        <v>-217.26940936401843</v>
      </c>
      <c r="U99">
        <v>65520001.978492901</v>
      </c>
      <c r="V99">
        <v>65520004.637102798</v>
      </c>
      <c r="W99">
        <v>65520003.6042457</v>
      </c>
      <c r="X99">
        <v>65520011.318050101</v>
      </c>
      <c r="AA99">
        <f t="shared" si="27"/>
        <v>317.73324182567183</v>
      </c>
      <c r="AB99">
        <f t="shared" si="24"/>
        <v>708.60155697054483</v>
      </c>
      <c r="AC99">
        <f t="shared" si="25"/>
        <v>542.07185560467985</v>
      </c>
      <c r="AD99">
        <f t="shared" si="26"/>
        <v>370.01545711731035</v>
      </c>
    </row>
    <row r="100" spans="1:30">
      <c r="A100">
        <v>65520007.549390003</v>
      </c>
      <c r="B100">
        <v>65520002.085051097</v>
      </c>
      <c r="C100">
        <v>65520004.875858396</v>
      </c>
      <c r="D100">
        <v>65520006.268642798</v>
      </c>
      <c r="G100">
        <f t="shared" si="15"/>
        <v>870.77647125520332</v>
      </c>
      <c r="H100">
        <f t="shared" si="16"/>
        <v>358.97329122853961</v>
      </c>
      <c r="I100">
        <f t="shared" si="17"/>
        <v>151.42790516809146</v>
      </c>
      <c r="J100">
        <f t="shared" si="18"/>
        <v>64.159716155210575</v>
      </c>
      <c r="K100">
        <v>65519996.974272497</v>
      </c>
      <c r="L100">
        <v>65519997.481235303</v>
      </c>
      <c r="M100">
        <v>65519998.269436397</v>
      </c>
      <c r="N100">
        <v>65519995.374999598</v>
      </c>
      <c r="Q100">
        <f t="shared" si="19"/>
        <v>-513.89416805494466</v>
      </c>
      <c r="R100">
        <f t="shared" si="20"/>
        <v>-353.4409038584767</v>
      </c>
      <c r="S100">
        <f t="shared" si="21"/>
        <v>-193.13745628851814</v>
      </c>
      <c r="T100">
        <f t="shared" si="22"/>
        <v>-218.4027732724216</v>
      </c>
      <c r="U100">
        <v>65520002.020528898</v>
      </c>
      <c r="V100">
        <v>65520004.679354496</v>
      </c>
      <c r="W100">
        <v>65520003.633643001</v>
      </c>
      <c r="X100">
        <v>65520011.345262103</v>
      </c>
      <c r="AA100">
        <f t="shared" si="27"/>
        <v>324.14899228052252</v>
      </c>
      <c r="AB100">
        <f t="shared" si="24"/>
        <v>715.05022892970499</v>
      </c>
      <c r="AC100">
        <f t="shared" si="25"/>
        <v>546.5586232103376</v>
      </c>
      <c r="AD100">
        <f t="shared" si="26"/>
        <v>374.16869241791136</v>
      </c>
    </row>
    <row r="101" spans="1:30">
      <c r="A101">
        <v>65520007.594601303</v>
      </c>
      <c r="B101">
        <v>65520002.099594697</v>
      </c>
      <c r="C101">
        <v>65520004.883405603</v>
      </c>
      <c r="D101">
        <v>65520006.270225398</v>
      </c>
      <c r="G101">
        <f t="shared" si="15"/>
        <v>877.67685266262004</v>
      </c>
      <c r="H101">
        <f t="shared" si="16"/>
        <v>361.19301046536413</v>
      </c>
      <c r="I101">
        <f t="shared" si="17"/>
        <v>152.57979874704813</v>
      </c>
      <c r="J101">
        <f t="shared" si="18"/>
        <v>64.401260727108109</v>
      </c>
      <c r="K101">
        <v>65519996.945442602</v>
      </c>
      <c r="L101">
        <v>65519997.461679399</v>
      </c>
      <c r="M101">
        <v>65519998.251752198</v>
      </c>
      <c r="N101">
        <v>65519995.366095699</v>
      </c>
      <c r="Q101">
        <f t="shared" si="19"/>
        <v>-518.29433515044923</v>
      </c>
      <c r="R101">
        <f t="shared" si="20"/>
        <v>-356.42562669605167</v>
      </c>
      <c r="S101">
        <f t="shared" si="21"/>
        <v>-195.83650986628044</v>
      </c>
      <c r="T101">
        <f t="shared" si="22"/>
        <v>-219.76173217547338</v>
      </c>
      <c r="U101">
        <v>65520002.063426897</v>
      </c>
      <c r="V101">
        <v>65520004.7213424</v>
      </c>
      <c r="W101">
        <v>65520003.666837797</v>
      </c>
      <c r="X101">
        <v>65520011.371381603</v>
      </c>
      <c r="AA101">
        <f t="shared" si="27"/>
        <v>330.69630597928358</v>
      </c>
      <c r="AB101">
        <f t="shared" si="24"/>
        <v>721.45863909755917</v>
      </c>
      <c r="AC101">
        <f t="shared" si="25"/>
        <v>551.6249838977991</v>
      </c>
      <c r="AD101">
        <f t="shared" si="26"/>
        <v>378.15518461161804</v>
      </c>
    </row>
    <row r="102" spans="1:30">
      <c r="A102">
        <v>65520007.6408858</v>
      </c>
      <c r="B102">
        <v>65520002.124540098</v>
      </c>
      <c r="C102">
        <v>65520004.888796397</v>
      </c>
      <c r="D102">
        <v>65520006.276111901</v>
      </c>
      <c r="G102">
        <f t="shared" si="15"/>
        <v>884.74103084966703</v>
      </c>
      <c r="H102">
        <f t="shared" si="16"/>
        <v>365.00030606318194</v>
      </c>
      <c r="I102">
        <f t="shared" si="17"/>
        <v>153.40256931566211</v>
      </c>
      <c r="J102">
        <f t="shared" si="18"/>
        <v>65.29968899916679</v>
      </c>
      <c r="K102">
        <v>65519996.915990897</v>
      </c>
      <c r="L102">
        <v>65519997.444355503</v>
      </c>
      <c r="M102">
        <v>65519998.241870202</v>
      </c>
      <c r="N102">
        <v>65519995.3562686</v>
      </c>
      <c r="Q102">
        <f t="shared" si="19"/>
        <v>-522.78940617639012</v>
      </c>
      <c r="R102">
        <f t="shared" si="20"/>
        <v>-359.06968901939592</v>
      </c>
      <c r="S102">
        <f t="shared" si="21"/>
        <v>-197.34475096647819</v>
      </c>
      <c r="T102">
        <f t="shared" si="22"/>
        <v>-221.26159484634721</v>
      </c>
      <c r="U102">
        <v>65520002.105746903</v>
      </c>
      <c r="V102">
        <v>65520004.763178498</v>
      </c>
      <c r="W102">
        <v>65520003.696359202</v>
      </c>
      <c r="X102">
        <v>65520011.396679297</v>
      </c>
      <c r="AA102">
        <f t="shared" si="27"/>
        <v>337.15540330260524</v>
      </c>
      <c r="AB102">
        <f t="shared" si="24"/>
        <v>727.84387991564597</v>
      </c>
      <c r="AC102">
        <f t="shared" si="25"/>
        <v>556.13069294437616</v>
      </c>
      <c r="AD102">
        <f t="shared" si="26"/>
        <v>382.0162484813215</v>
      </c>
    </row>
    <row r="103" spans="1:30">
      <c r="A103">
        <v>65520007.685605399</v>
      </c>
      <c r="B103">
        <v>65520002.144331202</v>
      </c>
      <c r="C103">
        <v>65520004.895576797</v>
      </c>
      <c r="D103">
        <v>65520006.279639199</v>
      </c>
      <c r="G103">
        <f t="shared" si="15"/>
        <v>891.56636630887647</v>
      </c>
      <c r="H103">
        <f t="shared" si="16"/>
        <v>368.02092632876679</v>
      </c>
      <c r="I103">
        <f t="shared" si="17"/>
        <v>154.43742897230462</v>
      </c>
      <c r="J103">
        <f t="shared" si="18"/>
        <v>65.838043433665433</v>
      </c>
      <c r="K103">
        <v>65519996.8888257</v>
      </c>
      <c r="L103">
        <v>65519997.423159599</v>
      </c>
      <c r="M103">
        <v>65519998.2317672</v>
      </c>
      <c r="N103">
        <v>65519995.346503302</v>
      </c>
      <c r="Q103">
        <f t="shared" si="19"/>
        <v>-526.93549846797828</v>
      </c>
      <c r="R103">
        <f t="shared" si="20"/>
        <v>-362.30471702399387</v>
      </c>
      <c r="S103">
        <f t="shared" si="21"/>
        <v>-198.88672322873569</v>
      </c>
      <c r="T103">
        <f t="shared" si="22"/>
        <v>-222.75202489068496</v>
      </c>
      <c r="U103">
        <v>65520002.150645003</v>
      </c>
      <c r="V103">
        <v>65520004.805701002</v>
      </c>
      <c r="W103">
        <v>65520003.728418499</v>
      </c>
      <c r="X103">
        <v>65520011.423673302</v>
      </c>
      <c r="AA103">
        <f t="shared" si="27"/>
        <v>344.00798270860327</v>
      </c>
      <c r="AB103">
        <f t="shared" si="24"/>
        <v>734.3338837204991</v>
      </c>
      <c r="AC103">
        <f t="shared" si="25"/>
        <v>561.02374803287842</v>
      </c>
      <c r="AD103">
        <f t="shared" si="26"/>
        <v>386.13621203160289</v>
      </c>
    </row>
    <row r="104" spans="1:30">
      <c r="A104">
        <v>65520007.732076503</v>
      </c>
      <c r="B104">
        <v>65520002.164133303</v>
      </c>
      <c r="C104">
        <v>65520004.900356099</v>
      </c>
      <c r="D104">
        <v>65520006.281472899</v>
      </c>
      <c r="G104">
        <f t="shared" si="15"/>
        <v>898.65902545385666</v>
      </c>
      <c r="H104">
        <f t="shared" si="16"/>
        <v>371.04322502185556</v>
      </c>
      <c r="I104">
        <f t="shared" si="17"/>
        <v>155.16687056273096</v>
      </c>
      <c r="J104">
        <f t="shared" si="18"/>
        <v>66.117912096659509</v>
      </c>
      <c r="K104">
        <v>65519996.856871396</v>
      </c>
      <c r="L104">
        <v>65519997.403983802</v>
      </c>
      <c r="M104">
        <v>65519998.217284203</v>
      </c>
      <c r="N104">
        <v>65519995.337578103</v>
      </c>
      <c r="Q104">
        <f t="shared" si="19"/>
        <v>-531.81252887355993</v>
      </c>
      <c r="R104">
        <f t="shared" si="20"/>
        <v>-365.23142608386866</v>
      </c>
      <c r="S104">
        <f t="shared" si="21"/>
        <v>-201.09719292663866</v>
      </c>
      <c r="T104">
        <f t="shared" si="22"/>
        <v>-224.11423489431138</v>
      </c>
      <c r="U104">
        <v>65520002.194049999</v>
      </c>
      <c r="V104">
        <v>65520004.848396197</v>
      </c>
      <c r="W104">
        <v>65520003.759894297</v>
      </c>
      <c r="X104">
        <v>65520011.449608997</v>
      </c>
      <c r="AA104">
        <f t="shared" si="27"/>
        <v>350.63267691854543</v>
      </c>
      <c r="AB104">
        <f t="shared" si="24"/>
        <v>740.85024429535997</v>
      </c>
      <c r="AC104">
        <f t="shared" si="25"/>
        <v>565.82774639525712</v>
      </c>
      <c r="AD104">
        <f t="shared" si="26"/>
        <v>390.094650837279</v>
      </c>
    </row>
    <row r="105" spans="1:30">
      <c r="A105">
        <v>65520007.776059099</v>
      </c>
      <c r="B105">
        <v>65520002.18276</v>
      </c>
      <c r="C105">
        <v>65520004.907217503</v>
      </c>
      <c r="D105">
        <v>65520006.286597103</v>
      </c>
      <c r="G105">
        <f t="shared" si="15"/>
        <v>905.37187557098355</v>
      </c>
      <c r="H105">
        <f t="shared" si="16"/>
        <v>373.88612756113491</v>
      </c>
      <c r="I105">
        <f t="shared" si="17"/>
        <v>156.21409326996087</v>
      </c>
      <c r="J105">
        <f t="shared" si="18"/>
        <v>66.89999442318225</v>
      </c>
      <c r="K105">
        <v>65519996.826137803</v>
      </c>
      <c r="L105">
        <v>65519997.382783897</v>
      </c>
      <c r="M105">
        <v>65519998.207011402</v>
      </c>
      <c r="N105">
        <v>65519995.327805497</v>
      </c>
      <c r="Q105">
        <f t="shared" si="19"/>
        <v>-536.50324814220289</v>
      </c>
      <c r="R105">
        <f t="shared" si="20"/>
        <v>-368.46706473587096</v>
      </c>
      <c r="S105">
        <f t="shared" si="21"/>
        <v>-202.66508074643727</v>
      </c>
      <c r="T105">
        <f t="shared" si="22"/>
        <v>-225.60578047893023</v>
      </c>
      <c r="U105">
        <v>65520002.239392802</v>
      </c>
      <c r="V105">
        <v>65520004.8905771</v>
      </c>
      <c r="W105">
        <v>65520003.792201497</v>
      </c>
      <c r="X105">
        <v>65520011.475536898</v>
      </c>
      <c r="AA105">
        <f t="shared" si="27"/>
        <v>357.55312915799732</v>
      </c>
      <c r="AB105">
        <f t="shared" si="24"/>
        <v>747.2881110932201</v>
      </c>
      <c r="AC105">
        <f t="shared" si="25"/>
        <v>570.75863774261188</v>
      </c>
      <c r="AD105">
        <f t="shared" si="26"/>
        <v>394.05190018839966</v>
      </c>
    </row>
    <row r="106" spans="1:30">
      <c r="A106">
        <v>65520007.823366001</v>
      </c>
      <c r="B106">
        <v>65520002.205172002</v>
      </c>
      <c r="C106">
        <v>65520004.913120203</v>
      </c>
      <c r="D106">
        <v>65520006.288484</v>
      </c>
      <c r="G106">
        <f t="shared" si="15"/>
        <v>912.5920986135917</v>
      </c>
      <c r="H106">
        <f t="shared" si="16"/>
        <v>377.30676281417988</v>
      </c>
      <c r="I106">
        <f t="shared" si="17"/>
        <v>157.11499372421727</v>
      </c>
      <c r="J106">
        <f t="shared" si="18"/>
        <v>67.187982307896988</v>
      </c>
      <c r="K106">
        <v>65519996.798874304</v>
      </c>
      <c r="L106">
        <v>65519997.363542899</v>
      </c>
      <c r="M106">
        <v>65519998.1929501</v>
      </c>
      <c r="N106">
        <v>65519995.317270003</v>
      </c>
      <c r="Q106">
        <f t="shared" si="19"/>
        <v>-540.66434393804684</v>
      </c>
      <c r="R106">
        <f t="shared" si="20"/>
        <v>-371.4037249604292</v>
      </c>
      <c r="S106">
        <f t="shared" si="21"/>
        <v>-204.81118911738682</v>
      </c>
      <c r="T106">
        <f t="shared" si="22"/>
        <v>-227.21376185968015</v>
      </c>
      <c r="U106">
        <v>65520002.282222196</v>
      </c>
      <c r="V106">
        <v>65520004.932248302</v>
      </c>
      <c r="W106">
        <v>65520003.824387401</v>
      </c>
      <c r="X106">
        <v>65520011.503344998</v>
      </c>
      <c r="AA106">
        <f t="shared" si="27"/>
        <v>364.08997201636691</v>
      </c>
      <c r="AB106">
        <f t="shared" si="24"/>
        <v>753.64818459601611</v>
      </c>
      <c r="AC106">
        <f t="shared" si="25"/>
        <v>575.67101635308939</v>
      </c>
      <c r="AD106">
        <f t="shared" si="26"/>
        <v>398.29611511673329</v>
      </c>
    </row>
    <row r="107" spans="1:30">
      <c r="A107">
        <v>65520007.868507303</v>
      </c>
      <c r="B107">
        <v>65520002.224093601</v>
      </c>
      <c r="C107">
        <v>65520004.919240199</v>
      </c>
      <c r="D107">
        <v>65520006.292189702</v>
      </c>
      <c r="G107">
        <f t="shared" si="15"/>
        <v>919.48179653463205</v>
      </c>
      <c r="H107">
        <f t="shared" si="16"/>
        <v>380.19467472949833</v>
      </c>
      <c r="I107">
        <f t="shared" si="17"/>
        <v>158.04905903961981</v>
      </c>
      <c r="J107">
        <f t="shared" si="18"/>
        <v>67.753565700953189</v>
      </c>
      <c r="K107">
        <v>65519996.769817002</v>
      </c>
      <c r="L107">
        <v>65519997.3426864</v>
      </c>
      <c r="M107">
        <v>65519998.1798428</v>
      </c>
      <c r="N107">
        <v>65519995.309319302</v>
      </c>
      <c r="Q107">
        <f t="shared" si="19"/>
        <v>-545.09921900360553</v>
      </c>
      <c r="R107">
        <f t="shared" si="20"/>
        <v>-374.58695141594842</v>
      </c>
      <c r="S107">
        <f t="shared" si="21"/>
        <v>-206.81169276478246</v>
      </c>
      <c r="T107">
        <f t="shared" si="22"/>
        <v>-228.42723884488774</v>
      </c>
      <c r="U107">
        <v>65520002.326226398</v>
      </c>
      <c r="V107">
        <v>65520004.975801997</v>
      </c>
      <c r="W107">
        <v>65520003.854761302</v>
      </c>
      <c r="X107">
        <v>65520011.530403301</v>
      </c>
      <c r="AA107">
        <f t="shared" si="27"/>
        <v>370.80612005641768</v>
      </c>
      <c r="AB107">
        <f t="shared" si="24"/>
        <v>760.29557395597089</v>
      </c>
      <c r="AC107">
        <f t="shared" si="25"/>
        <v>580.30683764496791</v>
      </c>
      <c r="AD107">
        <f t="shared" si="26"/>
        <v>402.42589223566904</v>
      </c>
    </row>
    <row r="108" spans="1:30">
      <c r="A108">
        <v>65520007.912716299</v>
      </c>
      <c r="B108">
        <v>65520002.242192902</v>
      </c>
      <c r="C108">
        <v>65520004.924405903</v>
      </c>
      <c r="D108">
        <v>65520006.292402104</v>
      </c>
      <c r="G108">
        <f t="shared" si="15"/>
        <v>926.22920110631128</v>
      </c>
      <c r="H108">
        <f t="shared" si="16"/>
        <v>382.95708325164048</v>
      </c>
      <c r="I108">
        <f t="shared" si="17"/>
        <v>158.83747529244138</v>
      </c>
      <c r="J108">
        <f t="shared" si="18"/>
        <v>67.785983456249028</v>
      </c>
      <c r="K108">
        <v>65519996.743765101</v>
      </c>
      <c r="L108">
        <v>65519997.321244404</v>
      </c>
      <c r="M108">
        <v>65519998.166999102</v>
      </c>
      <c r="N108">
        <v>65519995.303092502</v>
      </c>
      <c r="Q108">
        <f t="shared" si="19"/>
        <v>-549.07539439206255</v>
      </c>
      <c r="R108">
        <f t="shared" si="20"/>
        <v>-377.85953935306759</v>
      </c>
      <c r="S108">
        <f t="shared" si="21"/>
        <v>-208.7719641863859</v>
      </c>
      <c r="T108">
        <f t="shared" si="22"/>
        <v>-229.37760524990705</v>
      </c>
      <c r="U108">
        <v>65520002.371193297</v>
      </c>
      <c r="V108">
        <v>65520005.0169902</v>
      </c>
      <c r="W108">
        <v>65520003.8844193</v>
      </c>
      <c r="X108">
        <v>65520011.5561461</v>
      </c>
      <c r="AA108">
        <f t="shared" si="27"/>
        <v>377.66919986860324</v>
      </c>
      <c r="AB108">
        <f t="shared" si="24"/>
        <v>766.58192969496986</v>
      </c>
      <c r="AC108">
        <f t="shared" si="25"/>
        <v>584.83339398916007</v>
      </c>
      <c r="AD108">
        <f t="shared" si="26"/>
        <v>406.35489033538198</v>
      </c>
    </row>
    <row r="109" spans="1:30">
      <c r="A109">
        <v>65520007.956105903</v>
      </c>
      <c r="B109">
        <v>65520002.261271402</v>
      </c>
      <c r="C109">
        <v>65520004.930395998</v>
      </c>
      <c r="D109">
        <v>65520006.298342504</v>
      </c>
      <c r="G109">
        <f t="shared" si="15"/>
        <v>932.85154577578567</v>
      </c>
      <c r="H109">
        <f t="shared" si="16"/>
        <v>385.86894232468637</v>
      </c>
      <c r="I109">
        <f t="shared" si="17"/>
        <v>159.75171446849598</v>
      </c>
      <c r="J109">
        <f t="shared" si="18"/>
        <v>68.692637841742879</v>
      </c>
      <c r="K109">
        <v>65519996.711057201</v>
      </c>
      <c r="L109">
        <v>65519997.304752097</v>
      </c>
      <c r="M109">
        <v>65519998.156430103</v>
      </c>
      <c r="N109">
        <v>65519995.289934702</v>
      </c>
      <c r="Q109">
        <f t="shared" si="19"/>
        <v>-554.06744256643697</v>
      </c>
      <c r="R109">
        <f t="shared" si="20"/>
        <v>-380.37668026229068</v>
      </c>
      <c r="S109">
        <f t="shared" si="21"/>
        <v>-210.38505924576532</v>
      </c>
      <c r="T109">
        <f t="shared" si="22"/>
        <v>-231.38581655659226</v>
      </c>
      <c r="U109">
        <v>65520002.415859498</v>
      </c>
      <c r="V109">
        <v>65520005.057611197</v>
      </c>
      <c r="W109">
        <v>65520003.916875601</v>
      </c>
      <c r="X109">
        <v>65520011.585268103</v>
      </c>
      <c r="AA109">
        <f t="shared" si="27"/>
        <v>384.48638560527206</v>
      </c>
      <c r="AB109">
        <f t="shared" si="24"/>
        <v>772.7817156460701</v>
      </c>
      <c r="AC109">
        <f t="shared" si="25"/>
        <v>589.78704190226358</v>
      </c>
      <c r="AD109">
        <f t="shared" si="26"/>
        <v>410.79963979658152</v>
      </c>
    </row>
    <row r="110" spans="1:30">
      <c r="A110">
        <v>65520007.999983497</v>
      </c>
      <c r="B110">
        <v>65520002.281701803</v>
      </c>
      <c r="C110">
        <v>65520004.938255496</v>
      </c>
      <c r="D110">
        <v>65520006.300119497</v>
      </c>
      <c r="G110">
        <f t="shared" si="15"/>
        <v>939.54837009477501</v>
      </c>
      <c r="H110">
        <f t="shared" si="16"/>
        <v>388.98713540326321</v>
      </c>
      <c r="I110">
        <f t="shared" si="17"/>
        <v>160.95127151924888</v>
      </c>
      <c r="J110">
        <f t="shared" si="18"/>
        <v>68.963851687297762</v>
      </c>
      <c r="K110">
        <v>65519996.679890603</v>
      </c>
      <c r="L110">
        <v>65519997.284008101</v>
      </c>
      <c r="M110">
        <v>65519998.144997403</v>
      </c>
      <c r="N110">
        <v>65519995.2814667</v>
      </c>
      <c r="Q110">
        <f t="shared" si="19"/>
        <v>-558.82424934886137</v>
      </c>
      <c r="R110">
        <f t="shared" si="20"/>
        <v>-383.54273581314533</v>
      </c>
      <c r="S110">
        <f t="shared" si="21"/>
        <v>-212.12997681907169</v>
      </c>
      <c r="T110">
        <f t="shared" si="22"/>
        <v>-232.67824672962686</v>
      </c>
      <c r="U110">
        <v>65520002.460562997</v>
      </c>
      <c r="V110">
        <v>65520005.099814303</v>
      </c>
      <c r="W110">
        <v>65520003.946731597</v>
      </c>
      <c r="X110">
        <v>65520011.6114766</v>
      </c>
      <c r="AA110">
        <f t="shared" si="27"/>
        <v>391.30926389482966</v>
      </c>
      <c r="AB110">
        <f t="shared" si="24"/>
        <v>779.22297113901277</v>
      </c>
      <c r="AC110">
        <f t="shared" si="25"/>
        <v>594.34381790140151</v>
      </c>
      <c r="AD110">
        <f t="shared" si="26"/>
        <v>414.79971519742327</v>
      </c>
    </row>
    <row r="111" spans="1:30">
      <c r="A111">
        <v>65520008.043397397</v>
      </c>
      <c r="B111">
        <v>65520002.303680003</v>
      </c>
      <c r="C111">
        <v>65520004.943613298</v>
      </c>
      <c r="D111">
        <v>65520006.304472499</v>
      </c>
      <c r="G111">
        <f t="shared" si="15"/>
        <v>946.1744229972536</v>
      </c>
      <c r="H111">
        <f t="shared" si="16"/>
        <v>392.34156146729066</v>
      </c>
      <c r="I111">
        <f t="shared" si="17"/>
        <v>161.76900680566999</v>
      </c>
      <c r="J111">
        <f t="shared" si="18"/>
        <v>69.628229178934973</v>
      </c>
      <c r="K111">
        <v>65519996.650224701</v>
      </c>
      <c r="L111">
        <v>65519997.263179697</v>
      </c>
      <c r="M111">
        <v>65519998.131962001</v>
      </c>
      <c r="N111">
        <v>65519995.269965902</v>
      </c>
      <c r="Q111">
        <f t="shared" si="19"/>
        <v>-563.35201218500765</v>
      </c>
      <c r="R111">
        <f t="shared" si="20"/>
        <v>-386.72167409108243</v>
      </c>
      <c r="S111">
        <f t="shared" si="21"/>
        <v>-214.11950700748218</v>
      </c>
      <c r="T111">
        <f t="shared" si="22"/>
        <v>-234.43355789056233</v>
      </c>
      <c r="U111">
        <v>65520002.5056061</v>
      </c>
      <c r="V111">
        <v>65520005.141095497</v>
      </c>
      <c r="W111">
        <v>65520003.978038497</v>
      </c>
      <c r="X111">
        <v>65520011.636043601</v>
      </c>
      <c r="AA111">
        <f t="shared" si="27"/>
        <v>398.18397443632921</v>
      </c>
      <c r="AB111">
        <f t="shared" si="24"/>
        <v>785.52351959724842</v>
      </c>
      <c r="AC111">
        <f t="shared" si="25"/>
        <v>599.1220383011098</v>
      </c>
      <c r="AD111">
        <f t="shared" si="26"/>
        <v>418.54925689967911</v>
      </c>
    </row>
    <row r="112" spans="1:30">
      <c r="A112">
        <v>65520008.087921903</v>
      </c>
      <c r="B112">
        <v>65520002.318404302</v>
      </c>
      <c r="C112">
        <v>65520004.947897799</v>
      </c>
      <c r="D112">
        <v>65520006.306208901</v>
      </c>
      <c r="G112">
        <f t="shared" si="15"/>
        <v>952.96998228927123</v>
      </c>
      <c r="H112">
        <f t="shared" si="16"/>
        <v>394.58885990618381</v>
      </c>
      <c r="I112">
        <f t="shared" si="17"/>
        <v>162.42292939751684</v>
      </c>
      <c r="J112">
        <f t="shared" si="18"/>
        <v>69.89324785363074</v>
      </c>
      <c r="K112">
        <v>65519996.620207399</v>
      </c>
      <c r="L112">
        <v>65519997.236626796</v>
      </c>
      <c r="M112">
        <v>65519998.1196381</v>
      </c>
      <c r="N112">
        <v>65519995.261020496</v>
      </c>
      <c r="Q112">
        <f t="shared" si="19"/>
        <v>-567.9334073748538</v>
      </c>
      <c r="R112">
        <f t="shared" si="20"/>
        <v>-390.77431462133819</v>
      </c>
      <c r="S112">
        <f t="shared" si="21"/>
        <v>-216.000444300634</v>
      </c>
      <c r="T112">
        <f t="shared" si="22"/>
        <v>-235.79885183429312</v>
      </c>
      <c r="U112">
        <v>65520002.551803097</v>
      </c>
      <c r="V112">
        <v>65520005.181586802</v>
      </c>
      <c r="W112">
        <v>65520004.009985797</v>
      </c>
      <c r="X112">
        <v>65520011.665218897</v>
      </c>
      <c r="AA112">
        <f t="shared" si="27"/>
        <v>405.23479819068086</v>
      </c>
      <c r="AB112">
        <f t="shared" si="24"/>
        <v>791.70351124791193</v>
      </c>
      <c r="AC112">
        <f t="shared" si="25"/>
        <v>603.99799981094236</v>
      </c>
      <c r="AD112">
        <f t="shared" si="26"/>
        <v>423.00214036511784</v>
      </c>
    </row>
    <row r="113" spans="1:30">
      <c r="A113">
        <v>65520008.132024698</v>
      </c>
      <c r="B113">
        <v>65520002.338424101</v>
      </c>
      <c r="C113">
        <v>65520004.9555915</v>
      </c>
      <c r="D113">
        <v>65520006.308836497</v>
      </c>
      <c r="G113">
        <f t="shared" si="15"/>
        <v>959.70117798231206</v>
      </c>
      <c r="H113">
        <f t="shared" si="16"/>
        <v>397.6443848684039</v>
      </c>
      <c r="I113">
        <f t="shared" si="17"/>
        <v>163.59718153981498</v>
      </c>
      <c r="J113">
        <f t="shared" si="18"/>
        <v>70.29428509791947</v>
      </c>
      <c r="K113">
        <v>65519996.5906488</v>
      </c>
      <c r="L113">
        <v>65519997.229239397</v>
      </c>
      <c r="M113">
        <v>65519998.107957497</v>
      </c>
      <c r="N113">
        <v>65519995.254676603</v>
      </c>
      <c r="Q113">
        <f t="shared" si="19"/>
        <v>-572.44479303438254</v>
      </c>
      <c r="R113">
        <f t="shared" si="20"/>
        <v>-391.901817627497</v>
      </c>
      <c r="S113">
        <f t="shared" si="21"/>
        <v>-217.78319813309196</v>
      </c>
      <c r="T113">
        <f t="shared" si="22"/>
        <v>-236.76708962673149</v>
      </c>
      <c r="U113">
        <v>65520002.597140998</v>
      </c>
      <c r="V113">
        <v>65520005.226209298</v>
      </c>
      <c r="W113">
        <v>65520004.039878599</v>
      </c>
      <c r="X113">
        <v>65520011.691704199</v>
      </c>
      <c r="AA113">
        <f t="shared" si="27"/>
        <v>412.15450218806308</v>
      </c>
      <c r="AB113">
        <f t="shared" si="24"/>
        <v>798.51402647598059</v>
      </c>
      <c r="AC113">
        <f t="shared" si="25"/>
        <v>608.56039331131944</v>
      </c>
      <c r="AD113">
        <f t="shared" si="26"/>
        <v>427.04446300844489</v>
      </c>
    </row>
    <row r="114" spans="1:30">
      <c r="A114">
        <v>65520008.173872098</v>
      </c>
      <c r="B114">
        <v>65520002.358147897</v>
      </c>
      <c r="C114">
        <v>65520004.9622861</v>
      </c>
      <c r="D114">
        <v>65520006.313272297</v>
      </c>
      <c r="G114">
        <f t="shared" si="15"/>
        <v>966.08814367056948</v>
      </c>
      <c r="H114">
        <f t="shared" si="16"/>
        <v>400.65473215697614</v>
      </c>
      <c r="I114">
        <f t="shared" si="17"/>
        <v>164.61894582388911</v>
      </c>
      <c r="J114">
        <f t="shared" si="18"/>
        <v>70.971299691935045</v>
      </c>
      <c r="K114">
        <v>65519996.556360804</v>
      </c>
      <c r="L114">
        <v>65519997.210672498</v>
      </c>
      <c r="M114">
        <v>65519998.091908</v>
      </c>
      <c r="N114">
        <v>65519995.245765597</v>
      </c>
      <c r="Q114">
        <f t="shared" si="19"/>
        <v>-577.67800371990211</v>
      </c>
      <c r="R114">
        <f t="shared" si="20"/>
        <v>-394.73559343017246</v>
      </c>
      <c r="S114">
        <f t="shared" si="21"/>
        <v>-220.23275505364219</v>
      </c>
      <c r="T114">
        <f t="shared" si="22"/>
        <v>-238.12713336712088</v>
      </c>
      <c r="U114">
        <v>65520002.643018201</v>
      </c>
      <c r="V114">
        <v>65520005.265715599</v>
      </c>
      <c r="W114">
        <v>65520004.072921902</v>
      </c>
      <c r="X114">
        <v>65520011.717797101</v>
      </c>
      <c r="AA114">
        <f t="shared" si="27"/>
        <v>419.15651736169343</v>
      </c>
      <c r="AB114">
        <f t="shared" si="24"/>
        <v>804.54368173960165</v>
      </c>
      <c r="AC114">
        <f t="shared" si="25"/>
        <v>613.60363240916627</v>
      </c>
      <c r="AD114">
        <f t="shared" si="26"/>
        <v>431.0268955914799</v>
      </c>
    </row>
    <row r="115" spans="1:30">
      <c r="A115">
        <v>65520008.215965703</v>
      </c>
      <c r="B115">
        <v>65520002.375591598</v>
      </c>
      <c r="C115">
        <v>65520004.968393497</v>
      </c>
      <c r="D115">
        <v>65520006.315599002</v>
      </c>
      <c r="G115">
        <f t="shared" si="15"/>
        <v>972.51268634736425</v>
      </c>
      <c r="H115">
        <f t="shared" si="16"/>
        <v>403.31707979066653</v>
      </c>
      <c r="I115">
        <f t="shared" si="17"/>
        <v>165.5510882255183</v>
      </c>
      <c r="J115">
        <f t="shared" si="18"/>
        <v>71.326413299082546</v>
      </c>
      <c r="K115">
        <v>65519996.529461302</v>
      </c>
      <c r="L115">
        <v>65519997.194737203</v>
      </c>
      <c r="M115">
        <v>65519998.081365198</v>
      </c>
      <c r="N115">
        <v>65519995.234248497</v>
      </c>
      <c r="Q115">
        <f t="shared" si="19"/>
        <v>-581.78354424816871</v>
      </c>
      <c r="R115">
        <f t="shared" si="20"/>
        <v>-397.1677201669699</v>
      </c>
      <c r="S115">
        <f t="shared" si="21"/>
        <v>-221.84185190765459</v>
      </c>
      <c r="T115">
        <f t="shared" si="22"/>
        <v>-239.88493260362725</v>
      </c>
      <c r="U115">
        <v>65520002.690137297</v>
      </c>
      <c r="V115">
        <v>65520005.307108402</v>
      </c>
      <c r="W115">
        <v>65520004.102236599</v>
      </c>
      <c r="X115">
        <v>65520011.743472099</v>
      </c>
      <c r="AA115">
        <f t="shared" si="27"/>
        <v>426.34807657961193</v>
      </c>
      <c r="AB115">
        <f t="shared" si="24"/>
        <v>810.86126464492997</v>
      </c>
      <c r="AC115">
        <f t="shared" si="25"/>
        <v>618.07779247712392</v>
      </c>
      <c r="AD115">
        <f t="shared" si="26"/>
        <v>434.94554566399063</v>
      </c>
    </row>
    <row r="116" spans="1:30">
      <c r="A116">
        <v>65520008.258102298</v>
      </c>
      <c r="B116">
        <v>65520002.392517097</v>
      </c>
      <c r="C116">
        <v>65520004.973744601</v>
      </c>
      <c r="D116">
        <v>65520006.318294398</v>
      </c>
      <c r="G116">
        <f t="shared" si="15"/>
        <v>978.94379035639884</v>
      </c>
      <c r="H116">
        <f t="shared" si="16"/>
        <v>405.90033664539044</v>
      </c>
      <c r="I116">
        <f t="shared" si="17"/>
        <v>166.3678012177453</v>
      </c>
      <c r="J116">
        <f t="shared" si="18"/>
        <v>71.737798571054455</v>
      </c>
      <c r="K116">
        <v>65519996.507743403</v>
      </c>
      <c r="L116">
        <v>65519997.170225501</v>
      </c>
      <c r="M116">
        <v>65519998.071573697</v>
      </c>
      <c r="N116">
        <v>65519995.226212204</v>
      </c>
      <c r="Q116">
        <f t="shared" si="19"/>
        <v>-585.09824181143438</v>
      </c>
      <c r="R116">
        <f t="shared" si="20"/>
        <v>-400.9088224921644</v>
      </c>
      <c r="S116">
        <f t="shared" si="21"/>
        <v>-223.33628123242917</v>
      </c>
      <c r="T116">
        <f t="shared" si="22"/>
        <v>-241.11147312272828</v>
      </c>
      <c r="U116">
        <v>65520002.735878401</v>
      </c>
      <c r="V116">
        <v>65520005.348103002</v>
      </c>
      <c r="W116">
        <v>65520004.133772202</v>
      </c>
      <c r="X116">
        <v>65520011.769861497</v>
      </c>
      <c r="AA116">
        <f t="shared" si="27"/>
        <v>433.32931950721382</v>
      </c>
      <c r="AB116">
        <f t="shared" si="24"/>
        <v>817.11807164509696</v>
      </c>
      <c r="AC116">
        <f t="shared" si="25"/>
        <v>622.89091871044332</v>
      </c>
      <c r="AD116">
        <f t="shared" si="26"/>
        <v>438.97323096598296</v>
      </c>
    </row>
    <row r="117" spans="1:30">
      <c r="A117">
        <v>65520008.303186603</v>
      </c>
      <c r="B117">
        <v>65520002.412412196</v>
      </c>
      <c r="C117">
        <v>65520004.980128899</v>
      </c>
      <c r="D117">
        <v>65520006.323947698</v>
      </c>
      <c r="G117">
        <f t="shared" si="15"/>
        <v>985.82478911077828</v>
      </c>
      <c r="H117">
        <f t="shared" si="16"/>
        <v>408.93682919491846</v>
      </c>
      <c r="I117">
        <f t="shared" si="17"/>
        <v>167.34220564798738</v>
      </c>
      <c r="J117">
        <f t="shared" si="18"/>
        <v>72.600634176466585</v>
      </c>
      <c r="K117">
        <v>65519996.476620503</v>
      </c>
      <c r="L117">
        <v>65519997.1502444</v>
      </c>
      <c r="M117">
        <v>65519998.058131903</v>
      </c>
      <c r="N117">
        <v>65519995.2155509</v>
      </c>
      <c r="Q117">
        <f t="shared" si="19"/>
        <v>-589.84837923259909</v>
      </c>
      <c r="R117">
        <f t="shared" si="20"/>
        <v>-403.95844111505738</v>
      </c>
      <c r="S117">
        <f t="shared" si="21"/>
        <v>-225.38783704989098</v>
      </c>
      <c r="T117">
        <f t="shared" si="22"/>
        <v>-242.73865635178296</v>
      </c>
      <c r="U117">
        <v>65520002.783065602</v>
      </c>
      <c r="V117">
        <v>65520005.387329601</v>
      </c>
      <c r="W117">
        <v>65520004.166745096</v>
      </c>
      <c r="X117">
        <v>65520011.797053203</v>
      </c>
      <c r="AA117">
        <f t="shared" si="27"/>
        <v>440.53127337674152</v>
      </c>
      <c r="AB117">
        <f t="shared" si="24"/>
        <v>823.10503731070014</v>
      </c>
      <c r="AC117">
        <f t="shared" si="25"/>
        <v>627.9234117785918</v>
      </c>
      <c r="AD117">
        <f t="shared" si="26"/>
        <v>443.12336868129847</v>
      </c>
    </row>
    <row r="118" spans="1:30">
      <c r="A118">
        <v>65520008.346137904</v>
      </c>
      <c r="B118">
        <v>65520002.433287501</v>
      </c>
      <c r="C118">
        <v>65520004.983641699</v>
      </c>
      <c r="D118">
        <v>65520006.326210797</v>
      </c>
      <c r="G118">
        <f t="shared" si="15"/>
        <v>992.3802377572033</v>
      </c>
      <c r="H118">
        <f t="shared" si="16"/>
        <v>412.12292581006085</v>
      </c>
      <c r="I118">
        <f t="shared" si="17"/>
        <v>167.87834721264187</v>
      </c>
      <c r="J118">
        <f t="shared" si="18"/>
        <v>72.946039969072174</v>
      </c>
      <c r="K118">
        <v>65519996.445113197</v>
      </c>
      <c r="L118">
        <v>65519997.130133599</v>
      </c>
      <c r="M118">
        <v>65519998.045361698</v>
      </c>
      <c r="N118">
        <v>65519995.206985399</v>
      </c>
      <c r="Q118">
        <f t="shared" si="19"/>
        <v>-594.65718656422098</v>
      </c>
      <c r="R118">
        <f t="shared" si="20"/>
        <v>-407.02785517559272</v>
      </c>
      <c r="S118">
        <f t="shared" si="21"/>
        <v>-227.33689166326337</v>
      </c>
      <c r="T118">
        <f t="shared" si="22"/>
        <v>-244.04596721810884</v>
      </c>
      <c r="U118">
        <v>65520002.828197002</v>
      </c>
      <c r="V118">
        <v>65520005.425699003</v>
      </c>
      <c r="W118">
        <v>65520004.194843903</v>
      </c>
      <c r="X118">
        <v>65520011.822524898</v>
      </c>
      <c r="AA118">
        <f t="shared" si="27"/>
        <v>447.41946023551725</v>
      </c>
      <c r="AB118">
        <f t="shared" si="24"/>
        <v>828.96117319175971</v>
      </c>
      <c r="AC118">
        <f t="shared" si="25"/>
        <v>632.21199644225169</v>
      </c>
      <c r="AD118">
        <f t="shared" si="26"/>
        <v>447.01098945509858</v>
      </c>
    </row>
    <row r="119" spans="1:30">
      <c r="A119">
        <v>65520008.388589203</v>
      </c>
      <c r="B119">
        <v>65520002.451979801</v>
      </c>
      <c r="C119">
        <v>65520004.992833897</v>
      </c>
      <c r="D119">
        <v>65520006.328479096</v>
      </c>
      <c r="G119">
        <f t="shared" si="15"/>
        <v>998.85937367481165</v>
      </c>
      <c r="H119">
        <f t="shared" si="16"/>
        <v>414.97584091991763</v>
      </c>
      <c r="I119">
        <f t="shared" si="17"/>
        <v>169.28130783078441</v>
      </c>
      <c r="J119">
        <f t="shared" si="18"/>
        <v>73.292239489515438</v>
      </c>
      <c r="K119">
        <v>65519996.416510403</v>
      </c>
      <c r="L119">
        <v>65519997.109958202</v>
      </c>
      <c r="M119">
        <v>65519998.034895197</v>
      </c>
      <c r="N119">
        <v>65519995.198261604</v>
      </c>
      <c r="Q119">
        <f t="shared" si="19"/>
        <v>-599.02269231265723</v>
      </c>
      <c r="R119">
        <f t="shared" si="20"/>
        <v>-410.10712829198508</v>
      </c>
      <c r="S119">
        <f t="shared" si="21"/>
        <v>-228.93434300499942</v>
      </c>
      <c r="T119">
        <f t="shared" si="22"/>
        <v>-245.37743788954444</v>
      </c>
      <c r="U119">
        <v>65520002.873493202</v>
      </c>
      <c r="V119">
        <v>65520005.4698008</v>
      </c>
      <c r="W119">
        <v>65520004.2262934</v>
      </c>
      <c r="X119">
        <v>65520011.850888997</v>
      </c>
      <c r="AA119">
        <f t="shared" si="27"/>
        <v>454.33279962672322</v>
      </c>
      <c r="AB119">
        <f t="shared" si="24"/>
        <v>835.69221669726687</v>
      </c>
      <c r="AC119">
        <f t="shared" si="25"/>
        <v>637.01198067925088</v>
      </c>
      <c r="AD119">
        <f t="shared" si="26"/>
        <v>451.34006389221935</v>
      </c>
    </row>
    <row r="120" spans="1:30">
      <c r="A120">
        <v>65520008.431220897</v>
      </c>
      <c r="B120">
        <v>65520002.466872998</v>
      </c>
      <c r="C120">
        <v>65520004.995960698</v>
      </c>
      <c r="D120">
        <v>65520006.332044996</v>
      </c>
      <c r="G120">
        <f t="shared" si="15"/>
        <v>1005.3660421706153</v>
      </c>
      <c r="H120">
        <f t="shared" si="16"/>
        <v>417.24891732160677</v>
      </c>
      <c r="I120">
        <f t="shared" si="17"/>
        <v>169.75853613892409</v>
      </c>
      <c r="J120">
        <f t="shared" si="18"/>
        <v>73.836485476918114</v>
      </c>
      <c r="K120">
        <v>65519996.386826597</v>
      </c>
      <c r="L120">
        <v>65519997.087739803</v>
      </c>
      <c r="M120">
        <v>65519998.019723304</v>
      </c>
      <c r="N120">
        <v>65519995.187995397</v>
      </c>
      <c r="Q120">
        <f t="shared" si="19"/>
        <v>-603.553187710629</v>
      </c>
      <c r="R120">
        <f t="shared" si="20"/>
        <v>-413.49821480277171</v>
      </c>
      <c r="S120">
        <f t="shared" si="21"/>
        <v>-231.24995549717025</v>
      </c>
      <c r="T120">
        <f t="shared" si="22"/>
        <v>-246.94431940038567</v>
      </c>
      <c r="U120">
        <v>65520002.923660003</v>
      </c>
      <c r="V120">
        <v>65520005.5109974</v>
      </c>
      <c r="W120">
        <v>65520004.257429004</v>
      </c>
      <c r="X120">
        <v>65520011.874817997</v>
      </c>
      <c r="AA120">
        <f t="shared" si="27"/>
        <v>461.98951523985846</v>
      </c>
      <c r="AB120">
        <f t="shared" si="24"/>
        <v>841.97985399980882</v>
      </c>
      <c r="AC120">
        <f t="shared" si="25"/>
        <v>641.76405695527706</v>
      </c>
      <c r="AD120">
        <f t="shared" si="26"/>
        <v>454.99223065850254</v>
      </c>
    </row>
    <row r="121" spans="1:30">
      <c r="A121">
        <v>65520008.472394697</v>
      </c>
      <c r="B121">
        <v>65520002.489701398</v>
      </c>
      <c r="C121">
        <v>65520005.003813297</v>
      </c>
      <c r="D121">
        <v>65520006.335282698</v>
      </c>
      <c r="G121">
        <f t="shared" si="15"/>
        <v>1011.6501996289845</v>
      </c>
      <c r="H121">
        <f t="shared" si="16"/>
        <v>420.7331053906006</v>
      </c>
      <c r="I121">
        <f t="shared" si="17"/>
        <v>170.95704019254271</v>
      </c>
      <c r="J121">
        <f t="shared" si="18"/>
        <v>74.330640187458783</v>
      </c>
      <c r="K121">
        <v>65519996.358115897</v>
      </c>
      <c r="L121">
        <v>65519997.0713633</v>
      </c>
      <c r="M121">
        <v>65519998.010723598</v>
      </c>
      <c r="N121">
        <v>65519995.179579899</v>
      </c>
      <c r="Q121">
        <f t="shared" si="19"/>
        <v>-607.93516274450826</v>
      </c>
      <c r="R121">
        <f t="shared" si="20"/>
        <v>-415.99768105165037</v>
      </c>
      <c r="S121">
        <f t="shared" si="21"/>
        <v>-232.62353690414909</v>
      </c>
      <c r="T121">
        <f t="shared" si="22"/>
        <v>-248.22873610516231</v>
      </c>
      <c r="U121">
        <v>65520002.969577</v>
      </c>
      <c r="V121">
        <v>65520005.551541597</v>
      </c>
      <c r="W121">
        <v>65520004.287202701</v>
      </c>
      <c r="X121">
        <v>65520011.900004797</v>
      </c>
      <c r="AA121">
        <f>(U121-U$3)/U$3*10000000000</f>
        <v>468.99760391028843</v>
      </c>
      <c r="AB121">
        <f t="shared" si="24"/>
        <v>848.16791824993231</v>
      </c>
      <c r="AC121">
        <f t="shared" si="25"/>
        <v>646.30827203970057</v>
      </c>
      <c r="AD121">
        <f t="shared" si="26"/>
        <v>458.83636924942823</v>
      </c>
    </row>
    <row r="122" spans="1:30">
      <c r="A122">
        <v>65520008.512642398</v>
      </c>
      <c r="B122">
        <v>65520002.506020002</v>
      </c>
      <c r="C122">
        <v>65520005.010663196</v>
      </c>
      <c r="D122">
        <v>65520006.3386233</v>
      </c>
      <c r="G122">
        <f t="shared" si="15"/>
        <v>1017.7930109805844</v>
      </c>
      <c r="H122">
        <f t="shared" si="16"/>
        <v>423.22373488030991</v>
      </c>
      <c r="I122">
        <f t="shared" si="17"/>
        <v>172.00250714645151</v>
      </c>
      <c r="J122">
        <f t="shared" si="18"/>
        <v>74.840500020014019</v>
      </c>
      <c r="K122">
        <v>65519996.330777697</v>
      </c>
      <c r="L122">
        <v>65519997.0481067</v>
      </c>
      <c r="M122">
        <v>65519997.997692399</v>
      </c>
      <c r="N122">
        <v>65519995.171589799</v>
      </c>
      <c r="Q122">
        <f t="shared" si="19"/>
        <v>-612.10765956609623</v>
      </c>
      <c r="R122">
        <f t="shared" si="20"/>
        <v>-419.54722317240271</v>
      </c>
      <c r="S122">
        <f t="shared" si="21"/>
        <v>-234.6124257422106</v>
      </c>
      <c r="T122">
        <f t="shared" si="22"/>
        <v>-249.448226318715</v>
      </c>
      <c r="U122">
        <v>65520003.016145997</v>
      </c>
      <c r="V122">
        <v>65520005.589659199</v>
      </c>
      <c r="W122">
        <v>65520004.318498701</v>
      </c>
      <c r="X122">
        <v>65520011.929361902</v>
      </c>
      <c r="AA122">
        <f t="shared" ref="AA122:AA143" si="28">(U122-U$3)/U$3*10000000000</f>
        <v>476.10520422740103</v>
      </c>
      <c r="AB122">
        <f t="shared" si="24"/>
        <v>853.98562314474714</v>
      </c>
      <c r="AC122">
        <f t="shared" si="25"/>
        <v>651.0848287948113</v>
      </c>
      <c r="AD122">
        <f t="shared" si="26"/>
        <v>463.31700134781073</v>
      </c>
    </row>
    <row r="123" spans="1:30">
      <c r="A123">
        <v>65520008.556109101</v>
      </c>
      <c r="B123">
        <v>65520002.525762998</v>
      </c>
      <c r="C123">
        <v>65520005.013053402</v>
      </c>
      <c r="D123">
        <v>65520006.341333397</v>
      </c>
      <c r="G123">
        <f t="shared" si="15"/>
        <v>1024.4271228365435</v>
      </c>
      <c r="H123">
        <f t="shared" si="16"/>
        <v>426.23701259413798</v>
      </c>
      <c r="I123">
        <f t="shared" si="17"/>
        <v>172.36731265903671</v>
      </c>
      <c r="J123">
        <f t="shared" si="18"/>
        <v>75.254128880845144</v>
      </c>
      <c r="K123">
        <v>65519996.299731299</v>
      </c>
      <c r="L123">
        <v>65519997.029495299</v>
      </c>
      <c r="M123">
        <v>65519997.988313898</v>
      </c>
      <c r="N123">
        <v>65519995.160946302</v>
      </c>
      <c r="Q123">
        <f t="shared" si="19"/>
        <v>-616.84612077218617</v>
      </c>
      <c r="R123">
        <f t="shared" si="20"/>
        <v>-422.38779114816174</v>
      </c>
      <c r="S123">
        <f t="shared" si="21"/>
        <v>-236.04382078942405</v>
      </c>
      <c r="T123">
        <f t="shared" si="22"/>
        <v>-251.07269176869539</v>
      </c>
      <c r="U123">
        <v>65520003.064226396</v>
      </c>
      <c r="V123">
        <v>65520005.631774597</v>
      </c>
      <c r="W123">
        <v>65520004.348307803</v>
      </c>
      <c r="X123">
        <v>65520011.954707801</v>
      </c>
      <c r="AA123">
        <f t="shared" si="28"/>
        <v>483.44348257115183</v>
      </c>
      <c r="AB123">
        <f t="shared" si="24"/>
        <v>860.4134921549678</v>
      </c>
      <c r="AC123">
        <f t="shared" si="25"/>
        <v>655.63444759702622</v>
      </c>
      <c r="AD123">
        <f t="shared" si="26"/>
        <v>467.18542255114033</v>
      </c>
    </row>
    <row r="124" spans="1:30">
      <c r="A124">
        <v>65520008.595940799</v>
      </c>
      <c r="B124">
        <v>65520002.543283701</v>
      </c>
      <c r="C124">
        <v>65520005.023619696</v>
      </c>
      <c r="D124">
        <v>65520006.344925597</v>
      </c>
      <c r="G124">
        <f t="shared" si="15"/>
        <v>1030.5064416429784</v>
      </c>
      <c r="H124">
        <f t="shared" si="16"/>
        <v>428.91111263179408</v>
      </c>
      <c r="I124">
        <f t="shared" si="17"/>
        <v>173.97999482737461</v>
      </c>
      <c r="J124">
        <f t="shared" si="18"/>
        <v>75.80238899327216</v>
      </c>
      <c r="K124">
        <v>65519996.272642002</v>
      </c>
      <c r="L124">
        <v>65519997.010353804</v>
      </c>
      <c r="M124">
        <v>65519997.973883502</v>
      </c>
      <c r="N124">
        <v>65519995.152355403</v>
      </c>
      <c r="Q124">
        <f t="shared" si="19"/>
        <v>-620.98062895752503</v>
      </c>
      <c r="R124">
        <f t="shared" si="20"/>
        <v>-425.30926478783289</v>
      </c>
      <c r="S124">
        <f t="shared" si="21"/>
        <v>-238.24626223650472</v>
      </c>
      <c r="T124">
        <f t="shared" si="22"/>
        <v>-252.3838791659268</v>
      </c>
      <c r="U124">
        <v>65520003.111807398</v>
      </c>
      <c r="V124">
        <v>65520005.678053498</v>
      </c>
      <c r="W124">
        <v>65520004.376594797</v>
      </c>
      <c r="X124">
        <v>65520011.982413903</v>
      </c>
      <c r="AA124">
        <f t="shared" si="28"/>
        <v>490.705540292644</v>
      </c>
      <c r="AB124">
        <f t="shared" si="24"/>
        <v>867.47681654479936</v>
      </c>
      <c r="AC124">
        <f t="shared" si="25"/>
        <v>659.95175429435005</v>
      </c>
      <c r="AD124">
        <f t="shared" si="26"/>
        <v>471.41406995283671</v>
      </c>
    </row>
    <row r="125" spans="1:30">
      <c r="A125">
        <v>65520008.640892401</v>
      </c>
      <c r="B125">
        <v>65520002.559331298</v>
      </c>
      <c r="C125">
        <v>65520005.028642401</v>
      </c>
      <c r="D125">
        <v>65520006.349031501</v>
      </c>
      <c r="G125">
        <f t="shared" si="15"/>
        <v>1037.3671866905086</v>
      </c>
      <c r="H125">
        <f t="shared" si="16"/>
        <v>431.36037957270355</v>
      </c>
      <c r="I125">
        <f t="shared" si="17"/>
        <v>174.74658583829751</v>
      </c>
      <c r="J125">
        <f t="shared" si="18"/>
        <v>76.429053041160728</v>
      </c>
      <c r="K125">
        <v>65519996.237150997</v>
      </c>
      <c r="L125">
        <v>65519996.992526397</v>
      </c>
      <c r="M125">
        <v>65519997.958838597</v>
      </c>
      <c r="N125">
        <v>65519995.145121403</v>
      </c>
      <c r="Q125">
        <f t="shared" si="19"/>
        <v>-626.39744892109957</v>
      </c>
      <c r="R125">
        <f t="shared" si="20"/>
        <v>-428.03017543814605</v>
      </c>
      <c r="S125">
        <f t="shared" si="21"/>
        <v>-240.54249321210119</v>
      </c>
      <c r="T125">
        <f t="shared" si="22"/>
        <v>-253.48796952340561</v>
      </c>
      <c r="U125">
        <v>65520003.160084903</v>
      </c>
      <c r="V125">
        <v>65520005.720578298</v>
      </c>
      <c r="W125">
        <v>65520004.409387402</v>
      </c>
      <c r="X125">
        <v>65520012.0086032</v>
      </c>
      <c r="AA125">
        <f t="shared" si="28"/>
        <v>498.07390183389208</v>
      </c>
      <c r="AB125">
        <f t="shared" si="24"/>
        <v>873.96717059062075</v>
      </c>
      <c r="AC125">
        <f t="shared" si="25"/>
        <v>664.95673070359419</v>
      </c>
      <c r="AD125">
        <f t="shared" si="26"/>
        <v>475.41121492883241</v>
      </c>
    </row>
    <row r="126" spans="1:30">
      <c r="A126">
        <v>65520008.680901997</v>
      </c>
      <c r="B126">
        <v>65520002.579406701</v>
      </c>
      <c r="C126">
        <v>65520005.031611897</v>
      </c>
      <c r="D126">
        <v>65520006.3507801</v>
      </c>
      <c r="G126">
        <f t="shared" si="15"/>
        <v>1043.4736571312392</v>
      </c>
      <c r="H126">
        <f t="shared" si="16"/>
        <v>434.42439105556184</v>
      </c>
      <c r="I126">
        <f t="shared" si="17"/>
        <v>175.19980558434639</v>
      </c>
      <c r="J126">
        <f t="shared" si="18"/>
        <v>76.695933223693572</v>
      </c>
      <c r="K126">
        <v>65519996.210515603</v>
      </c>
      <c r="L126">
        <v>65519996.9745702</v>
      </c>
      <c r="M126">
        <v>65519997.949755698</v>
      </c>
      <c r="N126">
        <v>65519995.134656899</v>
      </c>
      <c r="Q126">
        <f t="shared" si="19"/>
        <v>-630.46267989814146</v>
      </c>
      <c r="R126">
        <f t="shared" si="20"/>
        <v>-430.77074279428911</v>
      </c>
      <c r="S126">
        <f t="shared" si="21"/>
        <v>-241.92877199141455</v>
      </c>
      <c r="T126">
        <f t="shared" si="22"/>
        <v>-255.08511617653218</v>
      </c>
      <c r="U126">
        <v>65520003.207210898</v>
      </c>
      <c r="V126">
        <v>65520005.757050097</v>
      </c>
      <c r="W126">
        <v>65520004.436659098</v>
      </c>
      <c r="X126">
        <v>65520012.033229798</v>
      </c>
      <c r="AA126">
        <f t="shared" si="28"/>
        <v>505.26651404900889</v>
      </c>
      <c r="AB126">
        <f t="shared" si="24"/>
        <v>879.5336844824318</v>
      </c>
      <c r="AC126">
        <f t="shared" si="25"/>
        <v>669.11907737837396</v>
      </c>
      <c r="AD126">
        <f t="shared" si="26"/>
        <v>479.16985266071356</v>
      </c>
    </row>
    <row r="127" spans="1:30">
      <c r="A127">
        <v>65520008.721248001</v>
      </c>
      <c r="B127">
        <v>65520002.600625902</v>
      </c>
      <c r="C127">
        <v>65520005.036254302</v>
      </c>
      <c r="D127">
        <v>65520006.354196496</v>
      </c>
      <c r="G127">
        <f t="shared" si="15"/>
        <v>1049.631471986751</v>
      </c>
      <c r="H127">
        <f t="shared" si="16"/>
        <v>437.66297491887474</v>
      </c>
      <c r="I127">
        <f t="shared" si="17"/>
        <v>175.90835325539342</v>
      </c>
      <c r="J127">
        <f t="shared" si="18"/>
        <v>77.217361241481868</v>
      </c>
      <c r="K127">
        <v>65519996.180085599</v>
      </c>
      <c r="L127">
        <v>65519996.954160497</v>
      </c>
      <c r="M127">
        <v>65519997.9338452</v>
      </c>
      <c r="N127">
        <v>65519995.125763498</v>
      </c>
      <c r="Q127">
        <f t="shared" si="19"/>
        <v>-635.10706387893322</v>
      </c>
      <c r="R127">
        <f t="shared" si="20"/>
        <v>-433.88577687822396</v>
      </c>
      <c r="S127">
        <f t="shared" si="21"/>
        <v>-244.35711431602417</v>
      </c>
      <c r="T127">
        <f t="shared" si="22"/>
        <v>-256.4424728407908</v>
      </c>
      <c r="U127">
        <v>65520003.256077997</v>
      </c>
      <c r="V127">
        <v>65520005.798082799</v>
      </c>
      <c r="W127">
        <v>65520004.468516797</v>
      </c>
      <c r="X127">
        <v>65520012.060221903</v>
      </c>
      <c r="AA127">
        <f t="shared" si="28"/>
        <v>512.72486250202235</v>
      </c>
      <c r="AB127">
        <f t="shared" si="24"/>
        <v>885.79630684724702</v>
      </c>
      <c r="AC127">
        <f t="shared" si="25"/>
        <v>673.98136357041244</v>
      </c>
      <c r="AD127">
        <f t="shared" si="26"/>
        <v>483.28952623880411</v>
      </c>
    </row>
    <row r="128" spans="1:30">
      <c r="A128">
        <v>65520008.763586402</v>
      </c>
      <c r="B128">
        <v>65520002.616259798</v>
      </c>
      <c r="C128">
        <v>65520005.044790998</v>
      </c>
      <c r="D128">
        <v>65520006.356659196</v>
      </c>
      <c r="G128">
        <f t="shared" si="15"/>
        <v>1056.0933767314948</v>
      </c>
      <c r="H128">
        <f t="shared" si="16"/>
        <v>440.04910069068922</v>
      </c>
      <c r="I128">
        <f t="shared" si="17"/>
        <v>177.21126777432013</v>
      </c>
      <c r="J128">
        <f t="shared" si="18"/>
        <v>77.593231172728395</v>
      </c>
      <c r="K128">
        <v>65519996.150917798</v>
      </c>
      <c r="L128">
        <v>65519996.931899801</v>
      </c>
      <c r="M128">
        <v>65519997.922183096</v>
      </c>
      <c r="N128">
        <v>65519995.119903304</v>
      </c>
      <c r="Q128">
        <f t="shared" si="19"/>
        <v>-639.55880395674126</v>
      </c>
      <c r="R128">
        <f t="shared" si="20"/>
        <v>-437.28331896687689</v>
      </c>
      <c r="S128">
        <f t="shared" si="21"/>
        <v>-246.13704461494217</v>
      </c>
      <c r="T128">
        <f t="shared" si="22"/>
        <v>-257.33688597411555</v>
      </c>
      <c r="U128">
        <v>65520003.303704597</v>
      </c>
      <c r="V128">
        <v>65520005.8376114</v>
      </c>
      <c r="W128">
        <v>65520004.499154098</v>
      </c>
      <c r="X128">
        <v>65520012.0869032</v>
      </c>
      <c r="AA128">
        <f t="shared" si="28"/>
        <v>519.99387955705004</v>
      </c>
      <c r="AB128">
        <f t="shared" si="24"/>
        <v>891.82936558884876</v>
      </c>
      <c r="AC128">
        <f t="shared" si="25"/>
        <v>678.65738638482344</v>
      </c>
      <c r="AD128">
        <f t="shared" si="26"/>
        <v>487.36176264076647</v>
      </c>
    </row>
    <row r="129" spans="1:30">
      <c r="A129">
        <v>65520008.801731102</v>
      </c>
      <c r="B129">
        <v>65520002.631736301</v>
      </c>
      <c r="C129">
        <v>65520005.050525099</v>
      </c>
      <c r="D129">
        <v>65520006.359950401</v>
      </c>
      <c r="G129">
        <f t="shared" si="15"/>
        <v>1061.9152172619563</v>
      </c>
      <c r="H129">
        <f t="shared" si="16"/>
        <v>442.41120425313994</v>
      </c>
      <c r="I129">
        <f t="shared" si="17"/>
        <v>178.08643575325084</v>
      </c>
      <c r="J129">
        <f t="shared" si="18"/>
        <v>78.095551727971568</v>
      </c>
      <c r="K129">
        <v>65519996.116178699</v>
      </c>
      <c r="L129">
        <v>65519996.910943396</v>
      </c>
      <c r="M129">
        <v>65519997.912331998</v>
      </c>
      <c r="N129">
        <v>65519995.109150298</v>
      </c>
      <c r="Q129">
        <f t="shared" si="19"/>
        <v>-644.86086428366366</v>
      </c>
      <c r="R129">
        <f t="shared" si="20"/>
        <v>-440.48179341316745</v>
      </c>
      <c r="S129">
        <f t="shared" si="21"/>
        <v>-247.64056997064134</v>
      </c>
      <c r="T129">
        <f t="shared" si="22"/>
        <v>-258.97806519682973</v>
      </c>
      <c r="U129">
        <v>65520003.351814702</v>
      </c>
      <c r="V129">
        <v>65520005.873009503</v>
      </c>
      <c r="W129">
        <v>65520004.529260002</v>
      </c>
      <c r="X129">
        <v>65520012.111043602</v>
      </c>
      <c r="AA129">
        <f t="shared" si="28"/>
        <v>527.33669170191297</v>
      </c>
      <c r="AB129">
        <f t="shared" si="24"/>
        <v>897.23200650762351</v>
      </c>
      <c r="AC129">
        <f t="shared" si="25"/>
        <v>683.25230453508789</v>
      </c>
      <c r="AD129">
        <f t="shared" si="26"/>
        <v>491.04619478329522</v>
      </c>
    </row>
    <row r="130" spans="1:30">
      <c r="A130">
        <v>65520008.8410732</v>
      </c>
      <c r="B130">
        <v>65520002.652632304</v>
      </c>
      <c r="C130">
        <v>65520005.054820597</v>
      </c>
      <c r="D130">
        <v>65520006.3631384</v>
      </c>
      <c r="G130">
        <f t="shared" si="15"/>
        <v>1067.9198107953471</v>
      </c>
      <c r="H130">
        <f t="shared" si="16"/>
        <v>445.60045985988529</v>
      </c>
      <c r="I130">
        <f t="shared" si="17"/>
        <v>178.74203677249531</v>
      </c>
      <c r="J130">
        <f t="shared" si="18"/>
        <v>78.582120538218348</v>
      </c>
      <c r="K130">
        <v>65519996.091732398</v>
      </c>
      <c r="L130">
        <v>65519996.890757799</v>
      </c>
      <c r="M130">
        <v>65519997.896139801</v>
      </c>
      <c r="N130">
        <v>65519995.099779204</v>
      </c>
      <c r="Q130">
        <f t="shared" si="19"/>
        <v>-648.59198471023524</v>
      </c>
      <c r="R130">
        <f t="shared" si="20"/>
        <v>-443.56262328243969</v>
      </c>
      <c r="S130">
        <f t="shared" si="21"/>
        <v>-250.11190664869861</v>
      </c>
      <c r="T130">
        <f t="shared" si="22"/>
        <v>-260.40832998048074</v>
      </c>
      <c r="U130">
        <v>65520003.400907397</v>
      </c>
      <c r="V130">
        <v>65520005.9135876</v>
      </c>
      <c r="W130">
        <v>65520004.560459599</v>
      </c>
      <c r="X130">
        <v>65520012.140094697</v>
      </c>
      <c r="AA130">
        <f t="shared" si="28"/>
        <v>534.82947179873736</v>
      </c>
      <c r="AB130">
        <f t="shared" si="24"/>
        <v>903.42524477205086</v>
      </c>
      <c r="AC130">
        <f t="shared" si="25"/>
        <v>688.01414775810656</v>
      </c>
      <c r="AD130">
        <f t="shared" si="26"/>
        <v>495.48012202747452</v>
      </c>
    </row>
    <row r="131" spans="1:30">
      <c r="A131">
        <v>65520008.883808702</v>
      </c>
      <c r="B131">
        <v>65520002.668555699</v>
      </c>
      <c r="C131">
        <v>65520005.061531603</v>
      </c>
      <c r="D131">
        <v>65520006.365440004</v>
      </c>
      <c r="G131">
        <f t="shared" si="15"/>
        <v>1074.4423231459334</v>
      </c>
      <c r="H131">
        <f t="shared" si="16"/>
        <v>448.030770576885</v>
      </c>
      <c r="I131">
        <f t="shared" si="17"/>
        <v>179.76630505191463</v>
      </c>
      <c r="J131">
        <f t="shared" si="18"/>
        <v>78.933403100831271</v>
      </c>
      <c r="K131">
        <v>65519996.060345396</v>
      </c>
      <c r="L131">
        <v>65519996.875552297</v>
      </c>
      <c r="M131">
        <v>65519997.886731297</v>
      </c>
      <c r="N131">
        <v>65519995.092138901</v>
      </c>
      <c r="Q131">
        <f t="shared" si="19"/>
        <v>-653.38243054547866</v>
      </c>
      <c r="R131">
        <f t="shared" si="20"/>
        <v>-445.88336543097239</v>
      </c>
      <c r="S131">
        <f t="shared" si="21"/>
        <v>-251.54788098288961</v>
      </c>
      <c r="T131">
        <f t="shared" si="22"/>
        <v>-261.57443232384156</v>
      </c>
      <c r="U131">
        <v>65520003.448429003</v>
      </c>
      <c r="V131">
        <v>65520005.956605703</v>
      </c>
      <c r="W131">
        <v>65520004.590560697</v>
      </c>
      <c r="X131">
        <v>65520012.165591203</v>
      </c>
      <c r="AA131">
        <f t="shared" si="28"/>
        <v>542.08246419229727</v>
      </c>
      <c r="AB131">
        <f t="shared" si="24"/>
        <v>909.99088925458852</v>
      </c>
      <c r="AC131">
        <f t="shared" si="25"/>
        <v>692.60833244920104</v>
      </c>
      <c r="AD131">
        <f t="shared" si="26"/>
        <v>499.3715294969432</v>
      </c>
    </row>
    <row r="132" spans="1:30">
      <c r="A132">
        <v>65520008.923039302</v>
      </c>
      <c r="B132">
        <v>65520002.686563</v>
      </c>
      <c r="C132">
        <v>65520005.066704802</v>
      </c>
      <c r="D132">
        <v>65520006.368850097</v>
      </c>
      <c r="G132">
        <f t="shared" ref="G132:G195" si="29">(A132-A$3)/A$3*10000000000</f>
        <v>1080.4298992899019</v>
      </c>
      <c r="H132">
        <f t="shared" ref="H132:H195" si="30">(B132-B$3)/B$3*10000000000</f>
        <v>450.77913762015265</v>
      </c>
      <c r="I132">
        <f t="shared" ref="I132:I195" si="31">(C132-C$3)/C$3*10000000000</f>
        <v>180.55586527354518</v>
      </c>
      <c r="J132">
        <f t="shared" ref="J132:J195" si="32">(D132-D$3)/D$3*10000000000</f>
        <v>79.453869093188814</v>
      </c>
      <c r="K132">
        <v>65519996.036515899</v>
      </c>
      <c r="L132">
        <v>65519996.866086498</v>
      </c>
      <c r="M132">
        <v>65519997.8747188</v>
      </c>
      <c r="N132">
        <v>65519995.083200797</v>
      </c>
      <c r="Q132">
        <f t="shared" ref="Q132:Q195" si="33">(K132-K$3)/K$3*10000000000</f>
        <v>-657.01941120372248</v>
      </c>
      <c r="R132">
        <f t="shared" ref="R132:R195" si="34">(L132-L$3)/L$3*10000000000</f>
        <v>-447.32808441219174</v>
      </c>
      <c r="S132">
        <f t="shared" ref="S132:S195" si="35">(M132-M$3)/M$3*10000000000</f>
        <v>-253.3812901214566</v>
      </c>
      <c r="T132">
        <f t="shared" ref="T132:T195" si="36">(N132-N$3)/N$3*10000000000</f>
        <v>-262.93861186443729</v>
      </c>
      <c r="U132">
        <v>65520003.496335499</v>
      </c>
      <c r="V132">
        <v>65520005.996321499</v>
      </c>
      <c r="W132">
        <v>65520004.620006002</v>
      </c>
      <c r="X132">
        <v>65520012.190824397</v>
      </c>
      <c r="AA132">
        <f t="shared" si="28"/>
        <v>549.39420041120263</v>
      </c>
      <c r="AB132">
        <f t="shared" ref="AB132:AB195" si="37">(V132-V$3)/V$3*10000000000</f>
        <v>916.0525187894616</v>
      </c>
      <c r="AC132">
        <f t="shared" ref="AC132:AC195" si="38">(W132-W$3)/W$3*10000000000</f>
        <v>697.10242668653575</v>
      </c>
      <c r="AD132">
        <f t="shared" ref="AD132:AD195" si="39">(X132-X$3)/X$3*10000000000</f>
        <v>503.22274909505438</v>
      </c>
    </row>
    <row r="133" spans="1:30">
      <c r="A133">
        <v>65520008.965410396</v>
      </c>
      <c r="B133">
        <v>65520002.706296101</v>
      </c>
      <c r="C133">
        <v>65520005.070837602</v>
      </c>
      <c r="D133">
        <v>65520006.3720055</v>
      </c>
      <c r="G133">
        <f t="shared" si="29"/>
        <v>1086.8967938311566</v>
      </c>
      <c r="H133">
        <f t="shared" si="30"/>
        <v>453.79090520408562</v>
      </c>
      <c r="I133">
        <f t="shared" si="31"/>
        <v>181.18663443704315</v>
      </c>
      <c r="J133">
        <f t="shared" si="32"/>
        <v>79.93546289012636</v>
      </c>
      <c r="K133">
        <v>65519996.008094102</v>
      </c>
      <c r="L133">
        <v>65519996.850946799</v>
      </c>
      <c r="M133">
        <v>65519997.864742398</v>
      </c>
      <c r="N133">
        <v>65519995.0719418</v>
      </c>
      <c r="Q133">
        <f t="shared" si="33"/>
        <v>-661.35729226450633</v>
      </c>
      <c r="R133">
        <f t="shared" si="34"/>
        <v>-449.63878328721478</v>
      </c>
      <c r="S133">
        <f t="shared" si="35"/>
        <v>-254.90393999873217</v>
      </c>
      <c r="T133">
        <f t="shared" si="36"/>
        <v>-264.65701808726527</v>
      </c>
      <c r="U133">
        <v>65520003.545929901</v>
      </c>
      <c r="V133">
        <v>65520006.035344198</v>
      </c>
      <c r="W133">
        <v>65520004.651596703</v>
      </c>
      <c r="X133">
        <v>65520012.216941804</v>
      </c>
      <c r="AA133">
        <f t="shared" si="28"/>
        <v>556.96355364554643</v>
      </c>
      <c r="AB133">
        <f t="shared" si="37"/>
        <v>922.00836418045958</v>
      </c>
      <c r="AC133">
        <f t="shared" si="38"/>
        <v>701.9239621145241</v>
      </c>
      <c r="AD133">
        <f t="shared" si="39"/>
        <v>507.20892175077819</v>
      </c>
    </row>
    <row r="134" spans="1:30">
      <c r="A134">
        <v>65520009.003025301</v>
      </c>
      <c r="B134">
        <v>65520002.723917603</v>
      </c>
      <c r="C134">
        <v>65520005.076159298</v>
      </c>
      <c r="D134">
        <v>65520006.373891301</v>
      </c>
      <c r="G134">
        <f t="shared" si="29"/>
        <v>1092.6377741860726</v>
      </c>
      <c r="H134">
        <f t="shared" si="30"/>
        <v>456.48038969004847</v>
      </c>
      <c r="I134">
        <f t="shared" si="31"/>
        <v>181.99885911427126</v>
      </c>
      <c r="J134">
        <f t="shared" si="32"/>
        <v>80.223283614393907</v>
      </c>
      <c r="K134">
        <v>65519995.981183797</v>
      </c>
      <c r="L134">
        <v>65519996.830491498</v>
      </c>
      <c r="M134">
        <v>65519997.8486825</v>
      </c>
      <c r="N134">
        <v>65519995.063185498</v>
      </c>
      <c r="Q134">
        <f t="shared" si="33"/>
        <v>-665.46448165446543</v>
      </c>
      <c r="R134">
        <f t="shared" si="34"/>
        <v>-452.76077670469573</v>
      </c>
      <c r="S134">
        <f t="shared" si="35"/>
        <v>-257.35508437511072</v>
      </c>
      <c r="T134">
        <f t="shared" si="36"/>
        <v>-265.99345012694397</v>
      </c>
      <c r="U134">
        <v>65520003.596055701</v>
      </c>
      <c r="V134">
        <v>65520006.077107601</v>
      </c>
      <c r="W134">
        <v>65520004.681473002</v>
      </c>
      <c r="X134">
        <v>65520012.243554197</v>
      </c>
      <c r="AA134">
        <f t="shared" si="28"/>
        <v>564.6140115442297</v>
      </c>
      <c r="AB134">
        <f t="shared" si="37"/>
        <v>928.38250986501612</v>
      </c>
      <c r="AC134">
        <f t="shared" si="38"/>
        <v>706.4838368365115</v>
      </c>
      <c r="AD134">
        <f t="shared" si="39"/>
        <v>511.27064182795306</v>
      </c>
    </row>
    <row r="135" spans="1:30">
      <c r="A135">
        <v>65520009.043214202</v>
      </c>
      <c r="B135">
        <v>65520002.740181401</v>
      </c>
      <c r="C135">
        <v>65520005.084783196</v>
      </c>
      <c r="D135">
        <v>65520006.377807803</v>
      </c>
      <c r="G135">
        <f t="shared" si="29"/>
        <v>1098.7716111816871</v>
      </c>
      <c r="H135">
        <f t="shared" si="30"/>
        <v>458.96265433374219</v>
      </c>
      <c r="I135">
        <f t="shared" si="31"/>
        <v>183.31508278920185</v>
      </c>
      <c r="J135">
        <f t="shared" si="32"/>
        <v>80.821040276377602</v>
      </c>
      <c r="K135">
        <v>65519995.949603602</v>
      </c>
      <c r="L135">
        <v>65519996.808226399</v>
      </c>
      <c r="M135">
        <v>65519997.840403497</v>
      </c>
      <c r="N135">
        <v>65519995.054609098</v>
      </c>
      <c r="Q135">
        <f t="shared" si="33"/>
        <v>-670.28441368535471</v>
      </c>
      <c r="R135">
        <f t="shared" si="34"/>
        <v>-456.15899084663715</v>
      </c>
      <c r="S135">
        <f t="shared" si="35"/>
        <v>-258.61866851151001</v>
      </c>
      <c r="T135">
        <f t="shared" si="36"/>
        <v>-267.30242463795008</v>
      </c>
      <c r="U135">
        <v>65520003.644318499</v>
      </c>
      <c r="V135">
        <v>65520006.118530497</v>
      </c>
      <c r="W135">
        <v>65520004.7101724</v>
      </c>
      <c r="X135">
        <v>65520012.270343997</v>
      </c>
      <c r="AA135">
        <f t="shared" si="28"/>
        <v>571.98012835926863</v>
      </c>
      <c r="AB135">
        <f t="shared" si="37"/>
        <v>934.70468570304195</v>
      </c>
      <c r="AC135">
        <f t="shared" si="38"/>
        <v>710.86408683921843</v>
      </c>
      <c r="AD135">
        <f t="shared" si="39"/>
        <v>515.35943848487648</v>
      </c>
    </row>
    <row r="136" spans="1:30">
      <c r="A136">
        <v>65520009.081071198</v>
      </c>
      <c r="B136">
        <v>65520002.758441202</v>
      </c>
      <c r="C136">
        <v>65520005.0889256</v>
      </c>
      <c r="D136">
        <v>65520006.3808835</v>
      </c>
      <c r="G136">
        <f t="shared" si="29"/>
        <v>1104.5495408205654</v>
      </c>
      <c r="H136">
        <f t="shared" si="30"/>
        <v>461.7495592551324</v>
      </c>
      <c r="I136">
        <f t="shared" si="31"/>
        <v>183.94731773380789</v>
      </c>
      <c r="J136">
        <f t="shared" si="32"/>
        <v>81.290468886484973</v>
      </c>
      <c r="K136">
        <v>65519995.922504403</v>
      </c>
      <c r="L136">
        <v>65519996.788421899</v>
      </c>
      <c r="M136">
        <v>65519997.827831</v>
      </c>
      <c r="N136">
        <v>65519995.044464499</v>
      </c>
      <c r="Q136">
        <f t="shared" si="33"/>
        <v>-674.42043313772069</v>
      </c>
      <c r="R136">
        <f t="shared" si="34"/>
        <v>-459.18165569779075</v>
      </c>
      <c r="S136">
        <f t="shared" si="35"/>
        <v>-260.53754781839228</v>
      </c>
      <c r="T136">
        <f t="shared" si="36"/>
        <v>-268.85074565086222</v>
      </c>
      <c r="U136">
        <v>65520003.692597598</v>
      </c>
      <c r="V136">
        <v>65520006.155536503</v>
      </c>
      <c r="W136">
        <v>65520004.740451097</v>
      </c>
      <c r="X136">
        <v>65520012.293927602</v>
      </c>
      <c r="AA136">
        <f t="shared" si="28"/>
        <v>579.34873324976127</v>
      </c>
      <c r="AB136">
        <f t="shared" si="37"/>
        <v>940.35273296311391</v>
      </c>
      <c r="AC136">
        <f t="shared" si="38"/>
        <v>715.48537767951109</v>
      </c>
      <c r="AD136">
        <f t="shared" si="39"/>
        <v>518.95888944401247</v>
      </c>
    </row>
    <row r="137" spans="1:30">
      <c r="A137">
        <v>65520009.121074803</v>
      </c>
      <c r="B137">
        <v>65520002.773609802</v>
      </c>
      <c r="C137">
        <v>65520005.095431402</v>
      </c>
      <c r="D137">
        <v>65520006.382449299</v>
      </c>
      <c r="G137">
        <f t="shared" si="29"/>
        <v>1110.6550969959376</v>
      </c>
      <c r="H137">
        <f t="shared" si="30"/>
        <v>464.06466912176461</v>
      </c>
      <c r="I137">
        <f t="shared" si="31"/>
        <v>184.94026673993099</v>
      </c>
      <c r="J137">
        <f t="shared" si="32"/>
        <v>81.529449194379694</v>
      </c>
      <c r="K137">
        <v>65519995.895189203</v>
      </c>
      <c r="L137">
        <v>65519996.769926697</v>
      </c>
      <c r="M137">
        <v>65519997.815690503</v>
      </c>
      <c r="N137">
        <v>65519995.033460997</v>
      </c>
      <c r="Q137">
        <f t="shared" si="33"/>
        <v>-678.58941958962271</v>
      </c>
      <c r="R137">
        <f t="shared" si="34"/>
        <v>-462.00448874446715</v>
      </c>
      <c r="S137">
        <f t="shared" si="35"/>
        <v>-262.39049312539089</v>
      </c>
      <c r="T137">
        <f t="shared" si="36"/>
        <v>-270.53015686113145</v>
      </c>
      <c r="U137">
        <v>65520003.743518099</v>
      </c>
      <c r="V137">
        <v>65520006.1976569</v>
      </c>
      <c r="W137">
        <v>65520004.769847497</v>
      </c>
      <c r="X137">
        <v>65520012.321773402</v>
      </c>
      <c r="AA137">
        <f t="shared" si="28"/>
        <v>587.12048255251386</v>
      </c>
      <c r="AB137">
        <f t="shared" si="37"/>
        <v>946.78136499830123</v>
      </c>
      <c r="AC137">
        <f t="shared" si="38"/>
        <v>719.97200769050278</v>
      </c>
      <c r="AD137">
        <f t="shared" si="39"/>
        <v>523.20885833032889</v>
      </c>
    </row>
    <row r="138" spans="1:30">
      <c r="A138">
        <v>65520009.160040699</v>
      </c>
      <c r="B138">
        <v>65520002.792701997</v>
      </c>
      <c r="C138">
        <v>65520005.100838304</v>
      </c>
      <c r="D138">
        <v>65520006.386760697</v>
      </c>
      <c r="G138">
        <f t="shared" si="29"/>
        <v>1116.6022726179283</v>
      </c>
      <c r="H138">
        <f t="shared" si="30"/>
        <v>466.97861826916835</v>
      </c>
      <c r="I138">
        <f t="shared" si="31"/>
        <v>185.76549581805281</v>
      </c>
      <c r="J138">
        <f t="shared" si="32"/>
        <v>82.187476863315482</v>
      </c>
      <c r="K138">
        <v>65519995.872444302</v>
      </c>
      <c r="L138">
        <v>65519996.750622801</v>
      </c>
      <c r="M138">
        <v>65519997.801125102</v>
      </c>
      <c r="N138">
        <v>65519995.026242003</v>
      </c>
      <c r="Q138">
        <f t="shared" si="33"/>
        <v>-682.06086363110751</v>
      </c>
      <c r="R138">
        <f t="shared" si="34"/>
        <v>-464.95074875559345</v>
      </c>
      <c r="S138">
        <f t="shared" si="35"/>
        <v>-264.61353965815147</v>
      </c>
      <c r="T138">
        <f t="shared" si="36"/>
        <v>-271.63195700645309</v>
      </c>
      <c r="U138">
        <v>65520003.7913175</v>
      </c>
      <c r="V138">
        <v>65520006.233367801</v>
      </c>
      <c r="W138">
        <v>65520004.799977899</v>
      </c>
      <c r="X138">
        <v>65520012.348115802</v>
      </c>
      <c r="AA138">
        <f t="shared" si="28"/>
        <v>594.41587343477863</v>
      </c>
      <c r="AB138">
        <f t="shared" si="37"/>
        <v>952.23174671762956</v>
      </c>
      <c r="AC138">
        <f t="shared" si="38"/>
        <v>724.57066477681474</v>
      </c>
      <c r="AD138">
        <f t="shared" si="39"/>
        <v>527.22937051632209</v>
      </c>
    </row>
    <row r="139" spans="1:30">
      <c r="A139">
        <v>65520009.198311403</v>
      </c>
      <c r="B139">
        <v>65520002.810478598</v>
      </c>
      <c r="C139">
        <v>65520005.105135001</v>
      </c>
      <c r="D139">
        <v>65520006.388082802</v>
      </c>
      <c r="G139">
        <f t="shared" si="29"/>
        <v>1122.4433445610134</v>
      </c>
      <c r="H139">
        <f t="shared" si="30"/>
        <v>469.69177472352533</v>
      </c>
      <c r="I139">
        <f t="shared" si="31"/>
        <v>186.42127991779259</v>
      </c>
      <c r="J139">
        <f t="shared" si="32"/>
        <v>82.389263403137505</v>
      </c>
      <c r="K139">
        <v>65519995.8471746</v>
      </c>
      <c r="L139">
        <v>65519996.7311441</v>
      </c>
      <c r="M139">
        <v>65519997.791300602</v>
      </c>
      <c r="N139">
        <v>65519995.017617397</v>
      </c>
      <c r="Q139">
        <f t="shared" si="33"/>
        <v>-685.91765574729743</v>
      </c>
      <c r="R139">
        <f t="shared" si="34"/>
        <v>-467.92368848627206</v>
      </c>
      <c r="S139">
        <f t="shared" si="35"/>
        <v>-266.11300540259913</v>
      </c>
      <c r="T139">
        <f t="shared" si="36"/>
        <v>-272.94828885244272</v>
      </c>
      <c r="U139">
        <v>65520003.840449102</v>
      </c>
      <c r="V139">
        <v>65520006.272999503</v>
      </c>
      <c r="W139">
        <v>65520004.829636604</v>
      </c>
      <c r="X139">
        <v>65520012.375246301</v>
      </c>
      <c r="AA139">
        <f t="shared" si="28"/>
        <v>601.91459170802841</v>
      </c>
      <c r="AB139">
        <f t="shared" si="37"/>
        <v>958.28054128559097</v>
      </c>
      <c r="AC139">
        <f t="shared" si="38"/>
        <v>729.09732914987683</v>
      </c>
      <c r="AD139">
        <f t="shared" si="39"/>
        <v>531.37016657850938</v>
      </c>
    </row>
    <row r="140" spans="1:30">
      <c r="A140">
        <v>65520009.237098902</v>
      </c>
      <c r="B140">
        <v>65520002.829266697</v>
      </c>
      <c r="C140">
        <v>65520005.111085698</v>
      </c>
      <c r="D140">
        <v>65520006.391354904</v>
      </c>
      <c r="G140">
        <f t="shared" si="29"/>
        <v>1128.3632923599284</v>
      </c>
      <c r="H140">
        <f t="shared" si="30"/>
        <v>472.55931125671935</v>
      </c>
      <c r="I140">
        <f t="shared" si="31"/>
        <v>187.32950586615164</v>
      </c>
      <c r="J140">
        <f t="shared" si="32"/>
        <v>82.888668316295025</v>
      </c>
      <c r="K140">
        <v>65519995.821776301</v>
      </c>
      <c r="L140">
        <v>65519996.7138917</v>
      </c>
      <c r="M140">
        <v>65519997.778771803</v>
      </c>
      <c r="N140">
        <v>65519995.006881699</v>
      </c>
      <c r="Q140">
        <f t="shared" si="33"/>
        <v>-689.79407500335822</v>
      </c>
      <c r="R140">
        <f t="shared" si="34"/>
        <v>-470.55683875655933</v>
      </c>
      <c r="S140">
        <f t="shared" si="35"/>
        <v>-268.02521534813962</v>
      </c>
      <c r="T140">
        <f t="shared" si="36"/>
        <v>-274.58682648486837</v>
      </c>
      <c r="U140">
        <v>65520003.891617298</v>
      </c>
      <c r="V140">
        <v>65520006.313069202</v>
      </c>
      <c r="W140">
        <v>65520004.861013897</v>
      </c>
      <c r="X140">
        <v>65520012.398110598</v>
      </c>
      <c r="AA140">
        <f t="shared" si="28"/>
        <v>609.72414542963554</v>
      </c>
      <c r="AB140">
        <f t="shared" si="37"/>
        <v>964.39618525550441</v>
      </c>
      <c r="AC140">
        <f t="shared" si="38"/>
        <v>733.88629330499168</v>
      </c>
      <c r="AD140">
        <f t="shared" si="39"/>
        <v>534.85983292905098</v>
      </c>
    </row>
    <row r="141" spans="1:30">
      <c r="A141">
        <v>65520009.278308697</v>
      </c>
      <c r="B141">
        <v>65520002.845914803</v>
      </c>
      <c r="C141">
        <v>65520005.116600104</v>
      </c>
      <c r="D141">
        <v>65520006.395555399</v>
      </c>
      <c r="G141">
        <f t="shared" si="29"/>
        <v>1134.6529433704727</v>
      </c>
      <c r="H141">
        <f t="shared" si="30"/>
        <v>475.10023102851676</v>
      </c>
      <c r="I141">
        <f t="shared" si="31"/>
        <v>188.17114282294574</v>
      </c>
      <c r="J141">
        <f t="shared" si="32"/>
        <v>83.529769568520464</v>
      </c>
      <c r="K141">
        <v>65519995.792602897</v>
      </c>
      <c r="L141">
        <v>65519996.696213096</v>
      </c>
      <c r="M141">
        <v>65519997.7699738</v>
      </c>
      <c r="N141">
        <v>65519994.997089498</v>
      </c>
      <c r="Q141">
        <f t="shared" si="33"/>
        <v>-694.24667021495418</v>
      </c>
      <c r="R141">
        <f t="shared" si="34"/>
        <v>-473.25503832687514</v>
      </c>
      <c r="S141">
        <f t="shared" si="35"/>
        <v>-269.36801193836754</v>
      </c>
      <c r="T141">
        <f t="shared" si="36"/>
        <v>-276.08136276361506</v>
      </c>
      <c r="U141">
        <v>65520003.941713497</v>
      </c>
      <c r="V141">
        <v>65520006.351654403</v>
      </c>
      <c r="W141">
        <v>65520004.890131302</v>
      </c>
      <c r="X141">
        <v>65520012.426350303</v>
      </c>
      <c r="AA141">
        <f t="shared" si="28"/>
        <v>617.37008544725074</v>
      </c>
      <c r="AB141">
        <f t="shared" si="37"/>
        <v>970.28525743333262</v>
      </c>
      <c r="AC141">
        <f t="shared" si="38"/>
        <v>738.3303417468735</v>
      </c>
      <c r="AD141">
        <f t="shared" si="39"/>
        <v>539.16992157912046</v>
      </c>
    </row>
    <row r="142" spans="1:30">
      <c r="A142">
        <v>65520009.316416502</v>
      </c>
      <c r="B142">
        <v>65520002.861669898</v>
      </c>
      <c r="C142">
        <v>65520005.124452204</v>
      </c>
      <c r="D142">
        <v>65520006.398816504</v>
      </c>
      <c r="G142">
        <f t="shared" si="29"/>
        <v>1140.469152754097</v>
      </c>
      <c r="H142">
        <f t="shared" si="30"/>
        <v>477.50485475440081</v>
      </c>
      <c r="I142">
        <f t="shared" si="31"/>
        <v>189.36957068778685</v>
      </c>
      <c r="J142">
        <f t="shared" si="32"/>
        <v>84.027496054330683</v>
      </c>
      <c r="K142">
        <v>65519995.767519802</v>
      </c>
      <c r="L142">
        <v>65519996.674390003</v>
      </c>
      <c r="M142">
        <v>65519997.753842801</v>
      </c>
      <c r="N142">
        <v>65519994.987278797</v>
      </c>
      <c r="Q142">
        <f t="shared" si="33"/>
        <v>-698.07498137255777</v>
      </c>
      <c r="R142">
        <f t="shared" si="34"/>
        <v>-476.58579128211295</v>
      </c>
      <c r="S142">
        <f t="shared" si="35"/>
        <v>-271.83000809910828</v>
      </c>
      <c r="T142">
        <f t="shared" si="36"/>
        <v>-277.57872257601917</v>
      </c>
      <c r="U142">
        <v>65520003.990288503</v>
      </c>
      <c r="V142">
        <v>65520006.393078797</v>
      </c>
      <c r="W142">
        <v>65520004.920592703</v>
      </c>
      <c r="X142">
        <v>65520012.453123398</v>
      </c>
      <c r="AA142">
        <f t="shared" si="28"/>
        <v>624.78385322838028</v>
      </c>
      <c r="AB142">
        <f t="shared" si="37"/>
        <v>976.60766183770443</v>
      </c>
      <c r="AC142">
        <f t="shared" si="38"/>
        <v>742.97951768137432</v>
      </c>
      <c r="AD142">
        <f t="shared" si="39"/>
        <v>543.25616875505614</v>
      </c>
    </row>
    <row r="143" spans="1:30">
      <c r="A143">
        <v>65520009.354815498</v>
      </c>
      <c r="B143">
        <v>65520002.881123498</v>
      </c>
      <c r="C143">
        <v>65520005.128663003</v>
      </c>
      <c r="D143">
        <v>65520006.400757</v>
      </c>
      <c r="G143">
        <f t="shared" si="29"/>
        <v>1146.3298052136179</v>
      </c>
      <c r="H143">
        <f t="shared" si="30"/>
        <v>480.47396344308777</v>
      </c>
      <c r="I143">
        <f t="shared" si="31"/>
        <v>190.01224463206103</v>
      </c>
      <c r="J143">
        <f t="shared" si="32"/>
        <v>84.323664566644624</v>
      </c>
      <c r="K143">
        <v>65519995.740361102</v>
      </c>
      <c r="L143">
        <v>65519996.655888602</v>
      </c>
      <c r="M143">
        <v>65519997.742976703</v>
      </c>
      <c r="N143">
        <v>65519994.979452699</v>
      </c>
      <c r="Q143">
        <f t="shared" si="33"/>
        <v>-702.22008207283841</v>
      </c>
      <c r="R143">
        <f t="shared" si="34"/>
        <v>-479.40957043426482</v>
      </c>
      <c r="S143">
        <f t="shared" si="35"/>
        <v>-273.48844799273559</v>
      </c>
      <c r="T143">
        <f t="shared" si="36"/>
        <v>-278.77318193058306</v>
      </c>
      <c r="U143">
        <v>65520004.039804697</v>
      </c>
      <c r="V143">
        <v>65520006.432809398</v>
      </c>
      <c r="W143">
        <v>65520004.951237403</v>
      </c>
      <c r="X143">
        <v>65520012.477875397</v>
      </c>
      <c r="AA143">
        <f t="shared" si="28"/>
        <v>632.34126984113527</v>
      </c>
      <c r="AB143">
        <f t="shared" si="37"/>
        <v>982.67155088168113</v>
      </c>
      <c r="AC143">
        <f t="shared" si="38"/>
        <v>747.65666968176299</v>
      </c>
      <c r="AD143">
        <f t="shared" si="39"/>
        <v>547.03394578867801</v>
      </c>
    </row>
    <row r="144" spans="1:30">
      <c r="A144">
        <v>65520009.394396901</v>
      </c>
      <c r="B144">
        <v>65520002.895604797</v>
      </c>
      <c r="C144">
        <v>65520005.134523198</v>
      </c>
      <c r="D144">
        <v>65520006.402740099</v>
      </c>
      <c r="G144">
        <f t="shared" si="29"/>
        <v>1152.3709227383788</v>
      </c>
      <c r="H144">
        <f t="shared" si="30"/>
        <v>482.68417386501528</v>
      </c>
      <c r="I144">
        <f t="shared" si="31"/>
        <v>190.90665766876771</v>
      </c>
      <c r="J144">
        <f t="shared" si="32"/>
        <v>84.62633527921048</v>
      </c>
      <c r="K144">
        <v>65519995.713335097</v>
      </c>
      <c r="L144">
        <v>65519996.636927299</v>
      </c>
      <c r="M144">
        <v>65519997.732866697</v>
      </c>
      <c r="N144">
        <v>65519994.969158702</v>
      </c>
      <c r="Q144">
        <f t="shared" si="33"/>
        <v>-706.34493020295122</v>
      </c>
      <c r="R144">
        <f t="shared" si="34"/>
        <v>-482.30354219782254</v>
      </c>
      <c r="S144">
        <f t="shared" si="35"/>
        <v>-275.03148917224144</v>
      </c>
      <c r="T144">
        <f t="shared" si="36"/>
        <v>-280.34430499621385</v>
      </c>
      <c r="U144">
        <v>65520004.090473399</v>
      </c>
      <c r="V144">
        <v>65520006.474910803</v>
      </c>
      <c r="W144">
        <v>65520004.979940102</v>
      </c>
      <c r="X144">
        <v>65520012.503795497</v>
      </c>
      <c r="AA144">
        <f>(U144-U$3)/U$3*10000000000</f>
        <v>640.07458815758594</v>
      </c>
      <c r="AB144">
        <f t="shared" si="37"/>
        <v>989.09728433171233</v>
      </c>
      <c r="AC144">
        <f t="shared" si="38"/>
        <v>752.03742344014779</v>
      </c>
      <c r="AD144">
        <f t="shared" si="39"/>
        <v>550.99000454809755</v>
      </c>
    </row>
    <row r="145" spans="1:30">
      <c r="A145">
        <v>65520009.431734003</v>
      </c>
      <c r="B145">
        <v>65520002.911626399</v>
      </c>
      <c r="C145">
        <v>65520005.139518999</v>
      </c>
      <c r="D145">
        <v>65520006.406515501</v>
      </c>
      <c r="G145">
        <f t="shared" si="29"/>
        <v>1158.0695034687042</v>
      </c>
      <c r="H145">
        <f t="shared" si="30"/>
        <v>485.12947330351193</v>
      </c>
      <c r="I145">
        <f t="shared" si="31"/>
        <v>191.66914244572527</v>
      </c>
      <c r="J145">
        <f t="shared" si="32"/>
        <v>85.202556672154174</v>
      </c>
      <c r="K145">
        <v>65519995.686883703</v>
      </c>
      <c r="L145">
        <v>65519996.618406802</v>
      </c>
      <c r="M145">
        <v>65519997.721904397</v>
      </c>
      <c r="N145">
        <v>65519994.960015103</v>
      </c>
      <c r="Q145">
        <f t="shared" si="33"/>
        <v>-710.38207822250479</v>
      </c>
      <c r="R145">
        <f t="shared" si="34"/>
        <v>-485.13023585518346</v>
      </c>
      <c r="S145">
        <f t="shared" si="35"/>
        <v>-276.70461189513463</v>
      </c>
      <c r="T145">
        <f t="shared" si="36"/>
        <v>-281.73984816218524</v>
      </c>
      <c r="U145">
        <v>65520004.141512103</v>
      </c>
      <c r="V145">
        <v>65520006.514827698</v>
      </c>
      <c r="W145">
        <v>65520005.009230599</v>
      </c>
      <c r="X145">
        <v>65520012.530950703</v>
      </c>
      <c r="AA145">
        <f t="shared" ref="AA145:AA166" si="40">(U145-U$3)/U$3*10000000000</f>
        <v>647.86437828166891</v>
      </c>
      <c r="AB145">
        <f t="shared" si="37"/>
        <v>995.18960657429432</v>
      </c>
      <c r="AC145">
        <f t="shared" si="38"/>
        <v>756.50789005789784</v>
      </c>
      <c r="AD145">
        <f t="shared" si="39"/>
        <v>555.13457138591161</v>
      </c>
    </row>
    <row r="146" spans="1:30">
      <c r="A146">
        <v>65520009.4703696</v>
      </c>
      <c r="B146">
        <v>65520002.930870503</v>
      </c>
      <c r="C146">
        <v>65520005.143219396</v>
      </c>
      <c r="D146">
        <v>65520006.408053897</v>
      </c>
      <c r="G146">
        <f t="shared" si="29"/>
        <v>1163.9662671356084</v>
      </c>
      <c r="H146">
        <f t="shared" si="30"/>
        <v>488.06660772081943</v>
      </c>
      <c r="I146">
        <f t="shared" si="31"/>
        <v>192.23391620783551</v>
      </c>
      <c r="J146">
        <f t="shared" si="32"/>
        <v>85.437354557431462</v>
      </c>
      <c r="K146">
        <v>65519995.661114097</v>
      </c>
      <c r="L146">
        <v>65519996.596638598</v>
      </c>
      <c r="M146">
        <v>65519997.706410497</v>
      </c>
      <c r="N146">
        <v>65519994.950530998</v>
      </c>
      <c r="Q146">
        <f t="shared" si="33"/>
        <v>-714.31516828636393</v>
      </c>
      <c r="R146">
        <f t="shared" si="34"/>
        <v>-488.45261145580776</v>
      </c>
      <c r="S146">
        <f t="shared" si="35"/>
        <v>-279.06937070066084</v>
      </c>
      <c r="T146">
        <f t="shared" si="36"/>
        <v>-283.18736117721647</v>
      </c>
      <c r="U146">
        <v>65520004.193456098</v>
      </c>
      <c r="V146">
        <v>65520006.553825103</v>
      </c>
      <c r="W146">
        <v>65520005.038383201</v>
      </c>
      <c r="X146">
        <v>65520012.555000499</v>
      </c>
      <c r="AA146">
        <f t="shared" si="40"/>
        <v>655.79233846793704</v>
      </c>
      <c r="AB146">
        <f t="shared" si="37"/>
        <v>1001.1415913546194</v>
      </c>
      <c r="AC146">
        <f t="shared" si="38"/>
        <v>760.95731037748283</v>
      </c>
      <c r="AD146">
        <f t="shared" si="39"/>
        <v>558.80517469780227</v>
      </c>
    </row>
    <row r="147" spans="1:30">
      <c r="A147">
        <v>65520009.508017503</v>
      </c>
      <c r="B147">
        <v>65520002.948219597</v>
      </c>
      <c r="C147">
        <v>65520005.150169998</v>
      </c>
      <c r="D147">
        <v>65520006.412972301</v>
      </c>
      <c r="G147">
        <f t="shared" si="29"/>
        <v>1169.71228391002</v>
      </c>
      <c r="H147">
        <f t="shared" si="30"/>
        <v>490.71451587453345</v>
      </c>
      <c r="I147">
        <f t="shared" si="31"/>
        <v>193.2947528261794</v>
      </c>
      <c r="J147">
        <f t="shared" si="32"/>
        <v>86.188026639925098</v>
      </c>
      <c r="K147">
        <v>65519995.633869998</v>
      </c>
      <c r="L147">
        <v>65519996.576819398</v>
      </c>
      <c r="M147">
        <v>65519997.694700897</v>
      </c>
      <c r="N147">
        <v>65519994.941920802</v>
      </c>
      <c r="Q147">
        <f t="shared" si="33"/>
        <v>-718.47330295403719</v>
      </c>
      <c r="R147">
        <f t="shared" si="34"/>
        <v>-491.47751989602773</v>
      </c>
      <c r="S147">
        <f t="shared" si="35"/>
        <v>-280.85655030538516</v>
      </c>
      <c r="T147">
        <f t="shared" si="36"/>
        <v>-284.50149378273341</v>
      </c>
      <c r="U147">
        <v>65520004.243441597</v>
      </c>
      <c r="V147">
        <v>65520006.590681098</v>
      </c>
      <c r="W147">
        <v>65520005.066319399</v>
      </c>
      <c r="X147">
        <v>65520012.582376301</v>
      </c>
      <c r="AA147">
        <f t="shared" si="40"/>
        <v>663.4213827702464</v>
      </c>
      <c r="AB147">
        <f t="shared" si="37"/>
        <v>1006.7667433171104</v>
      </c>
      <c r="AC147">
        <f t="shared" si="38"/>
        <v>765.22107682969636</v>
      </c>
      <c r="AD147">
        <f t="shared" si="39"/>
        <v>562.98341014983646</v>
      </c>
    </row>
    <row r="148" spans="1:30">
      <c r="A148">
        <v>65520009.545441203</v>
      </c>
      <c r="B148">
        <v>65520002.963352904</v>
      </c>
      <c r="C148">
        <v>65520005.155624703</v>
      </c>
      <c r="D148">
        <v>65520006.417158201</v>
      </c>
      <c r="G148">
        <f t="shared" si="29"/>
        <v>1175.4240816879399</v>
      </c>
      <c r="H148">
        <f t="shared" si="30"/>
        <v>493.02423908053817</v>
      </c>
      <c r="I148">
        <f t="shared" si="31"/>
        <v>194.12727783260959</v>
      </c>
      <c r="J148">
        <f t="shared" si="32"/>
        <v>86.826900223333894</v>
      </c>
      <c r="K148">
        <v>65519995.610961303</v>
      </c>
      <c r="L148">
        <v>65519996.5559524</v>
      </c>
      <c r="M148">
        <v>65519997.682098202</v>
      </c>
      <c r="N148">
        <v>65519994.935028702</v>
      </c>
      <c r="Q148">
        <f t="shared" si="33"/>
        <v>-721.96974601307227</v>
      </c>
      <c r="R148">
        <f t="shared" si="34"/>
        <v>-494.66234859026696</v>
      </c>
      <c r="S148">
        <f t="shared" si="35"/>
        <v>-282.78003846504117</v>
      </c>
      <c r="T148">
        <f t="shared" si="36"/>
        <v>-285.55340164483988</v>
      </c>
      <c r="U148">
        <v>65520004.292624101</v>
      </c>
      <c r="V148">
        <v>65520006.629824698</v>
      </c>
      <c r="W148">
        <v>65520005.097531497</v>
      </c>
      <c r="X148">
        <v>65520012.609843597</v>
      </c>
      <c r="AA148">
        <f t="shared" si="40"/>
        <v>670.92787002498551</v>
      </c>
      <c r="AB148">
        <f t="shared" si="37"/>
        <v>1012.7410411762643</v>
      </c>
      <c r="AC148">
        <f t="shared" si="38"/>
        <v>769.9848281837028</v>
      </c>
      <c r="AD148">
        <f t="shared" si="39"/>
        <v>567.17560975286415</v>
      </c>
    </row>
    <row r="149" spans="1:30">
      <c r="A149">
        <v>65520009.583278999</v>
      </c>
      <c r="B149">
        <v>65520002.980926096</v>
      </c>
      <c r="C149">
        <v>65520005.157892697</v>
      </c>
      <c r="D149">
        <v>65520006.420195997</v>
      </c>
      <c r="G149">
        <f t="shared" si="29"/>
        <v>1181.199080901657</v>
      </c>
      <c r="H149">
        <f t="shared" si="30"/>
        <v>495.70635031180217</v>
      </c>
      <c r="I149">
        <f t="shared" si="31"/>
        <v>194.47343074045011</v>
      </c>
      <c r="J149">
        <f t="shared" si="32"/>
        <v>87.290544172251785</v>
      </c>
      <c r="K149">
        <v>65519995.584683999</v>
      </c>
      <c r="L149">
        <v>65519996.538219802</v>
      </c>
      <c r="M149">
        <v>65519997.6718923</v>
      </c>
      <c r="N149">
        <v>65519994.9263248</v>
      </c>
      <c r="Q149">
        <f t="shared" si="33"/>
        <v>-725.98032347931075</v>
      </c>
      <c r="R149">
        <f t="shared" si="34"/>
        <v>-497.36878905767571</v>
      </c>
      <c r="S149">
        <f t="shared" si="35"/>
        <v>-284.33771585082656</v>
      </c>
      <c r="T149">
        <f t="shared" si="36"/>
        <v>-286.88183613630548</v>
      </c>
      <c r="U149">
        <v>65520004.342926197</v>
      </c>
      <c r="V149">
        <v>65520006.666054502</v>
      </c>
      <c r="W149">
        <v>65520005.126805604</v>
      </c>
      <c r="X149">
        <v>65520012.633810699</v>
      </c>
      <c r="AA149">
        <f t="shared" si="40"/>
        <v>678.60523507238088</v>
      </c>
      <c r="AB149">
        <f t="shared" si="37"/>
        <v>1018.2706205659678</v>
      </c>
      <c r="AC149">
        <f t="shared" si="38"/>
        <v>774.45279308025317</v>
      </c>
      <c r="AD149">
        <f t="shared" si="39"/>
        <v>570.83359188300585</v>
      </c>
    </row>
    <row r="150" spans="1:30">
      <c r="A150">
        <v>65520009.621349201</v>
      </c>
      <c r="B150">
        <v>65520002.997222602</v>
      </c>
      <c r="C150">
        <v>65520005.162166402</v>
      </c>
      <c r="D150">
        <v>65520006.4204963</v>
      </c>
      <c r="G150">
        <f t="shared" si="29"/>
        <v>1187.0095511095769</v>
      </c>
      <c r="H150">
        <f t="shared" si="30"/>
        <v>498.19360702645952</v>
      </c>
      <c r="I150">
        <f t="shared" si="31"/>
        <v>195.12570560783956</v>
      </c>
      <c r="J150">
        <f t="shared" si="32"/>
        <v>87.336377974866991</v>
      </c>
      <c r="K150">
        <v>65519995.559183702</v>
      </c>
      <c r="L150">
        <v>65519996.517408103</v>
      </c>
      <c r="M150">
        <v>65519997.6604819</v>
      </c>
      <c r="N150">
        <v>65519994.916040599</v>
      </c>
      <c r="Q150">
        <f t="shared" si="33"/>
        <v>-729.87231026404061</v>
      </c>
      <c r="R150">
        <f t="shared" si="34"/>
        <v>-500.54517785427123</v>
      </c>
      <c r="S150">
        <f t="shared" si="35"/>
        <v>-286.07922994612846</v>
      </c>
      <c r="T150">
        <f t="shared" si="36"/>
        <v>-288.45146385487237</v>
      </c>
      <c r="U150">
        <v>65520004.393215902</v>
      </c>
      <c r="V150">
        <v>65520006.704899102</v>
      </c>
      <c r="W150">
        <v>65520005.157073103</v>
      </c>
      <c r="X150">
        <v>65520012.659193903</v>
      </c>
      <c r="AA150">
        <f t="shared" si="40"/>
        <v>686.28070904597394</v>
      </c>
      <c r="AB150">
        <f t="shared" si="37"/>
        <v>1024.1992836189613</v>
      </c>
      <c r="AC150">
        <f t="shared" si="38"/>
        <v>779.07237479010814</v>
      </c>
      <c r="AD150">
        <f t="shared" si="39"/>
        <v>574.70770677558835</v>
      </c>
    </row>
    <row r="151" spans="1:30">
      <c r="A151">
        <v>65520009.658983797</v>
      </c>
      <c r="B151">
        <v>65520003.014621399</v>
      </c>
      <c r="C151">
        <v>65520005.169284903</v>
      </c>
      <c r="D151">
        <v>65520006.423792303</v>
      </c>
      <c r="G151">
        <f t="shared" si="29"/>
        <v>1192.7535369412883</v>
      </c>
      <c r="H151">
        <f t="shared" si="30"/>
        <v>500.84910108117549</v>
      </c>
      <c r="I151">
        <f t="shared" si="31"/>
        <v>196.21216780979145</v>
      </c>
      <c r="J151">
        <f t="shared" si="32"/>
        <v>87.839430852069299</v>
      </c>
      <c r="K151">
        <v>65519995.533313297</v>
      </c>
      <c r="L151">
        <v>65519996.4992847</v>
      </c>
      <c r="M151">
        <v>65519997.650079101</v>
      </c>
      <c r="N151">
        <v>65519994.907492302</v>
      </c>
      <c r="Q151">
        <f t="shared" si="33"/>
        <v>-733.82078477606365</v>
      </c>
      <c r="R151">
        <f t="shared" si="34"/>
        <v>-503.31126504104225</v>
      </c>
      <c r="S151">
        <f t="shared" si="35"/>
        <v>-287.66695868948904</v>
      </c>
      <c r="T151">
        <f t="shared" si="36"/>
        <v>-289.75614905095449</v>
      </c>
      <c r="U151">
        <v>65520004.445884898</v>
      </c>
      <c r="V151">
        <v>65520006.745313302</v>
      </c>
      <c r="W151">
        <v>65520005.187622398</v>
      </c>
      <c r="X151">
        <v>65520012.684622101</v>
      </c>
      <c r="AA151">
        <f t="shared" si="40"/>
        <v>694.31932263545775</v>
      </c>
      <c r="AB151">
        <f t="shared" si="37"/>
        <v>1030.3675069456622</v>
      </c>
      <c r="AC151">
        <f t="shared" si="38"/>
        <v>783.73496563596893</v>
      </c>
      <c r="AD151">
        <f t="shared" si="39"/>
        <v>578.58868889193718</v>
      </c>
    </row>
    <row r="152" spans="1:30">
      <c r="A152">
        <v>65520009.695120499</v>
      </c>
      <c r="B152">
        <v>65520003.0322036</v>
      </c>
      <c r="C152">
        <v>65520005.174271896</v>
      </c>
      <c r="D152">
        <v>65520006.427633502</v>
      </c>
      <c r="G152">
        <f t="shared" si="29"/>
        <v>1198.2689063988591</v>
      </c>
      <c r="H152">
        <f t="shared" si="30"/>
        <v>503.53258712195992</v>
      </c>
      <c r="I152">
        <f t="shared" si="31"/>
        <v>196.97330848025578</v>
      </c>
      <c r="J152">
        <f t="shared" si="32"/>
        <v>88.425694380449272</v>
      </c>
      <c r="K152">
        <v>65519995.509336203</v>
      </c>
      <c r="L152">
        <v>65519996.479925796</v>
      </c>
      <c r="M152">
        <v>65519997.637671404</v>
      </c>
      <c r="N152">
        <v>65519994.897437103</v>
      </c>
      <c r="Q152">
        <f t="shared" si="33"/>
        <v>-737.48029229646511</v>
      </c>
      <c r="R152">
        <f t="shared" si="34"/>
        <v>-506.26592060111813</v>
      </c>
      <c r="S152">
        <f t="shared" si="35"/>
        <v>-289.56068546380214</v>
      </c>
      <c r="T152">
        <f t="shared" si="36"/>
        <v>-291.29082544833847</v>
      </c>
      <c r="U152">
        <v>65520004.494590603</v>
      </c>
      <c r="V152">
        <v>65520006.784427203</v>
      </c>
      <c r="W152">
        <v>65520005.2160936</v>
      </c>
      <c r="X152">
        <v>65520012.710981101</v>
      </c>
      <c r="AA152">
        <f t="shared" si="40"/>
        <v>701.75303823176398</v>
      </c>
      <c r="AB152">
        <f t="shared" si="37"/>
        <v>1036.3372721408566</v>
      </c>
      <c r="AC152">
        <f t="shared" si="38"/>
        <v>788.08038713099268</v>
      </c>
      <c r="AD152">
        <f t="shared" si="39"/>
        <v>582.61173463887621</v>
      </c>
    </row>
    <row r="153" spans="1:30">
      <c r="A153">
        <v>65520009.729764402</v>
      </c>
      <c r="B153">
        <v>65520003.045879297</v>
      </c>
      <c r="C153">
        <v>65520005.180859797</v>
      </c>
      <c r="D153">
        <v>65520006.429090403</v>
      </c>
      <c r="G153">
        <f t="shared" si="29"/>
        <v>1203.5564372901317</v>
      </c>
      <c r="H153">
        <f t="shared" si="30"/>
        <v>505.61984249490922</v>
      </c>
      <c r="I153">
        <f t="shared" si="31"/>
        <v>197.9787876974184</v>
      </c>
      <c r="J153">
        <f t="shared" si="32"/>
        <v>88.648054163880545</v>
      </c>
      <c r="K153">
        <v>65519995.482729301</v>
      </c>
      <c r="L153">
        <v>65519996.459775597</v>
      </c>
      <c r="M153">
        <v>65519997.627263799</v>
      </c>
      <c r="N153">
        <v>65519994.890259698</v>
      </c>
      <c r="Q153">
        <f t="shared" si="33"/>
        <v>-741.54117482722268</v>
      </c>
      <c r="R153">
        <f t="shared" si="34"/>
        <v>-509.34134788972415</v>
      </c>
      <c r="S153">
        <f t="shared" si="35"/>
        <v>-291.14914766633837</v>
      </c>
      <c r="T153">
        <f t="shared" si="36"/>
        <v>-292.38627804437448</v>
      </c>
      <c r="U153">
        <v>65520004.546234503</v>
      </c>
      <c r="V153">
        <v>65520006.820843399</v>
      </c>
      <c r="W153">
        <v>65520005.244195797</v>
      </c>
      <c r="X153">
        <v>65520012.738581397</v>
      </c>
      <c r="AA153">
        <f t="shared" si="40"/>
        <v>709.63519645134159</v>
      </c>
      <c r="AB153">
        <f t="shared" si="37"/>
        <v>1041.8952995120633</v>
      </c>
      <c r="AC153">
        <f t="shared" si="38"/>
        <v>792.36948919608255</v>
      </c>
      <c r="AD153">
        <f t="shared" si="39"/>
        <v>586.82423343240805</v>
      </c>
    </row>
    <row r="154" spans="1:30">
      <c r="A154">
        <v>65520009.769273102</v>
      </c>
      <c r="B154">
        <v>65520003.064222902</v>
      </c>
      <c r="C154">
        <v>65520005.185555898</v>
      </c>
      <c r="D154">
        <v>65520006.431883097</v>
      </c>
      <c r="G154">
        <f t="shared" si="29"/>
        <v>1209.5864585445295</v>
      </c>
      <c r="H154">
        <f t="shared" si="30"/>
        <v>508.41953803456801</v>
      </c>
      <c r="I154">
        <f t="shared" si="31"/>
        <v>198.6955307792071</v>
      </c>
      <c r="J154">
        <f t="shared" si="32"/>
        <v>89.074289424150763</v>
      </c>
      <c r="K154">
        <v>65519995.452439196</v>
      </c>
      <c r="L154">
        <v>65519996.439809397</v>
      </c>
      <c r="M154">
        <v>65519997.6147632</v>
      </c>
      <c r="N154">
        <v>65519994.882219002</v>
      </c>
      <c r="Q154">
        <f t="shared" si="33"/>
        <v>-746.16420661766961</v>
      </c>
      <c r="R154">
        <f t="shared" si="34"/>
        <v>-512.3886922206085</v>
      </c>
      <c r="S154">
        <f t="shared" si="35"/>
        <v>-293.05705351423552</v>
      </c>
      <c r="T154">
        <f t="shared" si="36"/>
        <v>-293.61349061679471</v>
      </c>
      <c r="U154">
        <v>65520004.598215103</v>
      </c>
      <c r="V154">
        <v>65520006.859477103</v>
      </c>
      <c r="W154">
        <v>65520005.274764702</v>
      </c>
      <c r="X154">
        <v>65520012.762731902</v>
      </c>
      <c r="AA154">
        <f t="shared" si="40"/>
        <v>717.56874343592028</v>
      </c>
      <c r="AB154">
        <f t="shared" si="37"/>
        <v>1047.7917745103568</v>
      </c>
      <c r="AC154">
        <f t="shared" si="38"/>
        <v>797.03507301021489</v>
      </c>
      <c r="AD154">
        <f t="shared" si="39"/>
        <v>590.51020754470449</v>
      </c>
    </row>
    <row r="155" spans="1:30">
      <c r="A155">
        <v>65520009.805023201</v>
      </c>
      <c r="B155">
        <v>65520003.079298601</v>
      </c>
      <c r="C155">
        <v>65520005.191826403</v>
      </c>
      <c r="D155">
        <v>65520006.434291601</v>
      </c>
      <c r="G155">
        <f t="shared" si="29"/>
        <v>1215.0428226349281</v>
      </c>
      <c r="H155">
        <f t="shared" si="30"/>
        <v>510.72046882765909</v>
      </c>
      <c r="I155">
        <f t="shared" si="31"/>
        <v>199.65256757960913</v>
      </c>
      <c r="J155">
        <f t="shared" si="32"/>
        <v>89.441887756126135</v>
      </c>
      <c r="K155">
        <v>65519995.4286661</v>
      </c>
      <c r="L155">
        <v>65519996.423364803</v>
      </c>
      <c r="M155">
        <v>65519997.603018597</v>
      </c>
      <c r="N155">
        <v>65519994.871764302</v>
      </c>
      <c r="Q155">
        <f t="shared" si="33"/>
        <v>-749.79257908073259</v>
      </c>
      <c r="R155">
        <f t="shared" si="34"/>
        <v>-514.89855084682017</v>
      </c>
      <c r="S155">
        <f t="shared" si="35"/>
        <v>-294.84957543090928</v>
      </c>
      <c r="T155">
        <f t="shared" si="36"/>
        <v>-295.20914078571133</v>
      </c>
      <c r="U155">
        <v>65520004.648560703</v>
      </c>
      <c r="V155">
        <v>65520006.8964843</v>
      </c>
      <c r="W155">
        <v>65520005.305144198</v>
      </c>
      <c r="X155">
        <v>65520012.789434202</v>
      </c>
      <c r="AA155">
        <f t="shared" si="40"/>
        <v>725.25274827882458</v>
      </c>
      <c r="AB155">
        <f t="shared" si="37"/>
        <v>1053.4400037137891</v>
      </c>
      <c r="AC155">
        <f t="shared" si="38"/>
        <v>801.67174829873943</v>
      </c>
      <c r="AD155">
        <f t="shared" si="39"/>
        <v>594.58564956080784</v>
      </c>
    </row>
    <row r="156" spans="1:30">
      <c r="A156">
        <v>65520009.840463698</v>
      </c>
      <c r="B156">
        <v>65520003.095397197</v>
      </c>
      <c r="C156">
        <v>65520005.196980298</v>
      </c>
      <c r="D156">
        <v>65520006.436266497</v>
      </c>
      <c r="G156">
        <f t="shared" si="29"/>
        <v>1220.451933761741</v>
      </c>
      <c r="H156">
        <f t="shared" si="30"/>
        <v>513.17751953297534</v>
      </c>
      <c r="I156">
        <f t="shared" si="31"/>
        <v>200.43918145612636</v>
      </c>
      <c r="J156">
        <f t="shared" si="32"/>
        <v>89.743306471056925</v>
      </c>
      <c r="K156">
        <v>65519995.403394401</v>
      </c>
      <c r="L156">
        <v>65519996.403449997</v>
      </c>
      <c r="M156">
        <v>65519997.591303803</v>
      </c>
      <c r="N156">
        <v>65519994.864330299</v>
      </c>
      <c r="Q156">
        <f t="shared" si="33"/>
        <v>-753.64967595204917</v>
      </c>
      <c r="R156">
        <f t="shared" si="34"/>
        <v>-517.938051144567</v>
      </c>
      <c r="S156">
        <f t="shared" si="35"/>
        <v>-296.63754762640167</v>
      </c>
      <c r="T156">
        <f t="shared" si="36"/>
        <v>-296.34375669192241</v>
      </c>
      <c r="U156">
        <v>65520004.699837103</v>
      </c>
      <c r="V156">
        <v>65520006.935014702</v>
      </c>
      <c r="W156">
        <v>65520005.334058203</v>
      </c>
      <c r="X156">
        <v>65520012.8151775</v>
      </c>
      <c r="AA156">
        <f t="shared" si="40"/>
        <v>733.07881677182661</v>
      </c>
      <c r="AB156">
        <f t="shared" si="37"/>
        <v>1059.3207121827811</v>
      </c>
      <c r="AC156">
        <f t="shared" si="38"/>
        <v>806.08475265482559</v>
      </c>
      <c r="AD156">
        <f t="shared" si="39"/>
        <v>598.51472384929241</v>
      </c>
    </row>
    <row r="157" spans="1:30">
      <c r="A157">
        <v>65520009.878756702</v>
      </c>
      <c r="B157">
        <v>65520003.1103357</v>
      </c>
      <c r="C157">
        <v>65520005.199863702</v>
      </c>
      <c r="D157">
        <v>65520006.440305099</v>
      </c>
      <c r="G157">
        <f t="shared" si="29"/>
        <v>1226.2964091827107</v>
      </c>
      <c r="H157">
        <f t="shared" si="30"/>
        <v>515.45751091952332</v>
      </c>
      <c r="I157">
        <f t="shared" si="31"/>
        <v>200.87926148091546</v>
      </c>
      <c r="J157">
        <f t="shared" si="32"/>
        <v>90.359698680037553</v>
      </c>
      <c r="K157">
        <v>65519995.376903497</v>
      </c>
      <c r="L157">
        <v>65519996.382955097</v>
      </c>
      <c r="M157">
        <v>65519997.578442603</v>
      </c>
      <c r="N157">
        <v>65519994.855642296</v>
      </c>
      <c r="Q157">
        <f t="shared" si="33"/>
        <v>-757.69285425681346</v>
      </c>
      <c r="R157">
        <f t="shared" si="34"/>
        <v>-521.06608849306076</v>
      </c>
      <c r="S157">
        <f t="shared" si="35"/>
        <v>-298.60049020397986</v>
      </c>
      <c r="T157">
        <f t="shared" si="36"/>
        <v>-297.66976451370408</v>
      </c>
      <c r="U157">
        <v>65520004.750521302</v>
      </c>
      <c r="V157">
        <v>65520006.976586998</v>
      </c>
      <c r="W157">
        <v>65520005.362382703</v>
      </c>
      <c r="X157">
        <v>65520012.842357203</v>
      </c>
      <c r="AA157">
        <f t="shared" si="40"/>
        <v>740.81450035196258</v>
      </c>
      <c r="AB157">
        <f t="shared" si="37"/>
        <v>1065.6656900724158</v>
      </c>
      <c r="AC157">
        <f t="shared" si="38"/>
        <v>810.40778374511251</v>
      </c>
      <c r="AD157">
        <f t="shared" si="39"/>
        <v>602.66302962264945</v>
      </c>
    </row>
    <row r="158" spans="1:30">
      <c r="A158">
        <v>65520009.915837601</v>
      </c>
      <c r="B158">
        <v>65520003.131429799</v>
      </c>
      <c r="C158">
        <v>65520005.206706598</v>
      </c>
      <c r="D158">
        <v>65520006.4440355</v>
      </c>
      <c r="G158">
        <f t="shared" si="29"/>
        <v>1231.9558868746087</v>
      </c>
      <c r="H158">
        <f t="shared" si="30"/>
        <v>518.67700096425983</v>
      </c>
      <c r="I158">
        <f t="shared" si="31"/>
        <v>201.92365951764688</v>
      </c>
      <c r="J158">
        <f t="shared" si="32"/>
        <v>90.929051711749764</v>
      </c>
      <c r="K158">
        <v>65519995.355787799</v>
      </c>
      <c r="L158">
        <v>65519996.3662045</v>
      </c>
      <c r="M158">
        <v>65519997.565316796</v>
      </c>
      <c r="N158">
        <v>65519994.848713703</v>
      </c>
      <c r="Q158">
        <f t="shared" si="33"/>
        <v>-760.91564085790105</v>
      </c>
      <c r="R158">
        <f t="shared" si="34"/>
        <v>-523.6226508428141</v>
      </c>
      <c r="S158">
        <f t="shared" si="35"/>
        <v>-300.60381852206149</v>
      </c>
      <c r="T158">
        <f t="shared" si="36"/>
        <v>-298.72724211719378</v>
      </c>
      <c r="U158">
        <v>65520004.802741602</v>
      </c>
      <c r="V158">
        <v>65520007.011918597</v>
      </c>
      <c r="W158">
        <v>65520005.391996197</v>
      </c>
      <c r="X158">
        <v>65520012.868875302</v>
      </c>
      <c r="AA158">
        <f t="shared" si="40"/>
        <v>748.78463159773503</v>
      </c>
      <c r="AB158">
        <f t="shared" si="37"/>
        <v>1071.0581808259869</v>
      </c>
      <c r="AC158">
        <f t="shared" si="38"/>
        <v>814.9275479162477</v>
      </c>
      <c r="AD158">
        <f t="shared" si="39"/>
        <v>606.71035798199227</v>
      </c>
    </row>
    <row r="159" spans="1:30">
      <c r="A159">
        <v>65520009.950426303</v>
      </c>
      <c r="B159">
        <v>65520003.143107101</v>
      </c>
      <c r="C159">
        <v>65520005.211653702</v>
      </c>
      <c r="D159">
        <v>65520006.446315601</v>
      </c>
      <c r="G159">
        <f t="shared" si="29"/>
        <v>1237.2349926513984</v>
      </c>
      <c r="H159">
        <f t="shared" si="30"/>
        <v>520.45925103564491</v>
      </c>
      <c r="I159">
        <f t="shared" si="31"/>
        <v>202.67871190878409</v>
      </c>
      <c r="J159">
        <f t="shared" si="32"/>
        <v>91.277052471297452</v>
      </c>
      <c r="K159">
        <v>65519995.326338097</v>
      </c>
      <c r="L159">
        <v>65519996.346136697</v>
      </c>
      <c r="M159">
        <v>65519997.554623902</v>
      </c>
      <c r="N159">
        <v>65519994.839832403</v>
      </c>
      <c r="Q159">
        <f t="shared" si="33"/>
        <v>-765.41040599156929</v>
      </c>
      <c r="R159">
        <f t="shared" si="34"/>
        <v>-526.68550243375876</v>
      </c>
      <c r="S159">
        <f t="shared" si="35"/>
        <v>-302.23582318242154</v>
      </c>
      <c r="T159">
        <f t="shared" si="36"/>
        <v>-300.08275205625716</v>
      </c>
      <c r="U159">
        <v>65520004.852926597</v>
      </c>
      <c r="V159">
        <v>65520007.050550997</v>
      </c>
      <c r="W159">
        <v>65520005.420257099</v>
      </c>
      <c r="X159">
        <v>65520012.892838299</v>
      </c>
      <c r="AA159">
        <f t="shared" si="40"/>
        <v>756.44412412140844</v>
      </c>
      <c r="AB159">
        <f t="shared" si="37"/>
        <v>1076.9544568237304</v>
      </c>
      <c r="AC159">
        <f t="shared" si="38"/>
        <v>819.24087232828003</v>
      </c>
      <c r="AD159">
        <f t="shared" si="39"/>
        <v>610.36771354477253</v>
      </c>
    </row>
    <row r="160" spans="1:30">
      <c r="A160">
        <v>65520009.988028198</v>
      </c>
      <c r="B160">
        <v>65520003.159310803</v>
      </c>
      <c r="C160">
        <v>65520005.217605002</v>
      </c>
      <c r="D160">
        <v>65520006.4487627</v>
      </c>
      <c r="G160">
        <f t="shared" si="29"/>
        <v>1242.9739875494533</v>
      </c>
      <c r="H160">
        <f t="shared" si="30"/>
        <v>522.93234345965914</v>
      </c>
      <c r="I160">
        <f t="shared" si="31"/>
        <v>203.58702996596375</v>
      </c>
      <c r="J160">
        <f t="shared" si="32"/>
        <v>91.650541219030941</v>
      </c>
      <c r="K160">
        <v>65519995.300524697</v>
      </c>
      <c r="L160">
        <v>65519996.328934602</v>
      </c>
      <c r="M160">
        <v>65519997.545776904</v>
      </c>
      <c r="N160">
        <v>65519994.830093697</v>
      </c>
      <c r="Q160">
        <f t="shared" si="33"/>
        <v>-769.35018019958591</v>
      </c>
      <c r="R160">
        <f t="shared" si="34"/>
        <v>-529.31097469422514</v>
      </c>
      <c r="S160">
        <f t="shared" si="35"/>
        <v>-303.58609764480354</v>
      </c>
      <c r="T160">
        <f t="shared" si="36"/>
        <v>-301.56912362632039</v>
      </c>
      <c r="U160">
        <v>65520004.904792599</v>
      </c>
      <c r="V160">
        <v>65520007.091249302</v>
      </c>
      <c r="W160">
        <v>65520005.451043703</v>
      </c>
      <c r="X160">
        <v>65520012.918325797</v>
      </c>
      <c r="AA160">
        <f t="shared" si="40"/>
        <v>764.3601806633219</v>
      </c>
      <c r="AB160">
        <f t="shared" si="37"/>
        <v>1083.1660418017354</v>
      </c>
      <c r="AC160">
        <f t="shared" si="38"/>
        <v>823.9396824113818</v>
      </c>
      <c r="AD160">
        <f t="shared" si="39"/>
        <v>614.25774620491279</v>
      </c>
    </row>
    <row r="161" spans="1:30">
      <c r="A161">
        <v>65520010.021711498</v>
      </c>
      <c r="B161">
        <v>65520003.175789401</v>
      </c>
      <c r="C161">
        <v>65520005.2216115</v>
      </c>
      <c r="D161">
        <v>65520006.451058902</v>
      </c>
      <c r="G161">
        <f t="shared" si="29"/>
        <v>1248.1149062109755</v>
      </c>
      <c r="H161">
        <f t="shared" si="30"/>
        <v>525.44739202268806</v>
      </c>
      <c r="I161">
        <f t="shared" si="31"/>
        <v>204.19852223159961</v>
      </c>
      <c r="J161">
        <f t="shared" si="32"/>
        <v>92.000999350866906</v>
      </c>
      <c r="K161">
        <v>65519995.279153399</v>
      </c>
      <c r="L161">
        <v>65519996.310486503</v>
      </c>
      <c r="M161">
        <v>65519997.531855702</v>
      </c>
      <c r="N161">
        <v>65519994.8225317</v>
      </c>
      <c r="Q161">
        <f t="shared" si="33"/>
        <v>-772.61197773117215</v>
      </c>
      <c r="R161">
        <f t="shared" si="34"/>
        <v>-532.12661870386239</v>
      </c>
      <c r="S161">
        <f t="shared" si="35"/>
        <v>-305.71082312220318</v>
      </c>
      <c r="T161">
        <f t="shared" si="36"/>
        <v>-302.72327456463069</v>
      </c>
      <c r="U161">
        <v>65520004.955368303</v>
      </c>
      <c r="V161">
        <v>65520007.128934003</v>
      </c>
      <c r="W161">
        <v>65520005.478723399</v>
      </c>
      <c r="X161">
        <v>65520012.946697399</v>
      </c>
      <c r="AA161">
        <f t="shared" si="40"/>
        <v>772.07930512336873</v>
      </c>
      <c r="AB161">
        <f t="shared" si="37"/>
        <v>1088.9176751024631</v>
      </c>
      <c r="AC161">
        <f t="shared" si="38"/>
        <v>828.16430033825873</v>
      </c>
      <c r="AD161">
        <f t="shared" si="39"/>
        <v>618.58796574790097</v>
      </c>
    </row>
    <row r="162" spans="1:30">
      <c r="A162">
        <v>65520010.057564303</v>
      </c>
      <c r="B162">
        <v>65520003.190912597</v>
      </c>
      <c r="C162">
        <v>65520005.228313699</v>
      </c>
      <c r="D162">
        <v>65520006.454016998</v>
      </c>
      <c r="G162">
        <f t="shared" si="29"/>
        <v>1253.586945858553</v>
      </c>
      <c r="H162">
        <f t="shared" si="30"/>
        <v>527.75557212156343</v>
      </c>
      <c r="I162">
        <f t="shared" si="31"/>
        <v>205.22144640452572</v>
      </c>
      <c r="J162">
        <f t="shared" si="32"/>
        <v>92.452479250100495</v>
      </c>
      <c r="K162">
        <v>65519995.252717398</v>
      </c>
      <c r="L162">
        <v>65519996.288854599</v>
      </c>
      <c r="M162">
        <v>65519997.521185599</v>
      </c>
      <c r="N162">
        <v>65519994.811315797</v>
      </c>
      <c r="Q162">
        <f t="shared" si="33"/>
        <v>-776.64677640710045</v>
      </c>
      <c r="R162">
        <f t="shared" si="34"/>
        <v>-535.42819135548461</v>
      </c>
      <c r="S162">
        <f t="shared" si="35"/>
        <v>-307.33934925292226</v>
      </c>
      <c r="T162">
        <f t="shared" si="36"/>
        <v>-304.43510353466962</v>
      </c>
      <c r="U162">
        <v>65520005.005751602</v>
      </c>
      <c r="V162">
        <v>65520007.166124098</v>
      </c>
      <c r="W162">
        <v>65520005.509293102</v>
      </c>
      <c r="X162">
        <v>65520012.971893102</v>
      </c>
      <c r="AA162">
        <f t="shared" si="40"/>
        <v>779.769063925046</v>
      </c>
      <c r="AB162">
        <f t="shared" si="37"/>
        <v>1094.5938189659241</v>
      </c>
      <c r="AC162">
        <f t="shared" si="38"/>
        <v>832.830005827013</v>
      </c>
      <c r="AD162">
        <f t="shared" si="39"/>
        <v>622.43346322811317</v>
      </c>
    </row>
    <row r="163" spans="1:30">
      <c r="A163">
        <v>65520010.093304798</v>
      </c>
      <c r="B163">
        <v>65520003.208610997</v>
      </c>
      <c r="C163">
        <v>65520005.233422197</v>
      </c>
      <c r="D163">
        <v>65520006.456967197</v>
      </c>
      <c r="G163">
        <f t="shared" si="29"/>
        <v>1259.0418441677975</v>
      </c>
      <c r="H163">
        <f t="shared" si="30"/>
        <v>530.45679309144793</v>
      </c>
      <c r="I163">
        <f t="shared" si="31"/>
        <v>206.00113165087106</v>
      </c>
      <c r="J163">
        <f t="shared" si="32"/>
        <v>92.902753774680889</v>
      </c>
      <c r="K163">
        <v>65519995.228553802</v>
      </c>
      <c r="L163">
        <v>65519996.273858003</v>
      </c>
      <c r="M163">
        <v>65519997.507025898</v>
      </c>
      <c r="N163">
        <v>65519994.8039307</v>
      </c>
      <c r="Q163">
        <f t="shared" si="33"/>
        <v>-780.33474896604434</v>
      </c>
      <c r="R163">
        <f t="shared" si="34"/>
        <v>-537.71704906720345</v>
      </c>
      <c r="S163">
        <f t="shared" si="35"/>
        <v>-309.50047591121034</v>
      </c>
      <c r="T163">
        <f t="shared" si="36"/>
        <v>-305.56225521416786</v>
      </c>
      <c r="U163">
        <v>65520005.057459898</v>
      </c>
      <c r="V163">
        <v>65520007.2006879</v>
      </c>
      <c r="W163">
        <v>65520005.538550504</v>
      </c>
      <c r="X163">
        <v>65520012.997615002</v>
      </c>
      <c r="AA163">
        <f t="shared" si="40"/>
        <v>787.66105049752343</v>
      </c>
      <c r="AB163">
        <f t="shared" si="37"/>
        <v>1099.8691245498155</v>
      </c>
      <c r="AC163">
        <f t="shared" si="38"/>
        <v>837.29542124223178</v>
      </c>
      <c r="AD163">
        <f t="shared" si="39"/>
        <v>626.35927163372685</v>
      </c>
    </row>
    <row r="164" spans="1:30">
      <c r="A164">
        <v>65520010.129810698</v>
      </c>
      <c r="B164">
        <v>65520003.224661402</v>
      </c>
      <c r="C164">
        <v>65520005.238440797</v>
      </c>
      <c r="D164">
        <v>65520006.461965397</v>
      </c>
      <c r="G164">
        <f t="shared" si="29"/>
        <v>1264.6135626195573</v>
      </c>
      <c r="H164">
        <f t="shared" si="30"/>
        <v>532.90648873640146</v>
      </c>
      <c r="I164">
        <f t="shared" si="31"/>
        <v>206.7670960943847</v>
      </c>
      <c r="J164">
        <f t="shared" si="32"/>
        <v>93.665604689755497</v>
      </c>
      <c r="K164">
        <v>65519995.205032602</v>
      </c>
      <c r="L164">
        <v>65519996.257063203</v>
      </c>
      <c r="M164">
        <v>65519997.494857401</v>
      </c>
      <c r="N164">
        <v>65519994.795091301</v>
      </c>
      <c r="Q164">
        <f t="shared" si="33"/>
        <v>-783.92467566016819</v>
      </c>
      <c r="R164">
        <f t="shared" si="34"/>
        <v>-540.2803581042001</v>
      </c>
      <c r="S164">
        <f t="shared" si="35"/>
        <v>-311.35769461291017</v>
      </c>
      <c r="T164">
        <f t="shared" si="36"/>
        <v>-306.91136984381131</v>
      </c>
      <c r="U164">
        <v>65520005.1097643</v>
      </c>
      <c r="V164">
        <v>65520007.235859901</v>
      </c>
      <c r="W164">
        <v>65520005.567079</v>
      </c>
      <c r="X164">
        <v>65520013.024545297</v>
      </c>
      <c r="AA164">
        <f t="shared" si="40"/>
        <v>795.64401784737265</v>
      </c>
      <c r="AB164">
        <f t="shared" si="37"/>
        <v>1105.2372564989025</v>
      </c>
      <c r="AC164">
        <f t="shared" si="38"/>
        <v>841.64958738999451</v>
      </c>
      <c r="AD164">
        <f t="shared" si="39"/>
        <v>630.46951144987588</v>
      </c>
    </row>
    <row r="165" spans="1:30">
      <c r="A165">
        <v>65520010.165212996</v>
      </c>
      <c r="B165">
        <v>65520003.241285801</v>
      </c>
      <c r="C165">
        <v>65520005.244076401</v>
      </c>
      <c r="D165">
        <v>65520006.461692698</v>
      </c>
      <c r="G165">
        <f t="shared" si="29"/>
        <v>1270.0168435989888</v>
      </c>
      <c r="H165">
        <f t="shared" si="30"/>
        <v>535.44379010960972</v>
      </c>
      <c r="I165">
        <f t="shared" si="31"/>
        <v>207.62723100407655</v>
      </c>
      <c r="J165">
        <f t="shared" si="32"/>
        <v>93.623984012697036</v>
      </c>
      <c r="K165">
        <v>65519995.180641398</v>
      </c>
      <c r="L165">
        <v>65519996.238275498</v>
      </c>
      <c r="M165">
        <v>65519997.484232798</v>
      </c>
      <c r="N165">
        <v>65519994.787387699</v>
      </c>
      <c r="Q165">
        <f t="shared" si="33"/>
        <v>-787.64738689210799</v>
      </c>
      <c r="R165">
        <f t="shared" si="34"/>
        <v>-543.14783436585822</v>
      </c>
      <c r="S165">
        <f t="shared" si="35"/>
        <v>-312.97927619295342</v>
      </c>
      <c r="T165">
        <f t="shared" si="36"/>
        <v>-308.08713338006544</v>
      </c>
      <c r="U165">
        <v>65520005.161191098</v>
      </c>
      <c r="V165">
        <v>65520007.274144098</v>
      </c>
      <c r="W165">
        <v>65520005.596230097</v>
      </c>
      <c r="X165">
        <v>65520013.049439803</v>
      </c>
      <c r="AA165">
        <f t="shared" si="40"/>
        <v>803.49304076958219</v>
      </c>
      <c r="AB165">
        <f t="shared" si="37"/>
        <v>1111.0803879782961</v>
      </c>
      <c r="AC165">
        <f t="shared" si="38"/>
        <v>846.0987780060874</v>
      </c>
      <c r="AD165">
        <f t="shared" si="39"/>
        <v>634.26903867210149</v>
      </c>
    </row>
    <row r="166" spans="1:30">
      <c r="A166">
        <v>65520010.2006419</v>
      </c>
      <c r="B166">
        <v>65520003.257985704</v>
      </c>
      <c r="C166">
        <v>65520005.248851299</v>
      </c>
      <c r="D166">
        <v>65520006.465426996</v>
      </c>
      <c r="G166">
        <f t="shared" si="29"/>
        <v>1275.4241853266747</v>
      </c>
      <c r="H166">
        <f t="shared" si="30"/>
        <v>537.99261532043658</v>
      </c>
      <c r="I166">
        <f t="shared" si="31"/>
        <v>208.35600054125629</v>
      </c>
      <c r="J166">
        <f t="shared" si="32"/>
        <v>94.19393177171456</v>
      </c>
      <c r="K166">
        <v>65519995.153578199</v>
      </c>
      <c r="L166">
        <v>65519996.2213393</v>
      </c>
      <c r="M166">
        <v>65519997.474353299</v>
      </c>
      <c r="N166">
        <v>65519994.776878297</v>
      </c>
      <c r="Q166">
        <f t="shared" si="33"/>
        <v>-791.77791165502697</v>
      </c>
      <c r="R166">
        <f t="shared" si="34"/>
        <v>-545.73272415972406</v>
      </c>
      <c r="S166">
        <f t="shared" si="35"/>
        <v>-314.48713634923826</v>
      </c>
      <c r="T166">
        <f t="shared" si="36"/>
        <v>-309.69113247532664</v>
      </c>
      <c r="U166">
        <v>65520005.212323703</v>
      </c>
      <c r="V166">
        <v>65520007.312546402</v>
      </c>
      <c r="W166">
        <v>65520005.625467502</v>
      </c>
      <c r="X166">
        <v>65520013.074497402</v>
      </c>
      <c r="AA166">
        <f t="shared" si="40"/>
        <v>811.29716234473528</v>
      </c>
      <c r="AB166">
        <f t="shared" si="37"/>
        <v>1116.9415454960956</v>
      </c>
      <c r="AC166">
        <f t="shared" si="38"/>
        <v>850.56114132144262</v>
      </c>
      <c r="AD166">
        <f t="shared" si="39"/>
        <v>638.09345801690495</v>
      </c>
    </row>
    <row r="167" spans="1:30">
      <c r="A167">
        <v>65520010.235422097</v>
      </c>
      <c r="B167">
        <v>65520003.270733997</v>
      </c>
      <c r="C167">
        <v>65520005.2529957</v>
      </c>
      <c r="D167">
        <v>65520006.467309803</v>
      </c>
      <c r="G167">
        <f t="shared" si="29"/>
        <v>1280.7325180291534</v>
      </c>
      <c r="H167">
        <f t="shared" si="30"/>
        <v>539.93832558151166</v>
      </c>
      <c r="I167">
        <f t="shared" si="31"/>
        <v>208.9885402409725</v>
      </c>
      <c r="J167">
        <f t="shared" si="32"/>
        <v>94.481295363330588</v>
      </c>
      <c r="K167">
        <v>65519995.126973704</v>
      </c>
      <c r="L167">
        <v>65519996.202010296</v>
      </c>
      <c r="M167">
        <v>65519997.463117503</v>
      </c>
      <c r="N167">
        <v>65519994.769689098</v>
      </c>
      <c r="Q167">
        <f t="shared" si="33"/>
        <v>-795.83842688762832</v>
      </c>
      <c r="R167">
        <f t="shared" si="34"/>
        <v>-548.68281635288474</v>
      </c>
      <c r="S167">
        <f t="shared" si="35"/>
        <v>-316.2020014278234</v>
      </c>
      <c r="T167">
        <f t="shared" si="36"/>
        <v>-310.78838517356957</v>
      </c>
      <c r="U167">
        <v>65520005.265780397</v>
      </c>
      <c r="V167">
        <v>65520007.349673599</v>
      </c>
      <c r="W167">
        <v>65520005.653797701</v>
      </c>
      <c r="X167">
        <v>65520013.1017818</v>
      </c>
      <c r="AA167">
        <f>(U167-U$3)/U$3*10000000000</f>
        <v>819.45599842104593</v>
      </c>
      <c r="AB167">
        <f t="shared" si="37"/>
        <v>1122.6080895730174</v>
      </c>
      <c r="AC167">
        <f t="shared" si="38"/>
        <v>854.88504232841956</v>
      </c>
      <c r="AD167">
        <f t="shared" si="39"/>
        <v>642.25774296369548</v>
      </c>
    </row>
    <row r="168" spans="1:30">
      <c r="A168">
        <v>65520010.270636901</v>
      </c>
      <c r="B168">
        <v>65520003.287933998</v>
      </c>
      <c r="C168">
        <v>65520005.2601071</v>
      </c>
      <c r="D168">
        <v>65520006.471198902</v>
      </c>
      <c r="G168">
        <f t="shared" si="29"/>
        <v>1286.1071827302812</v>
      </c>
      <c r="H168">
        <f t="shared" si="30"/>
        <v>542.56347830651191</v>
      </c>
      <c r="I168">
        <f t="shared" si="31"/>
        <v>210.07391874284991</v>
      </c>
      <c r="J168">
        <f t="shared" si="32"/>
        <v>95.074869602696864</v>
      </c>
      <c r="K168">
        <v>65519995.102624699</v>
      </c>
      <c r="L168">
        <v>65519996.183784798</v>
      </c>
      <c r="M168">
        <v>65519997.452091299</v>
      </c>
      <c r="N168">
        <v>65519994.760646597</v>
      </c>
      <c r="Q168">
        <f t="shared" si="33"/>
        <v>-799.55469732465349</v>
      </c>
      <c r="R168">
        <f t="shared" si="34"/>
        <v>-551.46448585135226</v>
      </c>
      <c r="S168">
        <f t="shared" si="35"/>
        <v>-317.88487745203429</v>
      </c>
      <c r="T168">
        <f t="shared" si="36"/>
        <v>-312.16849840470456</v>
      </c>
      <c r="U168">
        <v>65520005.315563299</v>
      </c>
      <c r="V168">
        <v>65520007.386417098</v>
      </c>
      <c r="W168">
        <v>65520005.682864703</v>
      </c>
      <c r="X168">
        <v>65520013.127475202</v>
      </c>
      <c r="AA168">
        <f t="shared" ref="AA168:AA193" si="41">(U168-U$3)/U$3*10000000000</f>
        <v>827.05412144925401</v>
      </c>
      <c r="AB168">
        <f t="shared" si="37"/>
        <v>1128.2160717680415</v>
      </c>
      <c r="AC168">
        <f t="shared" si="38"/>
        <v>859.32139797761249</v>
      </c>
      <c r="AD168">
        <f t="shared" si="39"/>
        <v>646.17920178644681</v>
      </c>
    </row>
    <row r="169" spans="1:30">
      <c r="A169">
        <v>65520010.306222901</v>
      </c>
      <c r="B169">
        <v>65520003.302324399</v>
      </c>
      <c r="C169">
        <v>65520005.2639689</v>
      </c>
      <c r="D169">
        <v>65520006.472746901</v>
      </c>
      <c r="G169">
        <f t="shared" si="29"/>
        <v>1291.538501180718</v>
      </c>
      <c r="H169">
        <f t="shared" si="30"/>
        <v>544.75981554717384</v>
      </c>
      <c r="I169">
        <f t="shared" si="31"/>
        <v>210.66332649731424</v>
      </c>
      <c r="J169">
        <f t="shared" si="32"/>
        <v>95.311133269038265</v>
      </c>
      <c r="K169">
        <v>65519995.0791789</v>
      </c>
      <c r="L169">
        <v>65519996.162815899</v>
      </c>
      <c r="M169">
        <v>65519997.440789498</v>
      </c>
      <c r="N169">
        <v>65519994.752271101</v>
      </c>
      <c r="Q169">
        <f t="shared" si="33"/>
        <v>-803.13311610130961</v>
      </c>
      <c r="R169">
        <f t="shared" si="34"/>
        <v>-554.6648672914921</v>
      </c>
      <c r="S169">
        <f t="shared" si="35"/>
        <v>-319.60981650711159</v>
      </c>
      <c r="T169">
        <f t="shared" si="36"/>
        <v>-313.44680977230558</v>
      </c>
      <c r="U169">
        <v>65520005.367646903</v>
      </c>
      <c r="V169">
        <v>65520007.422393799</v>
      </c>
      <c r="W169">
        <v>65520005.711743802</v>
      </c>
      <c r="X169">
        <v>65520013.153052002</v>
      </c>
      <c r="AA169">
        <f t="shared" si="41"/>
        <v>835.0033894773178</v>
      </c>
      <c r="AB169">
        <f t="shared" si="37"/>
        <v>1133.7070211709502</v>
      </c>
      <c r="AC169">
        <f t="shared" si="38"/>
        <v>863.72907480468939</v>
      </c>
      <c r="AD169">
        <f t="shared" si="39"/>
        <v>650.08286427670191</v>
      </c>
    </row>
    <row r="170" spans="1:30">
      <c r="A170">
        <v>65520010.341069698</v>
      </c>
      <c r="B170">
        <v>65520003.317729503</v>
      </c>
      <c r="C170">
        <v>65520005.268917799</v>
      </c>
      <c r="D170">
        <v>65520006.476021796</v>
      </c>
      <c r="G170">
        <f t="shared" si="29"/>
        <v>1296.8569988310114</v>
      </c>
      <c r="H170">
        <f t="shared" si="30"/>
        <v>547.11102183945491</v>
      </c>
      <c r="I170">
        <f t="shared" si="31"/>
        <v>211.41865294062137</v>
      </c>
      <c r="J170">
        <f t="shared" si="32"/>
        <v>95.810964611908005</v>
      </c>
      <c r="K170">
        <v>65519995.049264103</v>
      </c>
      <c r="L170">
        <v>65519996.142080098</v>
      </c>
      <c r="M170">
        <v>65519997.430312</v>
      </c>
      <c r="N170">
        <v>65519994.743585601</v>
      </c>
      <c r="Q170">
        <f t="shared" si="33"/>
        <v>-807.698866436559</v>
      </c>
      <c r="R170">
        <f t="shared" si="34"/>
        <v>-557.82967198174197</v>
      </c>
      <c r="S170">
        <f t="shared" si="35"/>
        <v>-321.20894627635664</v>
      </c>
      <c r="T170">
        <f t="shared" si="36"/>
        <v>-314.7724355130124</v>
      </c>
      <c r="U170">
        <v>65520005.418846503</v>
      </c>
      <c r="V170">
        <v>65520007.459015399</v>
      </c>
      <c r="W170">
        <v>65520005.740985699</v>
      </c>
      <c r="X170">
        <v>65520013.178005897</v>
      </c>
      <c r="AA170">
        <f t="shared" si="41"/>
        <v>842.81773626932568</v>
      </c>
      <c r="AB170">
        <f t="shared" si="37"/>
        <v>1139.2963985202543</v>
      </c>
      <c r="AC170">
        <f t="shared" si="38"/>
        <v>868.19212381908244</v>
      </c>
      <c r="AD170">
        <f t="shared" si="39"/>
        <v>653.89145568846936</v>
      </c>
    </row>
    <row r="171" spans="1:30">
      <c r="A171">
        <v>65520010.375879899</v>
      </c>
      <c r="B171">
        <v>65520003.333003297</v>
      </c>
      <c r="C171">
        <v>65520005.274154097</v>
      </c>
      <c r="D171">
        <v>65520006.477096602</v>
      </c>
      <c r="G171">
        <f t="shared" si="29"/>
        <v>1302.1699108203068</v>
      </c>
      <c r="H171">
        <f t="shared" si="30"/>
        <v>549.4421870705371</v>
      </c>
      <c r="I171">
        <f t="shared" si="31"/>
        <v>212.21784365116142</v>
      </c>
      <c r="J171">
        <f t="shared" si="32"/>
        <v>95.975007005042102</v>
      </c>
      <c r="K171">
        <v>65519995.028849997</v>
      </c>
      <c r="L171">
        <v>65519996.120778799</v>
      </c>
      <c r="M171">
        <v>65519997.414527804</v>
      </c>
      <c r="N171">
        <v>65519994.734637901</v>
      </c>
      <c r="Q171">
        <f t="shared" si="33"/>
        <v>-810.81457254789768</v>
      </c>
      <c r="R171">
        <f t="shared" si="34"/>
        <v>-561.08078605371645</v>
      </c>
      <c r="S171">
        <f t="shared" si="35"/>
        <v>-323.61801170182468</v>
      </c>
      <c r="T171">
        <f t="shared" si="36"/>
        <v>-316.13807969772853</v>
      </c>
      <c r="U171">
        <v>65520005.472054198</v>
      </c>
      <c r="V171">
        <v>65520007.496545702</v>
      </c>
      <c r="W171">
        <v>65520005.768830404</v>
      </c>
      <c r="X171">
        <v>65520013.204173103</v>
      </c>
      <c r="AA171">
        <f t="shared" si="41"/>
        <v>850.93856892623137</v>
      </c>
      <c r="AB171">
        <f t="shared" si="37"/>
        <v>1145.0244667444063</v>
      </c>
      <c r="AC171">
        <f t="shared" si="38"/>
        <v>872.44192611841788</v>
      </c>
      <c r="AD171">
        <f t="shared" si="39"/>
        <v>657.88522902703039</v>
      </c>
    </row>
    <row r="172" spans="1:30">
      <c r="A172">
        <v>65520010.410704702</v>
      </c>
      <c r="B172">
        <v>65520003.348824002</v>
      </c>
      <c r="C172">
        <v>65520005.278250404</v>
      </c>
      <c r="D172">
        <v>65520006.481320001</v>
      </c>
      <c r="G172">
        <f t="shared" si="29"/>
        <v>1307.4850516157003</v>
      </c>
      <c r="H172">
        <f t="shared" si="30"/>
        <v>551.85682450414458</v>
      </c>
      <c r="I172">
        <f t="shared" si="31"/>
        <v>212.84304307387788</v>
      </c>
      <c r="J172">
        <f t="shared" si="32"/>
        <v>96.619603843761837</v>
      </c>
      <c r="K172">
        <v>65519995.0015475</v>
      </c>
      <c r="L172">
        <v>65519996.102811798</v>
      </c>
      <c r="M172">
        <v>65519997.4034715</v>
      </c>
      <c r="N172">
        <v>65519994.726787098</v>
      </c>
      <c r="Q172">
        <f t="shared" si="33"/>
        <v>-814.98162016587867</v>
      </c>
      <c r="R172">
        <f t="shared" si="34"/>
        <v>-563.82300227156566</v>
      </c>
      <c r="S172">
        <f t="shared" si="35"/>
        <v>-325.30548179591119</v>
      </c>
      <c r="T172">
        <f t="shared" si="36"/>
        <v>-317.33630982861473</v>
      </c>
      <c r="U172">
        <v>65520005.523001</v>
      </c>
      <c r="V172">
        <v>65520007.532169603</v>
      </c>
      <c r="W172">
        <v>65520005.7992713</v>
      </c>
      <c r="X172">
        <v>65520013.231014997</v>
      </c>
      <c r="AA172">
        <f t="shared" si="41"/>
        <v>858.71433235437291</v>
      </c>
      <c r="AB172">
        <f t="shared" si="37"/>
        <v>1150.4615700098825</v>
      </c>
      <c r="AC172">
        <f t="shared" si="38"/>
        <v>877.0879726271271</v>
      </c>
      <c r="AD172">
        <f t="shared" si="39"/>
        <v>661.98197660771189</v>
      </c>
    </row>
    <row r="173" spans="1:30">
      <c r="A173">
        <v>65520010.4426267</v>
      </c>
      <c r="B173">
        <v>65520003.364246197</v>
      </c>
      <c r="C173">
        <v>65520005.284412898</v>
      </c>
      <c r="D173">
        <v>65520006.484415501</v>
      </c>
      <c r="G173">
        <f t="shared" si="29"/>
        <v>1312.3571512445028</v>
      </c>
      <c r="H173">
        <f t="shared" si="30"/>
        <v>554.2106394093621</v>
      </c>
      <c r="I173">
        <f t="shared" si="31"/>
        <v>213.78359466968419</v>
      </c>
      <c r="J173">
        <f t="shared" si="32"/>
        <v>97.092054987669428</v>
      </c>
      <c r="K173">
        <v>65519994.971631199</v>
      </c>
      <c r="L173">
        <v>65519996.084494397</v>
      </c>
      <c r="M173">
        <v>65519997.387489803</v>
      </c>
      <c r="N173">
        <v>65519994.719255403</v>
      </c>
      <c r="Q173">
        <f t="shared" si="33"/>
        <v>-819.54760020461902</v>
      </c>
      <c r="R173">
        <f t="shared" si="34"/>
        <v>-566.61869846599598</v>
      </c>
      <c r="S173">
        <f t="shared" si="35"/>
        <v>-327.74469068778114</v>
      </c>
      <c r="T173">
        <f t="shared" si="36"/>
        <v>-318.48583599391446</v>
      </c>
      <c r="U173">
        <v>65520005.574630499</v>
      </c>
      <c r="V173">
        <v>65520007.568018302</v>
      </c>
      <c r="W173">
        <v>65520005.826627098</v>
      </c>
      <c r="X173">
        <v>65520013.257399298</v>
      </c>
      <c r="AA173">
        <f t="shared" si="41"/>
        <v>866.59429247072762</v>
      </c>
      <c r="AB173">
        <f t="shared" si="37"/>
        <v>1155.9329832444967</v>
      </c>
      <c r="AC173">
        <f t="shared" si="38"/>
        <v>881.26315540595306</v>
      </c>
      <c r="AD173">
        <f t="shared" si="39"/>
        <v>666.00888410194523</v>
      </c>
    </row>
    <row r="174" spans="1:30">
      <c r="A174">
        <v>65520010.480847403</v>
      </c>
      <c r="B174">
        <v>65520003.380387701</v>
      </c>
      <c r="C174">
        <v>65520005.291598797</v>
      </c>
      <c r="D174">
        <v>65520006.487029701</v>
      </c>
      <c r="G174">
        <f t="shared" si="29"/>
        <v>1318.1905918009916</v>
      </c>
      <c r="H174">
        <f t="shared" si="30"/>
        <v>556.67423893852344</v>
      </c>
      <c r="I174">
        <f t="shared" si="31"/>
        <v>214.88034349374914</v>
      </c>
      <c r="J174">
        <f t="shared" si="32"/>
        <v>97.491047643631305</v>
      </c>
      <c r="K174">
        <v>65519994.948843703</v>
      </c>
      <c r="L174">
        <v>65519996.065406501</v>
      </c>
      <c r="M174">
        <v>65519997.376723997</v>
      </c>
      <c r="N174">
        <v>65519994.708941899</v>
      </c>
      <c r="Q174">
        <f t="shared" si="33"/>
        <v>-823.02554530975613</v>
      </c>
      <c r="R174">
        <f t="shared" si="34"/>
        <v>-569.53199147731232</v>
      </c>
      <c r="S174">
        <f t="shared" si="35"/>
        <v>-329.38782345898363</v>
      </c>
      <c r="T174">
        <f t="shared" si="36"/>
        <v>-320.05993610792041</v>
      </c>
      <c r="U174">
        <v>65520005.627809703</v>
      </c>
      <c r="V174">
        <v>65520007.607176103</v>
      </c>
      <c r="W174">
        <v>65520005.852406003</v>
      </c>
      <c r="X174">
        <v>65520013.2834794</v>
      </c>
      <c r="AA174">
        <f t="shared" si="41"/>
        <v>874.71077668131954</v>
      </c>
      <c r="AB174">
        <f t="shared" si="37"/>
        <v>1161.9094485039282</v>
      </c>
      <c r="AC174">
        <f t="shared" si="38"/>
        <v>885.19766464535121</v>
      </c>
      <c r="AD174">
        <f t="shared" si="39"/>
        <v>669.98936306841608</v>
      </c>
    </row>
    <row r="175" spans="1:30">
      <c r="A175">
        <v>65520010.510815904</v>
      </c>
      <c r="B175">
        <v>65520003.394847997</v>
      </c>
      <c r="C175">
        <v>65520005.295643203</v>
      </c>
      <c r="D175">
        <v>65520006.489995502</v>
      </c>
      <c r="G175">
        <f t="shared" si="29"/>
        <v>1322.7645385796643</v>
      </c>
      <c r="H175">
        <f t="shared" si="30"/>
        <v>558.88124374586175</v>
      </c>
      <c r="I175">
        <f t="shared" si="31"/>
        <v>215.49762155789389</v>
      </c>
      <c r="J175">
        <f t="shared" si="32"/>
        <v>97.943703351724722</v>
      </c>
      <c r="K175">
        <v>65519994.922937401</v>
      </c>
      <c r="L175">
        <v>65519996.046255097</v>
      </c>
      <c r="M175">
        <v>65519997.364884503</v>
      </c>
      <c r="N175">
        <v>65519994.702601403</v>
      </c>
      <c r="Q175">
        <f t="shared" si="33"/>
        <v>-826.97949859118216</v>
      </c>
      <c r="R175">
        <f t="shared" si="34"/>
        <v>-572.45497752116921</v>
      </c>
      <c r="S175">
        <f t="shared" si="35"/>
        <v>-331.19482806722579</v>
      </c>
      <c r="T175">
        <f t="shared" si="36"/>
        <v>-321.02765536175713</v>
      </c>
      <c r="U175">
        <v>65520005.678860098</v>
      </c>
      <c r="V175">
        <v>65520007.643239602</v>
      </c>
      <c r="W175">
        <v>65520005.883658603</v>
      </c>
      <c r="X175">
        <v>65520013.307966202</v>
      </c>
      <c r="AA175">
        <f t="shared" si="41"/>
        <v>882.50235098748055</v>
      </c>
      <c r="AB175">
        <f t="shared" si="37"/>
        <v>1167.4136456577467</v>
      </c>
      <c r="AC175">
        <f t="shared" si="38"/>
        <v>889.96759752501282</v>
      </c>
      <c r="AD175">
        <f t="shared" si="39"/>
        <v>673.72666453278134</v>
      </c>
    </row>
    <row r="176" spans="1:30">
      <c r="A176">
        <v>65520010.546196699</v>
      </c>
      <c r="B176">
        <v>65520003.410740502</v>
      </c>
      <c r="C176">
        <v>65520005.297405101</v>
      </c>
      <c r="D176">
        <v>65520006.493644796</v>
      </c>
      <c r="G176">
        <f t="shared" si="29"/>
        <v>1328.16453775583</v>
      </c>
      <c r="H176">
        <f t="shared" si="30"/>
        <v>561.30683985552309</v>
      </c>
      <c r="I176">
        <f t="shared" si="31"/>
        <v>215.76653155391992</v>
      </c>
      <c r="J176">
        <f t="shared" si="32"/>
        <v>98.500677413177698</v>
      </c>
      <c r="K176">
        <v>65519994.895165697</v>
      </c>
      <c r="L176">
        <v>65519996.027228802</v>
      </c>
      <c r="M176">
        <v>65519997.349656597</v>
      </c>
      <c r="N176">
        <v>65519994.694585703</v>
      </c>
      <c r="Q176">
        <f t="shared" si="33"/>
        <v>-831.21815911533326</v>
      </c>
      <c r="R176">
        <f t="shared" si="34"/>
        <v>-575.35886860932237</v>
      </c>
      <c r="S176">
        <f t="shared" si="35"/>
        <v>-333.51898962309093</v>
      </c>
      <c r="T176">
        <f t="shared" si="36"/>
        <v>-322.25105280915886</v>
      </c>
      <c r="U176">
        <v>65520005.730976298</v>
      </c>
      <c r="V176">
        <v>65520007.681234203</v>
      </c>
      <c r="W176">
        <v>65520005.912805401</v>
      </c>
      <c r="X176">
        <v>65520013.3341031</v>
      </c>
      <c r="AA176">
        <f t="shared" si="41"/>
        <v>890.45659402930539</v>
      </c>
      <c r="AB176">
        <f t="shared" si="37"/>
        <v>1173.2125774092335</v>
      </c>
      <c r="AC176">
        <f t="shared" si="38"/>
        <v>894.41613200786389</v>
      </c>
      <c r="AD176">
        <f t="shared" si="39"/>
        <v>677.71581196203931</v>
      </c>
    </row>
    <row r="177" spans="1:30">
      <c r="A177">
        <v>65520010.581308201</v>
      </c>
      <c r="B177">
        <v>65520003.424266502</v>
      </c>
      <c r="C177">
        <v>65520005.304531001</v>
      </c>
      <c r="D177">
        <v>65520006.4957636</v>
      </c>
      <c r="G177">
        <f t="shared" si="29"/>
        <v>1333.523435928101</v>
      </c>
      <c r="H177">
        <f t="shared" si="30"/>
        <v>563.37124769093225</v>
      </c>
      <c r="I177">
        <f t="shared" si="31"/>
        <v>216.85412294178363</v>
      </c>
      <c r="J177">
        <f t="shared" si="32"/>
        <v>98.824060101152497</v>
      </c>
      <c r="K177">
        <v>65519994.867727198</v>
      </c>
      <c r="L177">
        <v>65519996.011998802</v>
      </c>
      <c r="M177">
        <v>65519997.338119097</v>
      </c>
      <c r="N177">
        <v>65519994.685692102</v>
      </c>
      <c r="Q177">
        <f t="shared" si="33"/>
        <v>-835.40596419630378</v>
      </c>
      <c r="R177">
        <f t="shared" si="34"/>
        <v>-577.68334969391708</v>
      </c>
      <c r="S177">
        <f t="shared" si="35"/>
        <v>-335.27990229215743</v>
      </c>
      <c r="T177">
        <f t="shared" si="36"/>
        <v>-323.60844017636094</v>
      </c>
      <c r="U177">
        <v>65520005.782548502</v>
      </c>
      <c r="V177">
        <v>65520007.723527901</v>
      </c>
      <c r="W177">
        <v>65520005.941431597</v>
      </c>
      <c r="X177">
        <v>65520013.359911099</v>
      </c>
      <c r="AA177">
        <f t="shared" si="41"/>
        <v>898.32780949290066</v>
      </c>
      <c r="AB177">
        <f t="shared" si="37"/>
        <v>1179.6676594604005</v>
      </c>
      <c r="AC177">
        <f t="shared" si="38"/>
        <v>898.78520955112231</v>
      </c>
      <c r="AD177">
        <f t="shared" si="39"/>
        <v>681.65476122505402</v>
      </c>
    </row>
    <row r="178" spans="1:30">
      <c r="A178">
        <v>65520010.613791101</v>
      </c>
      <c r="B178">
        <v>65520003.440714598</v>
      </c>
      <c r="C178">
        <v>65520005.308882996</v>
      </c>
      <c r="D178">
        <v>65520006.498206504</v>
      </c>
      <c r="G178">
        <f t="shared" si="29"/>
        <v>1338.4811433168686</v>
      </c>
      <c r="H178">
        <f t="shared" si="30"/>
        <v>565.881640778215</v>
      </c>
      <c r="I178">
        <f t="shared" si="31"/>
        <v>217.51834693864063</v>
      </c>
      <c r="J178">
        <f t="shared" si="32"/>
        <v>99.196908635744705</v>
      </c>
      <c r="K178">
        <v>65519994.844314098</v>
      </c>
      <c r="L178">
        <v>65519995.990959503</v>
      </c>
      <c r="M178">
        <v>65519997.328363702</v>
      </c>
      <c r="N178">
        <v>65519994.677794203</v>
      </c>
      <c r="Q178">
        <f t="shared" si="33"/>
        <v>-838.97939203918861</v>
      </c>
      <c r="R178">
        <f t="shared" si="34"/>
        <v>-580.8944760266512</v>
      </c>
      <c r="S178">
        <f t="shared" si="35"/>
        <v>-336.76882100737322</v>
      </c>
      <c r="T178">
        <f t="shared" si="36"/>
        <v>-324.8138582074684</v>
      </c>
      <c r="U178">
        <v>65520005.8343511</v>
      </c>
      <c r="V178">
        <v>65520007.757115103</v>
      </c>
      <c r="W178">
        <v>65520005.9719707</v>
      </c>
      <c r="X178">
        <v>65520013.386395603</v>
      </c>
      <c r="AA178">
        <f t="shared" si="41"/>
        <v>906.23418892233246</v>
      </c>
      <c r="AB178">
        <f t="shared" si="37"/>
        <v>1184.7939113579387</v>
      </c>
      <c r="AC178">
        <f t="shared" si="38"/>
        <v>903.44624478125536</v>
      </c>
      <c r="AD178">
        <f t="shared" si="39"/>
        <v>685.69696219377556</v>
      </c>
    </row>
    <row r="179" spans="1:30">
      <c r="A179">
        <v>65520010.648039199</v>
      </c>
      <c r="B179">
        <v>65520003.454506703</v>
      </c>
      <c r="C179">
        <v>65520005.314756997</v>
      </c>
      <c r="D179">
        <v>65520006.501539499</v>
      </c>
      <c r="G179">
        <f t="shared" si="29"/>
        <v>1343.7082644656975</v>
      </c>
      <c r="H179">
        <f t="shared" si="30"/>
        <v>567.9866629203525</v>
      </c>
      <c r="I179">
        <f t="shared" si="31"/>
        <v>218.41486710676185</v>
      </c>
      <c r="J179">
        <f t="shared" si="32"/>
        <v>99.705607442336813</v>
      </c>
      <c r="K179">
        <v>65519994.816679798</v>
      </c>
      <c r="L179">
        <v>65519995.9713744</v>
      </c>
      <c r="M179">
        <v>65519997.313416801</v>
      </c>
      <c r="N179">
        <v>65519994.666499697</v>
      </c>
      <c r="Q179">
        <f t="shared" si="33"/>
        <v>-843.19708131690311</v>
      </c>
      <c r="R179">
        <f t="shared" si="34"/>
        <v>-583.88365533941692</v>
      </c>
      <c r="S179">
        <f t="shared" si="35"/>
        <v>-339.05009396436969</v>
      </c>
      <c r="T179">
        <f t="shared" si="36"/>
        <v>-326.5376840684001</v>
      </c>
      <c r="U179">
        <v>65520005.888130799</v>
      </c>
      <c r="V179">
        <v>65520007.794513397</v>
      </c>
      <c r="W179">
        <v>65520005.998968102</v>
      </c>
      <c r="X179">
        <v>65520013.410286099</v>
      </c>
      <c r="AA179">
        <f t="shared" si="41"/>
        <v>914.44232368929136</v>
      </c>
      <c r="AB179">
        <f t="shared" si="37"/>
        <v>1190.5018316292476</v>
      </c>
      <c r="AC179">
        <f t="shared" si="38"/>
        <v>907.5667274260511</v>
      </c>
      <c r="AD179">
        <f t="shared" si="39"/>
        <v>689.34325219032451</v>
      </c>
    </row>
    <row r="180" spans="1:30">
      <c r="A180">
        <v>65520010.682264902</v>
      </c>
      <c r="B180">
        <v>65520003.469528601</v>
      </c>
      <c r="C180">
        <v>65520005.318449199</v>
      </c>
      <c r="D180">
        <v>65520006.5034803</v>
      </c>
      <c r="G180">
        <f t="shared" si="29"/>
        <v>1348.9319673537445</v>
      </c>
      <c r="H180">
        <f t="shared" si="30"/>
        <v>570.27938238213869</v>
      </c>
      <c r="I180">
        <f t="shared" si="31"/>
        <v>218.9783900083454</v>
      </c>
      <c r="J180">
        <f t="shared" si="32"/>
        <v>100.00182257763262</v>
      </c>
      <c r="K180">
        <v>65519994.792064101</v>
      </c>
      <c r="L180">
        <v>65519995.954256997</v>
      </c>
      <c r="M180">
        <v>65519997.302573897</v>
      </c>
      <c r="N180">
        <v>65519994.659859598</v>
      </c>
      <c r="Q180">
        <f t="shared" si="33"/>
        <v>-846.95405589481311</v>
      </c>
      <c r="R180">
        <f t="shared" si="34"/>
        <v>-586.49620166125271</v>
      </c>
      <c r="S180">
        <f t="shared" si="35"/>
        <v>-340.70499392247143</v>
      </c>
      <c r="T180">
        <f t="shared" si="36"/>
        <v>-327.55113023944824</v>
      </c>
      <c r="U180">
        <v>65520005.937652498</v>
      </c>
      <c r="V180">
        <v>65520007.830203302</v>
      </c>
      <c r="W180">
        <v>65520006.027882002</v>
      </c>
      <c r="X180">
        <v>65520013.4357884</v>
      </c>
      <c r="AA180">
        <f t="shared" si="41"/>
        <v>922.00058065294229</v>
      </c>
      <c r="AB180">
        <f t="shared" si="37"/>
        <v>1195.9490088711455</v>
      </c>
      <c r="AC180">
        <f t="shared" si="38"/>
        <v>911.97971586209326</v>
      </c>
      <c r="AD180">
        <f t="shared" si="39"/>
        <v>693.23554435926167</v>
      </c>
    </row>
    <row r="181" spans="1:30">
      <c r="A181">
        <v>65520010.715357997</v>
      </c>
      <c r="B181">
        <v>65520003.4855088</v>
      </c>
      <c r="C181">
        <v>65520005.3234341</v>
      </c>
      <c r="D181">
        <v>65520006.506014898</v>
      </c>
      <c r="G181">
        <f t="shared" si="29"/>
        <v>1353.9828058602063</v>
      </c>
      <c r="H181">
        <f t="shared" si="30"/>
        <v>572.71836270028348</v>
      </c>
      <c r="I181">
        <f t="shared" si="31"/>
        <v>219.73921114080247</v>
      </c>
      <c r="J181">
        <f t="shared" si="32"/>
        <v>100.3886659668069</v>
      </c>
      <c r="K181">
        <v>65519994.7657452</v>
      </c>
      <c r="L181">
        <v>65519995.933126897</v>
      </c>
      <c r="M181">
        <v>65519997.293698996</v>
      </c>
      <c r="N181">
        <v>65519994.650035702</v>
      </c>
      <c r="Q181">
        <f t="shared" si="33"/>
        <v>-850.97098204714086</v>
      </c>
      <c r="R181">
        <f t="shared" si="34"/>
        <v>-589.72118639234088</v>
      </c>
      <c r="S181">
        <f t="shared" si="35"/>
        <v>-342.05952699665647</v>
      </c>
      <c r="T181">
        <f t="shared" si="36"/>
        <v>-329.05050393751787</v>
      </c>
      <c r="U181">
        <v>65520005.989616603</v>
      </c>
      <c r="V181">
        <v>65520007.866081402</v>
      </c>
      <c r="W181">
        <v>65520006.055007704</v>
      </c>
      <c r="X181">
        <v>65520013.461168997</v>
      </c>
      <c r="AA181">
        <f t="shared" si="41"/>
        <v>929.93160999627128</v>
      </c>
      <c r="AB181">
        <f t="shared" si="37"/>
        <v>1201.4249092838788</v>
      </c>
      <c r="AC181">
        <f t="shared" si="38"/>
        <v>916.11978016100625</v>
      </c>
      <c r="AD181">
        <f t="shared" si="39"/>
        <v>697.109261250798</v>
      </c>
    </row>
    <row r="182" spans="1:30">
      <c r="A182">
        <v>65520010.748068199</v>
      </c>
      <c r="B182">
        <v>65520003.499442302</v>
      </c>
      <c r="C182">
        <v>65520005.328306198</v>
      </c>
      <c r="D182">
        <v>65520006.507807001</v>
      </c>
      <c r="G182">
        <f t="shared" si="29"/>
        <v>1358.9752052981885</v>
      </c>
      <c r="H182">
        <f t="shared" si="30"/>
        <v>574.84496559931108</v>
      </c>
      <c r="I182">
        <f t="shared" si="31"/>
        <v>220.48281588382864</v>
      </c>
      <c r="J182">
        <f t="shared" si="32"/>
        <v>100.66218594424545</v>
      </c>
      <c r="K182">
        <v>65519994.742658198</v>
      </c>
      <c r="L182">
        <v>65519995.9165067</v>
      </c>
      <c r="M182">
        <v>65519997.282319799</v>
      </c>
      <c r="N182">
        <v>65519994.643647701</v>
      </c>
      <c r="Q182">
        <f t="shared" si="33"/>
        <v>-854.49463928412399</v>
      </c>
      <c r="R182">
        <f t="shared" si="34"/>
        <v>-592.2578464127273</v>
      </c>
      <c r="S182">
        <f t="shared" si="35"/>
        <v>-343.79627872447344</v>
      </c>
      <c r="T182">
        <f t="shared" si="36"/>
        <v>-330.02547363460889</v>
      </c>
      <c r="U182">
        <v>65520006.0418659</v>
      </c>
      <c r="V182">
        <v>65520007.901090696</v>
      </c>
      <c r="W182">
        <v>65520006.0845633</v>
      </c>
      <c r="X182">
        <v>65520013.486948803</v>
      </c>
      <c r="AA182">
        <f t="shared" si="41"/>
        <v>937.90616701428553</v>
      </c>
      <c r="AB182">
        <f t="shared" si="37"/>
        <v>1206.7682082385993</v>
      </c>
      <c r="AC182">
        <f t="shared" si="38"/>
        <v>920.63070757057653</v>
      </c>
      <c r="AD182">
        <f t="shared" si="39"/>
        <v>701.0439075539299</v>
      </c>
    </row>
    <row r="183" spans="1:30">
      <c r="A183">
        <v>65520010.7812929</v>
      </c>
      <c r="B183">
        <v>65520003.515327297</v>
      </c>
      <c r="C183">
        <v>65520005.332356103</v>
      </c>
      <c r="D183">
        <v>65520006.509663999</v>
      </c>
      <c r="G183">
        <f t="shared" si="29"/>
        <v>1364.0461303510424</v>
      </c>
      <c r="H183">
        <f t="shared" si="30"/>
        <v>577.26941546579906</v>
      </c>
      <c r="I183">
        <f t="shared" si="31"/>
        <v>221.1009331616722</v>
      </c>
      <c r="J183">
        <f t="shared" si="32"/>
        <v>100.9456104624665</v>
      </c>
      <c r="K183">
        <v>65519994.717249997</v>
      </c>
      <c r="L183">
        <v>65519995.898141399</v>
      </c>
      <c r="M183">
        <v>65519997.267036699</v>
      </c>
      <c r="N183">
        <v>65519994.634368397</v>
      </c>
      <c r="Q183">
        <f t="shared" si="33"/>
        <v>-858.37256980721179</v>
      </c>
      <c r="R183">
        <f t="shared" si="34"/>
        <v>-595.06085331881911</v>
      </c>
      <c r="S183">
        <f t="shared" si="35"/>
        <v>-346.128864257972</v>
      </c>
      <c r="T183">
        <f t="shared" si="36"/>
        <v>-331.44172877884762</v>
      </c>
      <c r="U183">
        <v>65520006.0937545</v>
      </c>
      <c r="V183">
        <v>65520007.939361803</v>
      </c>
      <c r="W183">
        <v>65520006.113558501</v>
      </c>
      <c r="X183">
        <v>65520013.512846902</v>
      </c>
      <c r="AA183">
        <f t="shared" si="41"/>
        <v>945.8256725200248</v>
      </c>
      <c r="AB183">
        <f t="shared" si="37"/>
        <v>1212.6093417524694</v>
      </c>
      <c r="AC183">
        <f t="shared" si="38"/>
        <v>925.05610454376892</v>
      </c>
      <c r="AD183">
        <f t="shared" si="39"/>
        <v>704.99660832166501</v>
      </c>
    </row>
    <row r="184" spans="1:30">
      <c r="A184">
        <v>65520010.813449897</v>
      </c>
      <c r="B184">
        <v>65520003.530431002</v>
      </c>
      <c r="C184">
        <v>65520005.337255903</v>
      </c>
      <c r="D184">
        <v>65520006.515041202</v>
      </c>
      <c r="G184">
        <f t="shared" si="29"/>
        <v>1368.954096700845</v>
      </c>
      <c r="H184">
        <f t="shared" si="30"/>
        <v>579.57462079072423</v>
      </c>
      <c r="I184">
        <f t="shared" si="31"/>
        <v>221.84876581327856</v>
      </c>
      <c r="J184">
        <f t="shared" si="32"/>
        <v>101.7663068522901</v>
      </c>
      <c r="K184">
        <v>65519994.687839501</v>
      </c>
      <c r="L184">
        <v>65519995.878463499</v>
      </c>
      <c r="M184">
        <v>65519997.256671801</v>
      </c>
      <c r="N184">
        <v>65519994.623991497</v>
      </c>
      <c r="Q184">
        <f t="shared" si="33"/>
        <v>-862.86135127865532</v>
      </c>
      <c r="R184">
        <f t="shared" si="34"/>
        <v>-598.06419578506814</v>
      </c>
      <c r="S184">
        <f t="shared" si="35"/>
        <v>-347.7108083395857</v>
      </c>
      <c r="T184">
        <f t="shared" si="36"/>
        <v>-333.02550486864556</v>
      </c>
      <c r="U184">
        <v>65520006.147996403</v>
      </c>
      <c r="V184">
        <v>65520007.973075703</v>
      </c>
      <c r="W184">
        <v>65520006.141684398</v>
      </c>
      <c r="X184">
        <v>65520013.539931297</v>
      </c>
      <c r="AA184">
        <f t="shared" si="41"/>
        <v>954.10435127639755</v>
      </c>
      <c r="AB184">
        <f t="shared" si="37"/>
        <v>1217.7549308177522</v>
      </c>
      <c r="AC184">
        <f t="shared" si="38"/>
        <v>929.34882387028426</v>
      </c>
      <c r="AD184">
        <f t="shared" si="39"/>
        <v>709.13036772535497</v>
      </c>
    </row>
    <row r="185" spans="1:30">
      <c r="A185">
        <v>65520010.846668899</v>
      </c>
      <c r="B185">
        <v>65520003.544613697</v>
      </c>
      <c r="C185">
        <v>65520005.342910796</v>
      </c>
      <c r="D185">
        <v>65520006.5153348</v>
      </c>
      <c r="G185">
        <f t="shared" si="29"/>
        <v>1374.0241518370328</v>
      </c>
      <c r="H185">
        <f t="shared" si="30"/>
        <v>581.73925667504795</v>
      </c>
      <c r="I185">
        <f t="shared" si="31"/>
        <v>222.7118447937919</v>
      </c>
      <c r="J185">
        <f t="shared" si="32"/>
        <v>101.81111722359596</v>
      </c>
      <c r="K185">
        <v>65519994.669324502</v>
      </c>
      <c r="L185">
        <v>65519995.861656703</v>
      </c>
      <c r="M185">
        <v>65519997.246251702</v>
      </c>
      <c r="N185">
        <v>65519994.617380098</v>
      </c>
      <c r="Q185">
        <f t="shared" si="33"/>
        <v>-865.68720569878838</v>
      </c>
      <c r="R185">
        <f t="shared" si="34"/>
        <v>-600.6293356271317</v>
      </c>
      <c r="S185">
        <f t="shared" si="35"/>
        <v>-349.30117753597875</v>
      </c>
      <c r="T185">
        <f t="shared" si="36"/>
        <v>-334.03457075308529</v>
      </c>
      <c r="U185">
        <v>65520006.199474797</v>
      </c>
      <c r="V185">
        <v>65520008.010253102</v>
      </c>
      <c r="W185">
        <v>65520006.168577597</v>
      </c>
      <c r="X185">
        <v>65520013.563147202</v>
      </c>
      <c r="AA185">
        <f t="shared" si="41"/>
        <v>961.9612489346747</v>
      </c>
      <c r="AB185">
        <f t="shared" si="37"/>
        <v>1223.4291369844277</v>
      </c>
      <c r="AC185">
        <f t="shared" si="38"/>
        <v>933.45340239112613</v>
      </c>
      <c r="AD185">
        <f t="shared" si="39"/>
        <v>712.67369826267964</v>
      </c>
    </row>
    <row r="186" spans="1:30">
      <c r="A186">
        <v>65520010.877588801</v>
      </c>
      <c r="B186">
        <v>65520003.558211602</v>
      </c>
      <c r="C186">
        <v>65520005.347092599</v>
      </c>
      <c r="D186">
        <v>65520006.5187767</v>
      </c>
      <c r="G186">
        <f t="shared" si="29"/>
        <v>1378.7433064701847</v>
      </c>
      <c r="H186">
        <f t="shared" si="30"/>
        <v>583.81463910655509</v>
      </c>
      <c r="I186">
        <f t="shared" si="31"/>
        <v>223.35009296609348</v>
      </c>
      <c r="J186">
        <f t="shared" si="32"/>
        <v>102.3364376917974</v>
      </c>
      <c r="K186">
        <v>65519994.642995402</v>
      </c>
      <c r="L186">
        <v>65519995.840868503</v>
      </c>
      <c r="M186">
        <v>65519997.235549301</v>
      </c>
      <c r="N186">
        <v>65519994.605640098</v>
      </c>
      <c r="Q186">
        <f t="shared" si="33"/>
        <v>-869.70568860398294</v>
      </c>
      <c r="R186">
        <f t="shared" si="34"/>
        <v>-603.80213786522961</v>
      </c>
      <c r="S186">
        <f t="shared" si="35"/>
        <v>-350.93463319464615</v>
      </c>
      <c r="T186">
        <f t="shared" si="36"/>
        <v>-335.82638998815457</v>
      </c>
      <c r="U186">
        <v>65520006.250296898</v>
      </c>
      <c r="V186">
        <v>65520008.044536099</v>
      </c>
      <c r="W186">
        <v>65520006.196878299</v>
      </c>
      <c r="X186">
        <v>65520013.589444801</v>
      </c>
      <c r="AA186">
        <f t="shared" si="41"/>
        <v>969.71797995017164</v>
      </c>
      <c r="AB186">
        <f t="shared" si="37"/>
        <v>1228.6615846726932</v>
      </c>
      <c r="AC186">
        <f t="shared" si="38"/>
        <v>937.77280143708981</v>
      </c>
      <c r="AD186">
        <f t="shared" si="39"/>
        <v>716.68737279069842</v>
      </c>
    </row>
    <row r="187" spans="1:30">
      <c r="A187">
        <v>65520010.911811098</v>
      </c>
      <c r="B187">
        <v>65520003.573831201</v>
      </c>
      <c r="C187">
        <v>65520005.351971999</v>
      </c>
      <c r="D187">
        <v>65520006.520379402</v>
      </c>
      <c r="G187">
        <f t="shared" si="29"/>
        <v>1383.9664896825241</v>
      </c>
      <c r="H187">
        <f t="shared" si="30"/>
        <v>586.19858269518522</v>
      </c>
      <c r="I187">
        <f t="shared" si="31"/>
        <v>224.09481211213435</v>
      </c>
      <c r="J187">
        <f t="shared" si="32"/>
        <v>102.58105028333112</v>
      </c>
      <c r="K187">
        <v>65519994.619842499</v>
      </c>
      <c r="L187">
        <v>65519995.825708501</v>
      </c>
      <c r="M187">
        <v>65519997.220812097</v>
      </c>
      <c r="N187">
        <v>65519994.598470002</v>
      </c>
      <c r="Q187">
        <f t="shared" si="33"/>
        <v>-873.23940389729046</v>
      </c>
      <c r="R187">
        <f t="shared" si="34"/>
        <v>-606.11593546311428</v>
      </c>
      <c r="S187">
        <f t="shared" si="35"/>
        <v>-353.18390117722419</v>
      </c>
      <c r="T187">
        <f t="shared" si="36"/>
        <v>-336.92072704390949</v>
      </c>
      <c r="U187">
        <v>65520006.302814402</v>
      </c>
      <c r="V187">
        <v>65520008.079898402</v>
      </c>
      <c r="W187">
        <v>65520006.225633398</v>
      </c>
      <c r="X187">
        <v>65520013.614001699</v>
      </c>
      <c r="AA187">
        <f t="shared" si="41"/>
        <v>977.73347194998564</v>
      </c>
      <c r="AB187">
        <f t="shared" si="37"/>
        <v>1234.0587616049338</v>
      </c>
      <c r="AC187">
        <f t="shared" si="38"/>
        <v>942.1615527432914</v>
      </c>
      <c r="AD187">
        <f t="shared" si="39"/>
        <v>720.43537252318652</v>
      </c>
    </row>
    <row r="188" spans="1:30">
      <c r="A188">
        <v>65520010.944444999</v>
      </c>
      <c r="B188">
        <v>65520003.589742899</v>
      </c>
      <c r="C188">
        <v>65520005.355106801</v>
      </c>
      <c r="D188">
        <v>65520006.524011999</v>
      </c>
      <c r="G188">
        <f t="shared" si="29"/>
        <v>1388.9472436086398</v>
      </c>
      <c r="H188">
        <f t="shared" si="30"/>
        <v>588.62710809295652</v>
      </c>
      <c r="I188">
        <f t="shared" si="31"/>
        <v>224.57326171500642</v>
      </c>
      <c r="J188">
        <f t="shared" si="32"/>
        <v>103.13547600082387</v>
      </c>
      <c r="K188">
        <v>65519994.597726002</v>
      </c>
      <c r="L188">
        <v>65519995.805465803</v>
      </c>
      <c r="M188">
        <v>65519997.209200501</v>
      </c>
      <c r="N188">
        <v>65519994.589448698</v>
      </c>
      <c r="Q188">
        <f t="shared" si="33"/>
        <v>-876.6149376341333</v>
      </c>
      <c r="R188">
        <f t="shared" si="34"/>
        <v>-609.20548041936331</v>
      </c>
      <c r="S188">
        <f t="shared" si="35"/>
        <v>-354.95612276334845</v>
      </c>
      <c r="T188">
        <f t="shared" si="36"/>
        <v>-338.29760509451461</v>
      </c>
      <c r="U188">
        <v>65520006.354361497</v>
      </c>
      <c r="V188">
        <v>65520008.114502698</v>
      </c>
      <c r="W188">
        <v>65520006.255233698</v>
      </c>
      <c r="X188">
        <v>65520013.639014997</v>
      </c>
      <c r="AA188">
        <f t="shared" si="41"/>
        <v>985.60085523155226</v>
      </c>
      <c r="AB188">
        <f t="shared" si="37"/>
        <v>1239.3402475773401</v>
      </c>
      <c r="AC188">
        <f t="shared" si="38"/>
        <v>946.67930302886077</v>
      </c>
      <c r="AD188">
        <f t="shared" si="39"/>
        <v>724.25303039878725</v>
      </c>
    </row>
    <row r="189" spans="1:30">
      <c r="A189">
        <v>65520010.977720797</v>
      </c>
      <c r="B189">
        <v>65520003.602784902</v>
      </c>
      <c r="C189">
        <v>65520005.3604092</v>
      </c>
      <c r="D189">
        <v>65520006.5257148</v>
      </c>
      <c r="G189">
        <f t="shared" si="29"/>
        <v>1394.0259672085474</v>
      </c>
      <c r="H189">
        <f t="shared" si="30"/>
        <v>590.61764578670977</v>
      </c>
      <c r="I189">
        <f t="shared" si="31"/>
        <v>225.38254118426715</v>
      </c>
      <c r="J189">
        <f t="shared" si="32"/>
        <v>103.39536614751401</v>
      </c>
      <c r="K189">
        <v>65519994.572296098</v>
      </c>
      <c r="L189">
        <v>65519995.787120402</v>
      </c>
      <c r="M189">
        <v>65519997.202502303</v>
      </c>
      <c r="N189">
        <v>65519994.583163999</v>
      </c>
      <c r="Q189">
        <f t="shared" si="33"/>
        <v>-880.49618066350411</v>
      </c>
      <c r="R189">
        <f t="shared" si="34"/>
        <v>-612.00545000847762</v>
      </c>
      <c r="S189">
        <f t="shared" si="35"/>
        <v>-355.97843635676344</v>
      </c>
      <c r="T189">
        <f t="shared" si="36"/>
        <v>-339.25680826153655</v>
      </c>
      <c r="U189">
        <v>65520006.408211097</v>
      </c>
      <c r="V189">
        <v>65520008.151133701</v>
      </c>
      <c r="W189">
        <v>65520006.2826804</v>
      </c>
      <c r="X189">
        <v>65520013.664926097</v>
      </c>
      <c r="AA189">
        <f t="shared" si="41"/>
        <v>993.81965870230704</v>
      </c>
      <c r="AB189">
        <f t="shared" si="37"/>
        <v>1244.9310600048973</v>
      </c>
      <c r="AC189">
        <f t="shared" si="38"/>
        <v>950.86836012603067</v>
      </c>
      <c r="AD189">
        <f t="shared" si="39"/>
        <v>728.20771548602443</v>
      </c>
    </row>
    <row r="190" spans="1:30">
      <c r="A190">
        <v>65520011.009292804</v>
      </c>
      <c r="B190">
        <v>65520003.615418203</v>
      </c>
      <c r="C190">
        <v>65520005.365889497</v>
      </c>
      <c r="D190">
        <v>65520006.528337203</v>
      </c>
      <c r="G190">
        <f t="shared" si="29"/>
        <v>1398.8446494054681</v>
      </c>
      <c r="H190">
        <f t="shared" si="30"/>
        <v>592.54580533633771</v>
      </c>
      <c r="I190">
        <f t="shared" si="31"/>
        <v>226.21897228697839</v>
      </c>
      <c r="J190">
        <f t="shared" si="32"/>
        <v>103.79561080111097</v>
      </c>
      <c r="K190">
        <v>65519994.544533603</v>
      </c>
      <c r="L190">
        <v>65519995.768604502</v>
      </c>
      <c r="M190">
        <v>65519997.189750597</v>
      </c>
      <c r="N190">
        <v>65519994.575680301</v>
      </c>
      <c r="Q190">
        <f t="shared" si="33"/>
        <v>-884.73343567520556</v>
      </c>
      <c r="R190">
        <f t="shared" si="34"/>
        <v>-614.83144204675386</v>
      </c>
      <c r="S190">
        <f t="shared" si="35"/>
        <v>-357.92466743659594</v>
      </c>
      <c r="T190">
        <f t="shared" si="36"/>
        <v>-340.39900893194243</v>
      </c>
      <c r="U190">
        <v>65520006.459361903</v>
      </c>
      <c r="V190">
        <v>65520008.185984097</v>
      </c>
      <c r="W190">
        <v>65520006.312299602</v>
      </c>
      <c r="X190">
        <v>65520013.691470496</v>
      </c>
      <c r="AA190">
        <f t="shared" si="41"/>
        <v>1001.6265583251443</v>
      </c>
      <c r="AB190">
        <f t="shared" si="37"/>
        <v>1250.2501070468575</v>
      </c>
      <c r="AC190">
        <f t="shared" si="38"/>
        <v>955.38899535100165</v>
      </c>
      <c r="AD190">
        <f t="shared" si="39"/>
        <v>732.25905797020505</v>
      </c>
    </row>
    <row r="191" spans="1:30">
      <c r="A191">
        <v>65520011.043129496</v>
      </c>
      <c r="B191">
        <v>65520003.630599998</v>
      </c>
      <c r="C191">
        <v>65520005.371689603</v>
      </c>
      <c r="D191">
        <v>65520006.530997902</v>
      </c>
      <c r="G191">
        <f t="shared" si="29"/>
        <v>1404.0089796281948</v>
      </c>
      <c r="H191">
        <f t="shared" si="30"/>
        <v>594.86292908854546</v>
      </c>
      <c r="I191">
        <f t="shared" si="31"/>
        <v>227.10421424173262</v>
      </c>
      <c r="J191">
        <f t="shared" si="32"/>
        <v>104.20170038463009</v>
      </c>
      <c r="K191">
        <v>65519994.519437097</v>
      </c>
      <c r="L191">
        <v>65519995.750351697</v>
      </c>
      <c r="M191">
        <v>65519997.175636202</v>
      </c>
      <c r="N191">
        <v>65519994.566012502</v>
      </c>
      <c r="Q191">
        <f t="shared" si="33"/>
        <v>-888.5637936956</v>
      </c>
      <c r="R191">
        <f t="shared" si="34"/>
        <v>-617.61727918532699</v>
      </c>
      <c r="S191">
        <f t="shared" si="35"/>
        <v>-360.07887911000432</v>
      </c>
      <c r="T191">
        <f t="shared" si="36"/>
        <v>-341.87455828298891</v>
      </c>
      <c r="U191">
        <v>65520006.510022402</v>
      </c>
      <c r="V191">
        <v>65520008.219387203</v>
      </c>
      <c r="W191">
        <v>65520006.342234299</v>
      </c>
      <c r="X191">
        <v>65520013.716747597</v>
      </c>
      <c r="AA191">
        <f t="shared" si="41"/>
        <v>1009.358624643846</v>
      </c>
      <c r="AB191">
        <f t="shared" si="37"/>
        <v>1255.3482612038606</v>
      </c>
      <c r="AC191">
        <f t="shared" si="38"/>
        <v>959.95778302333588</v>
      </c>
      <c r="AD191">
        <f t="shared" si="39"/>
        <v>736.11697876878907</v>
      </c>
    </row>
    <row r="192" spans="1:30">
      <c r="A192">
        <v>65520011.073276497</v>
      </c>
      <c r="B192">
        <v>65520003.645080999</v>
      </c>
      <c r="C192">
        <v>65520005.376388401</v>
      </c>
      <c r="D192">
        <v>65520006.532894403</v>
      </c>
      <c r="G192">
        <f t="shared" si="29"/>
        <v>1408.610170149987</v>
      </c>
      <c r="H192">
        <f t="shared" si="30"/>
        <v>597.07309402463272</v>
      </c>
      <c r="I192">
        <f t="shared" si="31"/>
        <v>227.8213689703492</v>
      </c>
      <c r="J192">
        <f t="shared" si="32"/>
        <v>104.49115405040894</v>
      </c>
      <c r="K192">
        <v>65519994.4925863</v>
      </c>
      <c r="L192">
        <v>65519995.730387203</v>
      </c>
      <c r="M192">
        <v>65519997.164939299</v>
      </c>
      <c r="N192">
        <v>65519994.557908297</v>
      </c>
      <c r="Q192">
        <f t="shared" si="33"/>
        <v>-892.66190070049822</v>
      </c>
      <c r="R192">
        <f t="shared" si="34"/>
        <v>-620.66436310977645</v>
      </c>
      <c r="S192">
        <f t="shared" si="35"/>
        <v>-361.71149555491724</v>
      </c>
      <c r="T192">
        <f t="shared" si="36"/>
        <v>-343.11146388839211</v>
      </c>
      <c r="U192">
        <v>65520006.561546303</v>
      </c>
      <c r="V192">
        <v>65520008.251044497</v>
      </c>
      <c r="W192">
        <v>65520006.368490703</v>
      </c>
      <c r="X192">
        <v>65520013.743457898</v>
      </c>
      <c r="AA192">
        <f t="shared" si="41"/>
        <v>1017.2224679899067</v>
      </c>
      <c r="AB192">
        <f t="shared" si="37"/>
        <v>1260.1799604470907</v>
      </c>
      <c r="AC192">
        <f t="shared" si="38"/>
        <v>963.96517081271747</v>
      </c>
      <c r="AD192">
        <f t="shared" si="39"/>
        <v>740.19364207953151</v>
      </c>
    </row>
    <row r="193" spans="1:30">
      <c r="A193">
        <v>65520011.105542898</v>
      </c>
      <c r="B193">
        <v>65520003.660818301</v>
      </c>
      <c r="C193">
        <v>65520005.380856402</v>
      </c>
      <c r="D193">
        <v>65520006.535053</v>
      </c>
      <c r="G193">
        <f t="shared" si="29"/>
        <v>1413.5348343511946</v>
      </c>
      <c r="H193">
        <f t="shared" si="30"/>
        <v>599.47500224585599</v>
      </c>
      <c r="I193">
        <f t="shared" si="31"/>
        <v>228.50329832938843</v>
      </c>
      <c r="J193">
        <f t="shared" si="32"/>
        <v>104.82061023463164</v>
      </c>
      <c r="K193">
        <v>65519994.468089402</v>
      </c>
      <c r="L193">
        <v>65519995.7138272</v>
      </c>
      <c r="M193">
        <v>65519997.156899102</v>
      </c>
      <c r="N193">
        <v>65519994.550028101</v>
      </c>
      <c r="Q193">
        <f t="shared" si="33"/>
        <v>-896.40074348552082</v>
      </c>
      <c r="R193">
        <f t="shared" si="34"/>
        <v>-623.19183612759446</v>
      </c>
      <c r="S193">
        <f t="shared" si="35"/>
        <v>-362.93863188744166</v>
      </c>
      <c r="T193">
        <f t="shared" si="36"/>
        <v>-344.31418006046994</v>
      </c>
      <c r="U193">
        <v>65520006.614080802</v>
      </c>
      <c r="V193">
        <v>65520008.287959702</v>
      </c>
      <c r="W193">
        <v>65520006.397071503</v>
      </c>
      <c r="X193">
        <v>65520013.769201897</v>
      </c>
      <c r="AA193">
        <f t="shared" si="41"/>
        <v>1025.2405538197524</v>
      </c>
      <c r="AB193">
        <f t="shared" si="37"/>
        <v>1265.8141493088503</v>
      </c>
      <c r="AC193">
        <f t="shared" si="38"/>
        <v>968.32731972539887</v>
      </c>
      <c r="AD193">
        <f t="shared" si="39"/>
        <v>744.12282325972569</v>
      </c>
    </row>
    <row r="194" spans="1:30">
      <c r="A194">
        <v>65520011.137659602</v>
      </c>
      <c r="B194">
        <v>65520003.673960999</v>
      </c>
      <c r="C194">
        <v>65520005.3851358</v>
      </c>
      <c r="D194">
        <v>65520006.537494503</v>
      </c>
      <c r="G194">
        <f t="shared" si="29"/>
        <v>1418.4366510155983</v>
      </c>
      <c r="H194">
        <f t="shared" si="30"/>
        <v>601.48090846787215</v>
      </c>
      <c r="I194">
        <f t="shared" si="31"/>
        <v>229.15644197627094</v>
      </c>
      <c r="J194">
        <f t="shared" si="32"/>
        <v>105.19324498579481</v>
      </c>
      <c r="K194">
        <v>65519994.446543001</v>
      </c>
      <c r="L194">
        <v>65519995.695523903</v>
      </c>
      <c r="M194">
        <v>65519997.1445034</v>
      </c>
      <c r="N194">
        <v>65519994.542687297</v>
      </c>
      <c r="Q194">
        <f t="shared" si="33"/>
        <v>-899.68926622227741</v>
      </c>
      <c r="R194">
        <f t="shared" si="34"/>
        <v>-625.9853797046386</v>
      </c>
      <c r="S194">
        <f t="shared" si="35"/>
        <v>-364.83052785668059</v>
      </c>
      <c r="T194">
        <f t="shared" si="36"/>
        <v>-345.43457140666419</v>
      </c>
      <c r="U194">
        <v>65520006.666392803</v>
      </c>
      <c r="V194">
        <v>65520008.322623797</v>
      </c>
      <c r="W194">
        <v>65520006.428783</v>
      </c>
      <c r="X194">
        <v>65520013.794899099</v>
      </c>
      <c r="AA194">
        <f>(U194-U$3)/U$3*10000000000</f>
        <v>1033.2246810585243</v>
      </c>
      <c r="AB194">
        <f t="shared" si="37"/>
        <v>1271.1047620150594</v>
      </c>
      <c r="AC194">
        <f t="shared" si="38"/>
        <v>973.16729170148267</v>
      </c>
      <c r="AD194">
        <f t="shared" si="39"/>
        <v>748.04486202685871</v>
      </c>
    </row>
    <row r="195" spans="1:30">
      <c r="A195">
        <v>65520011.168216802</v>
      </c>
      <c r="B195">
        <v>65520003.687805399</v>
      </c>
      <c r="C195">
        <v>65520005.391108997</v>
      </c>
      <c r="D195">
        <v>65520006.540697597</v>
      </c>
      <c r="G195">
        <f t="shared" si="29"/>
        <v>1423.1004482458457</v>
      </c>
      <c r="H195">
        <f t="shared" si="30"/>
        <v>603.59391223782131</v>
      </c>
      <c r="I195">
        <f t="shared" si="31"/>
        <v>230.06810210534871</v>
      </c>
      <c r="J195">
        <f t="shared" si="32"/>
        <v>105.68211765363344</v>
      </c>
      <c r="K195">
        <v>65519994.4230863</v>
      </c>
      <c r="L195">
        <v>65519995.676049501</v>
      </c>
      <c r="M195">
        <v>65519997.137646496</v>
      </c>
      <c r="N195">
        <v>65519994.531749398</v>
      </c>
      <c r="Q195">
        <f t="shared" si="33"/>
        <v>-903.26934864352404</v>
      </c>
      <c r="R195">
        <f t="shared" si="34"/>
        <v>-628.95766330207277</v>
      </c>
      <c r="S195">
        <f t="shared" si="35"/>
        <v>-365.87706379722954</v>
      </c>
      <c r="T195">
        <f t="shared" si="36"/>
        <v>-347.10397004590874</v>
      </c>
      <c r="U195">
        <v>65520006.718316004</v>
      </c>
      <c r="V195">
        <v>65520008.357152402</v>
      </c>
      <c r="W195">
        <v>65520006.454348303</v>
      </c>
      <c r="X195">
        <v>65520013.821719602</v>
      </c>
      <c r="AA195">
        <f t="shared" ref="AA195:AA209" si="42">(U195-U$3)/U$3*10000000000</f>
        <v>1041.1494674702992</v>
      </c>
      <c r="AB195">
        <f t="shared" si="37"/>
        <v>1276.3746957212429</v>
      </c>
      <c r="AC195">
        <f t="shared" si="38"/>
        <v>977.06920010221143</v>
      </c>
      <c r="AD195">
        <f t="shared" si="39"/>
        <v>752.13834486181497</v>
      </c>
    </row>
    <row r="196" spans="1:30">
      <c r="A196">
        <v>65520011.202757299</v>
      </c>
      <c r="B196">
        <v>65520003.701819301</v>
      </c>
      <c r="C196">
        <v>65520005.396707997</v>
      </c>
      <c r="D196">
        <v>65520006.543456897</v>
      </c>
      <c r="G196">
        <f t="shared" ref="G196:G209" si="43">(A196-A$3)/A$3*10000000000</f>
        <v>1428.3721966882181</v>
      </c>
      <c r="H196">
        <f t="shared" ref="H196:H209" si="44">(B196-B$3)/B$3*10000000000</f>
        <v>605.73278607939301</v>
      </c>
      <c r="I196">
        <f t="shared" ref="I196:I209" si="45">(C196-C$3)/C$3*10000000000</f>
        <v>230.92265021707004</v>
      </c>
      <c r="J196">
        <f t="shared" ref="J196:J209" si="46">(D196-D$3)/D$3*10000000000</f>
        <v>106.10325622598323</v>
      </c>
      <c r="K196">
        <v>65519994.398878001</v>
      </c>
      <c r="L196">
        <v>65519995.656565398</v>
      </c>
      <c r="M196">
        <v>65519997.122122303</v>
      </c>
      <c r="N196">
        <v>65519994.525489502</v>
      </c>
      <c r="Q196">
        <f t="shared" ref="Q196:Q209" si="47">(K196-K$3)/K$3*10000000000</f>
        <v>-906.9641440784369</v>
      </c>
      <c r="R196">
        <f t="shared" ref="R196:R209" si="48">(L196-L$3)/L$3*10000000000</f>
        <v>-631.93142746360445</v>
      </c>
      <c r="S196">
        <f t="shared" ref="S196:S209" si="49">(M196-M$3)/M$3*10000000000</f>
        <v>-368.24644623842761</v>
      </c>
      <c r="T196">
        <f t="shared" ref="T196:T209" si="50">(N196-N$3)/N$3*10000000000</f>
        <v>-348.05938765370962</v>
      </c>
      <c r="U196">
        <v>65520006.770938002</v>
      </c>
      <c r="V196">
        <v>65520008.391484298</v>
      </c>
      <c r="W196">
        <v>65520006.481457703</v>
      </c>
      <c r="X196">
        <v>65520013.847407803</v>
      </c>
      <c r="AA196">
        <f t="shared" si="42"/>
        <v>1049.180907942799</v>
      </c>
      <c r="AB196">
        <f t="shared" ref="AB196:AB209" si="51">(V196-V$3)/V$3*10000000000</f>
        <v>1281.6146064987122</v>
      </c>
      <c r="AC196">
        <f t="shared" ref="AC196:AC209" si="52">(W196-W$3)/W$3*10000000000</f>
        <v>981.20677632567663</v>
      </c>
      <c r="AD196">
        <f t="shared" ref="AD196:AD209" si="53">(X196-X$3)/X$3*10000000000</f>
        <v>756.05900995676552</v>
      </c>
    </row>
    <row r="197" spans="1:30">
      <c r="A197">
        <v>65520011.232663497</v>
      </c>
      <c r="B197">
        <v>65520003.715870798</v>
      </c>
      <c r="C197">
        <v>65520005.3987941</v>
      </c>
      <c r="D197">
        <v>65520006.547441103</v>
      </c>
      <c r="G197">
        <f t="shared" si="43"/>
        <v>1432.9366346523002</v>
      </c>
      <c r="H197">
        <f t="shared" si="44"/>
        <v>607.87739795970788</v>
      </c>
      <c r="I197">
        <f t="shared" si="45"/>
        <v>231.24104198123976</v>
      </c>
      <c r="J197">
        <f t="shared" si="46"/>
        <v>106.71134613275343</v>
      </c>
      <c r="K197">
        <v>65519994.373872399</v>
      </c>
      <c r="L197">
        <v>65519995.639419198</v>
      </c>
      <c r="M197">
        <v>65519997.109944902</v>
      </c>
      <c r="N197">
        <v>65519994.5163754</v>
      </c>
      <c r="Q197">
        <f t="shared" si="47"/>
        <v>-910.78062778054823</v>
      </c>
      <c r="R197">
        <f t="shared" si="48"/>
        <v>-634.54836885474685</v>
      </c>
      <c r="S197">
        <f t="shared" si="49"/>
        <v>-370.10502382960794</v>
      </c>
      <c r="T197">
        <f t="shared" si="50"/>
        <v>-349.45042885844458</v>
      </c>
      <c r="U197">
        <v>65520006.822376803</v>
      </c>
      <c r="V197">
        <v>65520008.427337699</v>
      </c>
      <c r="W197">
        <v>65520006.512320198</v>
      </c>
      <c r="X197">
        <v>65520013.872782402</v>
      </c>
      <c r="AA197">
        <f t="shared" si="42"/>
        <v>1057.0317628072185</v>
      </c>
      <c r="AB197">
        <f t="shared" si="51"/>
        <v>1287.0867372724526</v>
      </c>
      <c r="AC197">
        <f t="shared" si="52"/>
        <v>985.91716937793262</v>
      </c>
      <c r="AD197">
        <f t="shared" si="53"/>
        <v>759.93181144589551</v>
      </c>
    </row>
    <row r="198" spans="1:30">
      <c r="A198">
        <v>65520011.264986098</v>
      </c>
      <c r="B198">
        <v>65520003.728676997</v>
      </c>
      <c r="C198">
        <v>65520005.406254597</v>
      </c>
      <c r="D198">
        <v>65520006.550313301</v>
      </c>
      <c r="G198">
        <f t="shared" si="43"/>
        <v>1437.8698763455502</v>
      </c>
      <c r="H198">
        <f t="shared" si="44"/>
        <v>609.83194611953684</v>
      </c>
      <c r="I198">
        <f t="shared" si="45"/>
        <v>232.37970145582415</v>
      </c>
      <c r="J198">
        <f t="shared" si="46"/>
        <v>107.14971587691456</v>
      </c>
      <c r="K198">
        <v>65519994.352194697</v>
      </c>
      <c r="L198">
        <v>65519995.621162899</v>
      </c>
      <c r="M198">
        <v>65519997.096859097</v>
      </c>
      <c r="N198">
        <v>65519994.511073403</v>
      </c>
      <c r="Q198">
        <f t="shared" si="47"/>
        <v>-914.0891904411717</v>
      </c>
      <c r="R198">
        <f t="shared" si="48"/>
        <v>-637.33473931479602</v>
      </c>
      <c r="S198">
        <f t="shared" si="49"/>
        <v>-372.10224681076818</v>
      </c>
      <c r="T198">
        <f t="shared" si="50"/>
        <v>-350.25964700923987</v>
      </c>
      <c r="U198">
        <v>65520006.873642601</v>
      </c>
      <c r="V198">
        <v>65520008.463235497</v>
      </c>
      <c r="W198">
        <v>65520006.538445704</v>
      </c>
      <c r="X198">
        <v>65520013.898468502</v>
      </c>
      <c r="AA198">
        <f t="shared" si="42"/>
        <v>1064.856213141459</v>
      </c>
      <c r="AB198">
        <f t="shared" si="51"/>
        <v>1292.5656442992124</v>
      </c>
      <c r="AC198">
        <f t="shared" si="52"/>
        <v>989.90457864924326</v>
      </c>
      <c r="AD198">
        <f t="shared" si="53"/>
        <v>763.85215586571735</v>
      </c>
    </row>
    <row r="199" spans="1:30">
      <c r="A199">
        <v>65520011.295994297</v>
      </c>
      <c r="B199">
        <v>65520003.744778201</v>
      </c>
      <c r="C199">
        <v>65520005.408988699</v>
      </c>
      <c r="D199">
        <v>65520006.551834702</v>
      </c>
      <c r="G199">
        <f t="shared" si="43"/>
        <v>1442.6025072955779</v>
      </c>
      <c r="H199">
        <f t="shared" si="44"/>
        <v>612.28939482595501</v>
      </c>
      <c r="I199">
        <f t="shared" si="45"/>
        <v>232.79699421325483</v>
      </c>
      <c r="J199">
        <f t="shared" si="46"/>
        <v>107.38191993239565</v>
      </c>
      <c r="K199">
        <v>65519994.327307999</v>
      </c>
      <c r="L199">
        <v>65519995.603704304</v>
      </c>
      <c r="M199">
        <v>65519997.0887063</v>
      </c>
      <c r="N199">
        <v>65519994.501166597</v>
      </c>
      <c r="Q199">
        <f t="shared" si="47"/>
        <v>-917.88752643035161</v>
      </c>
      <c r="R199">
        <f t="shared" si="48"/>
        <v>-639.99936010075157</v>
      </c>
      <c r="S199">
        <f t="shared" si="49"/>
        <v>-373.34656883092396</v>
      </c>
      <c r="T199">
        <f t="shared" si="50"/>
        <v>-351.77167486862277</v>
      </c>
      <c r="U199">
        <v>65520006.925048202</v>
      </c>
      <c r="V199">
        <v>65520008.494765997</v>
      </c>
      <c r="W199">
        <v>65520006.567158297</v>
      </c>
      <c r="X199">
        <v>65520013.9216858</v>
      </c>
      <c r="AA199">
        <f t="shared" si="42"/>
        <v>1072.7020008832912</v>
      </c>
      <c r="AB199">
        <f t="shared" si="51"/>
        <v>1297.3779915917999</v>
      </c>
      <c r="AC199">
        <f t="shared" si="52"/>
        <v>994.28684253751578</v>
      </c>
      <c r="AD199">
        <f t="shared" si="53"/>
        <v>767.39569904931534</v>
      </c>
    </row>
    <row r="200" spans="1:30">
      <c r="A200">
        <v>65520011.325879201</v>
      </c>
      <c r="B200">
        <v>65520003.757416703</v>
      </c>
      <c r="C200">
        <v>65520005.414083503</v>
      </c>
      <c r="D200">
        <v>65520006.555040203</v>
      </c>
      <c r="G200">
        <f t="shared" si="43"/>
        <v>1447.1636952964814</v>
      </c>
      <c r="H200">
        <f t="shared" si="44"/>
        <v>614.21834810349469</v>
      </c>
      <c r="I200">
        <f t="shared" si="45"/>
        <v>233.57458938537474</v>
      </c>
      <c r="J200">
        <f t="shared" si="46"/>
        <v>107.87115989835976</v>
      </c>
      <c r="K200">
        <v>65519994.307033598</v>
      </c>
      <c r="L200">
        <v>65519995.5868048</v>
      </c>
      <c r="M200">
        <v>65519997.073947601</v>
      </c>
      <c r="N200">
        <v>65519994.493312903</v>
      </c>
      <c r="Q200">
        <f t="shared" si="47"/>
        <v>-920.98190991714125</v>
      </c>
      <c r="R200">
        <f t="shared" si="48"/>
        <v>-642.57864945054632</v>
      </c>
      <c r="S200">
        <f t="shared" si="49"/>
        <v>-375.5991174797374</v>
      </c>
      <c r="T200">
        <f t="shared" si="50"/>
        <v>-352.97034621217881</v>
      </c>
      <c r="U200">
        <v>65520006.978542201</v>
      </c>
      <c r="V200">
        <v>65520008.531309597</v>
      </c>
      <c r="W200">
        <v>65520006.594803803</v>
      </c>
      <c r="X200">
        <v>65520013.949083596</v>
      </c>
      <c r="AA200">
        <f t="shared" si="42"/>
        <v>1080.8665306496368</v>
      </c>
      <c r="AB200">
        <f t="shared" si="51"/>
        <v>1302.9554641596212</v>
      </c>
      <c r="AC200">
        <f t="shared" si="52"/>
        <v>998.50624210139938</v>
      </c>
      <c r="AD200">
        <f t="shared" si="53"/>
        <v>771.57729135588795</v>
      </c>
    </row>
    <row r="201" spans="1:30">
      <c r="A201">
        <v>65520011.357224301</v>
      </c>
      <c r="B201">
        <v>65520003.771789797</v>
      </c>
      <c r="C201">
        <v>65520005.416222997</v>
      </c>
      <c r="D201">
        <v>65520006.558239199</v>
      </c>
      <c r="G201">
        <f t="shared" si="43"/>
        <v>1451.9477457129237</v>
      </c>
      <c r="H201">
        <f t="shared" si="44"/>
        <v>616.41204375398615</v>
      </c>
      <c r="I201">
        <f t="shared" si="45"/>
        <v>233.90112993730281</v>
      </c>
      <c r="J201">
        <f t="shared" si="46"/>
        <v>108.35940713595383</v>
      </c>
      <c r="K201">
        <v>65519994.281052202</v>
      </c>
      <c r="L201">
        <v>65519995.567216203</v>
      </c>
      <c r="M201">
        <v>65519997.064092502</v>
      </c>
      <c r="N201">
        <v>65519994.483521</v>
      </c>
      <c r="Q201">
        <f t="shared" si="47"/>
        <v>-924.94732449304922</v>
      </c>
      <c r="R201">
        <f t="shared" si="48"/>
        <v>-645.56836208478808</v>
      </c>
      <c r="S201">
        <f t="shared" si="49"/>
        <v>-377.10325348284329</v>
      </c>
      <c r="T201">
        <f t="shared" si="50"/>
        <v>-354.46483700508315</v>
      </c>
      <c r="U201">
        <v>65520007.028904803</v>
      </c>
      <c r="V201">
        <v>65520008.563783303</v>
      </c>
      <c r="W201">
        <v>65520006.622504599</v>
      </c>
      <c r="X201">
        <v>65520013.975960001</v>
      </c>
      <c r="AA201">
        <f t="shared" si="42"/>
        <v>1088.5531304597189</v>
      </c>
      <c r="AB201">
        <f t="shared" si="51"/>
        <v>1307.9117684501864</v>
      </c>
      <c r="AC201">
        <f t="shared" si="52"/>
        <v>1002.7340804257478</v>
      </c>
      <c r="AD201">
        <f t="shared" si="53"/>
        <v>775.67930619612991</v>
      </c>
    </row>
    <row r="202" spans="1:30">
      <c r="A202">
        <v>65520011.3878313</v>
      </c>
      <c r="B202">
        <v>65520003.786310501</v>
      </c>
      <c r="C202">
        <v>65520005.423190601</v>
      </c>
      <c r="D202">
        <v>65520006.560906798</v>
      </c>
      <c r="G202">
        <f t="shared" si="43"/>
        <v>1456.6191436268261</v>
      </c>
      <c r="H202">
        <f t="shared" si="44"/>
        <v>618.62826854113609</v>
      </c>
      <c r="I202">
        <f t="shared" si="45"/>
        <v>234.96456152266663</v>
      </c>
      <c r="J202">
        <f t="shared" si="46"/>
        <v>108.76654971657564</v>
      </c>
      <c r="K202">
        <v>65519994.256604999</v>
      </c>
      <c r="L202">
        <v>65519995.550246298</v>
      </c>
      <c r="M202">
        <v>65519997.050575897</v>
      </c>
      <c r="N202">
        <v>65519994.477443799</v>
      </c>
      <c r="Q202">
        <f t="shared" si="47"/>
        <v>-928.67858251428629</v>
      </c>
      <c r="R202">
        <f t="shared" si="48"/>
        <v>-648.15839632717723</v>
      </c>
      <c r="S202">
        <f t="shared" si="49"/>
        <v>-379.16622738337975</v>
      </c>
      <c r="T202">
        <f t="shared" si="50"/>
        <v>-355.39237065444036</v>
      </c>
      <c r="U202">
        <v>65520007.080956802</v>
      </c>
      <c r="V202">
        <v>65520008.599337801</v>
      </c>
      <c r="W202">
        <v>65520006.651260898</v>
      </c>
      <c r="X202">
        <v>65520013.997210398</v>
      </c>
      <c r="AA202">
        <f t="shared" si="42"/>
        <v>1096.4975747144397</v>
      </c>
      <c r="AB202">
        <f t="shared" si="51"/>
        <v>1313.3382792006651</v>
      </c>
      <c r="AC202">
        <f t="shared" si="52"/>
        <v>1007.1230148124556</v>
      </c>
      <c r="AD202">
        <f t="shared" si="53"/>
        <v>778.92265083630036</v>
      </c>
    </row>
    <row r="203" spans="1:30">
      <c r="A203">
        <v>65520011.418844298</v>
      </c>
      <c r="B203">
        <v>65520003.798952103</v>
      </c>
      <c r="C203">
        <v>65520005.426921502</v>
      </c>
      <c r="D203">
        <v>65520006.560863301</v>
      </c>
      <c r="G203">
        <f t="shared" si="43"/>
        <v>1461.3525068988577</v>
      </c>
      <c r="H203">
        <f t="shared" si="44"/>
        <v>620.55769487141401</v>
      </c>
      <c r="I203">
        <f t="shared" si="45"/>
        <v>235.53399076022799</v>
      </c>
      <c r="J203">
        <f t="shared" si="46"/>
        <v>108.75991105881582</v>
      </c>
      <c r="K203">
        <v>65519994.2312878</v>
      </c>
      <c r="L203">
        <v>65519995.531520203</v>
      </c>
      <c r="M203">
        <v>65519997.037847802</v>
      </c>
      <c r="N203">
        <v>65519994.467813298</v>
      </c>
      <c r="Q203">
        <f t="shared" si="47"/>
        <v>-932.54262393619331</v>
      </c>
      <c r="R203">
        <f t="shared" si="48"/>
        <v>-651.01646952852593</v>
      </c>
      <c r="S203">
        <f t="shared" si="49"/>
        <v>-381.10885484751032</v>
      </c>
      <c r="T203">
        <f t="shared" si="50"/>
        <v>-356.86222745232959</v>
      </c>
      <c r="U203">
        <v>65520007.133170299</v>
      </c>
      <c r="V203">
        <v>65520008.633950897</v>
      </c>
      <c r="W203">
        <v>65520006.678545304</v>
      </c>
      <c r="X203">
        <v>65520014.024112001</v>
      </c>
      <c r="AA203">
        <f t="shared" si="42"/>
        <v>1104.466667745912</v>
      </c>
      <c r="AB203">
        <f t="shared" si="51"/>
        <v>1318.6211081424981</v>
      </c>
      <c r="AC203">
        <f t="shared" si="52"/>
        <v>1011.287301458311</v>
      </c>
      <c r="AD203">
        <f t="shared" si="53"/>
        <v>783.0285115037949</v>
      </c>
    </row>
    <row r="204" spans="1:30">
      <c r="A204">
        <v>65520011.450511999</v>
      </c>
      <c r="B204">
        <v>65520003.809321299</v>
      </c>
      <c r="C204">
        <v>65520005.434377402</v>
      </c>
      <c r="D204">
        <v>65520006.564549603</v>
      </c>
      <c r="G204">
        <f t="shared" si="43"/>
        <v>1466.185794598601</v>
      </c>
      <c r="H204">
        <f t="shared" si="44"/>
        <v>622.14029508148769</v>
      </c>
      <c r="I204">
        <f t="shared" si="45"/>
        <v>236.67194861577147</v>
      </c>
      <c r="J204">
        <f t="shared" si="46"/>
        <v>109.32253332395038</v>
      </c>
      <c r="K204">
        <v>65519994.209203899</v>
      </c>
      <c r="L204">
        <v>65519995.512832597</v>
      </c>
      <c r="M204">
        <v>65519997.026525401</v>
      </c>
      <c r="N204">
        <v>65519994.459680401</v>
      </c>
      <c r="Q204">
        <f t="shared" si="47"/>
        <v>-935.91318265930875</v>
      </c>
      <c r="R204">
        <f t="shared" si="48"/>
        <v>-653.86866823361663</v>
      </c>
      <c r="S204">
        <f t="shared" si="49"/>
        <v>-382.83693811130195</v>
      </c>
      <c r="T204">
        <f t="shared" si="50"/>
        <v>-358.10351220719514</v>
      </c>
      <c r="U204">
        <v>65520007.183982402</v>
      </c>
      <c r="V204">
        <v>65520008.668068796</v>
      </c>
      <c r="W204">
        <v>65520006.707894802</v>
      </c>
      <c r="X204">
        <v>65520014.050535001</v>
      </c>
      <c r="AA204">
        <f t="shared" si="42"/>
        <v>1112.2218727114735</v>
      </c>
      <c r="AB204">
        <f t="shared" si="51"/>
        <v>1323.8283578125308</v>
      </c>
      <c r="AC204">
        <f t="shared" si="52"/>
        <v>1015.7667731352338</v>
      </c>
      <c r="AD204">
        <f t="shared" si="53"/>
        <v>787.06132533355435</v>
      </c>
    </row>
    <row r="205" spans="1:30">
      <c r="A205">
        <v>65520011.480342999</v>
      </c>
      <c r="B205">
        <v>65520003.827423602</v>
      </c>
      <c r="C205">
        <v>65520005.436164103</v>
      </c>
      <c r="D205">
        <v>65520006.567934602</v>
      </c>
      <c r="G205">
        <f t="shared" si="43"/>
        <v>1470.7387553484205</v>
      </c>
      <c r="H205">
        <f t="shared" si="44"/>
        <v>624.90316187347003</v>
      </c>
      <c r="I205">
        <f t="shared" si="45"/>
        <v>236.94464417060965</v>
      </c>
      <c r="J205">
        <f t="shared" si="46"/>
        <v>109.83916940891923</v>
      </c>
      <c r="K205">
        <v>65519994.187106401</v>
      </c>
      <c r="L205">
        <v>65519995.493059702</v>
      </c>
      <c r="M205">
        <v>65519997.012883797</v>
      </c>
      <c r="N205">
        <v>65519994.450776398</v>
      </c>
      <c r="Q205">
        <f t="shared" si="47"/>
        <v>-939.28581667386493</v>
      </c>
      <c r="R205">
        <f t="shared" si="48"/>
        <v>-656.88650931142013</v>
      </c>
      <c r="S205">
        <f t="shared" si="49"/>
        <v>-384.91898991042848</v>
      </c>
      <c r="T205">
        <f t="shared" si="50"/>
        <v>-359.4624870302917</v>
      </c>
      <c r="U205">
        <v>65520007.237768203</v>
      </c>
      <c r="V205">
        <v>65520008.703504197</v>
      </c>
      <c r="W205">
        <v>65520006.735446699</v>
      </c>
      <c r="X205">
        <v>65520014.073721498</v>
      </c>
      <c r="AA205">
        <f t="shared" si="42"/>
        <v>1120.4309388010086</v>
      </c>
      <c r="AB205">
        <f t="shared" si="51"/>
        <v>1329.2366912841858</v>
      </c>
      <c r="AC205">
        <f t="shared" si="52"/>
        <v>1019.9718855967756</v>
      </c>
      <c r="AD205">
        <f t="shared" si="53"/>
        <v>790.60016755622337</v>
      </c>
    </row>
    <row r="206" spans="1:30">
      <c r="A206">
        <v>65520011.511906996</v>
      </c>
      <c r="B206">
        <v>65520003.839339897</v>
      </c>
      <c r="C206">
        <v>65520005.441339798</v>
      </c>
      <c r="D206">
        <v>65520006.568960503</v>
      </c>
      <c r="G206">
        <f t="shared" si="43"/>
        <v>1475.5562151134247</v>
      </c>
      <c r="H206">
        <f t="shared" si="44"/>
        <v>626.72188817726988</v>
      </c>
      <c r="I206">
        <f t="shared" si="45"/>
        <v>237.73458533612788</v>
      </c>
      <c r="J206">
        <f t="shared" si="46"/>
        <v>109.99574757637066</v>
      </c>
      <c r="K206">
        <v>65519994.164316297</v>
      </c>
      <c r="L206">
        <v>65519995.475907303</v>
      </c>
      <c r="M206">
        <v>65519997.000752598</v>
      </c>
      <c r="N206">
        <v>65519994.442685798</v>
      </c>
      <c r="Q206">
        <f t="shared" si="47"/>
        <v>-942.76415978010027</v>
      </c>
      <c r="R206">
        <f t="shared" si="48"/>
        <v>-659.504396808038</v>
      </c>
      <c r="S206">
        <f t="shared" si="49"/>
        <v>-386.77051605920803</v>
      </c>
      <c r="T206">
        <f t="shared" si="50"/>
        <v>-360.69731620699622</v>
      </c>
      <c r="U206">
        <v>65520007.288758598</v>
      </c>
      <c r="V206">
        <v>65520008.738800198</v>
      </c>
      <c r="W206">
        <v>65520006.76444</v>
      </c>
      <c r="X206">
        <v>65520014.101268202</v>
      </c>
      <c r="AA206">
        <f t="shared" si="42"/>
        <v>1128.2133556704111</v>
      </c>
      <c r="AB206">
        <f t="shared" si="51"/>
        <v>1334.6237487541648</v>
      </c>
      <c r="AC206">
        <f t="shared" si="52"/>
        <v>1024.3969925977381</v>
      </c>
      <c r="AD206">
        <f t="shared" si="53"/>
        <v>794.80448685968213</v>
      </c>
    </row>
    <row r="207" spans="1:30">
      <c r="A207">
        <v>65520011.541797303</v>
      </c>
      <c r="B207">
        <v>65520003.850644901</v>
      </c>
      <c r="C207">
        <v>65520005.446694598</v>
      </c>
      <c r="D207">
        <v>65520006.572571002</v>
      </c>
      <c r="G207">
        <f t="shared" si="43"/>
        <v>1480.1182275451556</v>
      </c>
      <c r="H207">
        <f t="shared" si="44"/>
        <v>628.44731619991182</v>
      </c>
      <c r="I207">
        <f t="shared" si="45"/>
        <v>238.55186235273786</v>
      </c>
      <c r="J207">
        <f t="shared" si="46"/>
        <v>110.54680051912624</v>
      </c>
      <c r="K207">
        <v>65519994.137301803</v>
      </c>
      <c r="L207">
        <v>65519995.456929304</v>
      </c>
      <c r="M207">
        <v>65519996.993253499</v>
      </c>
      <c r="N207">
        <v>65519994.435309201</v>
      </c>
      <c r="Q207">
        <f t="shared" si="47"/>
        <v>-946.88725101965099</v>
      </c>
      <c r="R207">
        <f t="shared" si="48"/>
        <v>-662.40091691579141</v>
      </c>
      <c r="S207">
        <f t="shared" si="49"/>
        <v>-387.91506716284164</v>
      </c>
      <c r="T207">
        <f t="shared" si="50"/>
        <v>-361.82317040284443</v>
      </c>
      <c r="U207">
        <v>65520007.341431201</v>
      </c>
      <c r="V207">
        <v>65520008.771503001</v>
      </c>
      <c r="W207">
        <v>65520006.791613102</v>
      </c>
      <c r="X207">
        <v>65520014.127418801</v>
      </c>
      <c r="AA207">
        <f t="shared" si="42"/>
        <v>1136.25251963856</v>
      </c>
      <c r="AB207">
        <f t="shared" si="51"/>
        <v>1339.6150191471102</v>
      </c>
      <c r="AC207">
        <f t="shared" si="52"/>
        <v>1028.5442914195019</v>
      </c>
      <c r="AD207">
        <f t="shared" si="53"/>
        <v>798.79572550015155</v>
      </c>
    </row>
    <row r="208" spans="1:30">
      <c r="A208">
        <v>65520011.570986196</v>
      </c>
      <c r="B208">
        <v>65520003.866499603</v>
      </c>
      <c r="C208">
        <v>65520005.451290503</v>
      </c>
      <c r="D208">
        <v>65520006.574913099</v>
      </c>
      <c r="G208">
        <f t="shared" si="43"/>
        <v>1484.5731867810969</v>
      </c>
      <c r="H208">
        <f t="shared" si="44"/>
        <v>630.86714243074198</v>
      </c>
      <c r="I208">
        <f t="shared" si="45"/>
        <v>239.25331309601484</v>
      </c>
      <c r="J208">
        <f t="shared" si="46"/>
        <v>110.90426346970158</v>
      </c>
      <c r="K208">
        <v>65519994.115991503</v>
      </c>
      <c r="L208">
        <v>65519995.442033201</v>
      </c>
      <c r="M208">
        <v>65519996.978083402</v>
      </c>
      <c r="N208">
        <v>65519994.425248399</v>
      </c>
      <c r="Q208">
        <f t="shared" si="47"/>
        <v>-950.13973873697762</v>
      </c>
      <c r="R208">
        <f t="shared" si="48"/>
        <v>-664.67443680220447</v>
      </c>
      <c r="S208">
        <f t="shared" si="49"/>
        <v>-390.23040560282436</v>
      </c>
      <c r="T208">
        <f t="shared" si="50"/>
        <v>-363.35870193406265</v>
      </c>
      <c r="U208">
        <v>65520007.393255502</v>
      </c>
      <c r="V208">
        <v>65520008.806060299</v>
      </c>
      <c r="W208">
        <v>65520006.819693603</v>
      </c>
      <c r="X208">
        <v>65520014.152126297</v>
      </c>
      <c r="AA208">
        <f t="shared" si="42"/>
        <v>1144.1622115742971</v>
      </c>
      <c r="AB208">
        <f t="shared" si="51"/>
        <v>1344.8893320025429</v>
      </c>
      <c r="AC208">
        <f t="shared" si="52"/>
        <v>1032.8300821154403</v>
      </c>
      <c r="AD208">
        <f t="shared" si="53"/>
        <v>802.56671036163277</v>
      </c>
    </row>
    <row r="209" spans="1:30">
      <c r="A209">
        <v>65520011.609948002</v>
      </c>
      <c r="B209">
        <v>65520003.877174303</v>
      </c>
      <c r="C209">
        <v>65520005.4548112</v>
      </c>
      <c r="D209">
        <v>65520006.575396299</v>
      </c>
      <c r="G209">
        <f t="shared" si="43"/>
        <v>1490.5197381099506</v>
      </c>
      <c r="H209">
        <f t="shared" si="44"/>
        <v>632.49637017562043</v>
      </c>
      <c r="I209">
        <f t="shared" si="45"/>
        <v>239.79066003535871</v>
      </c>
      <c r="J209">
        <f t="shared" si="46"/>
        <v>110.97801192985159</v>
      </c>
      <c r="K209">
        <v>65519994.082861498</v>
      </c>
      <c r="L209">
        <v>65519995.422813699</v>
      </c>
      <c r="M209">
        <v>65519996.966578402</v>
      </c>
      <c r="N209">
        <v>65519994.414612703</v>
      </c>
      <c r="Q209">
        <f t="shared" si="47"/>
        <v>-955.19621078054297</v>
      </c>
      <c r="R209">
        <f t="shared" si="48"/>
        <v>-667.60781636054048</v>
      </c>
      <c r="S209">
        <f t="shared" si="49"/>
        <v>-391.98635804100036</v>
      </c>
      <c r="T209">
        <f t="shared" si="50"/>
        <v>-364.98197679212217</v>
      </c>
      <c r="U209">
        <v>65520007.458577901</v>
      </c>
      <c r="V209">
        <v>65520008.840467803</v>
      </c>
      <c r="W209">
        <v>65520006.849160902</v>
      </c>
      <c r="X209">
        <v>65520014.177284002</v>
      </c>
      <c r="AA209">
        <f t="shared" si="42"/>
        <v>1154.1320527285079</v>
      </c>
      <c r="AB209">
        <f t="shared" si="51"/>
        <v>1350.1407825376289</v>
      </c>
      <c r="AC209">
        <f t="shared" si="52"/>
        <v>1037.3275332077665</v>
      </c>
      <c r="AD209">
        <f t="shared" si="53"/>
        <v>806.40640839802836</v>
      </c>
    </row>
    <row r="210" spans="1:30">
      <c r="B210">
        <v>65520003.892111003</v>
      </c>
      <c r="C210">
        <v>65520005.459357202</v>
      </c>
      <c r="D210">
        <v>65520006.578553297</v>
      </c>
      <c r="H210">
        <f t="shared" ref="H210:H268" si="54">(B210-B$3)/B$3*10000000000</f>
        <v>634.77608637283504</v>
      </c>
      <c r="I210">
        <f t="shared" ref="I210:I267" si="55">(C210-C$3)/C$3*10000000000</f>
        <v>240.48449417517415</v>
      </c>
      <c r="J210">
        <f t="shared" ref="J210:J268" si="56">(D210-D$3)/D$3*10000000000</f>
        <v>111.45984907601158</v>
      </c>
      <c r="L210">
        <v>65519995.405485198</v>
      </c>
      <c r="M210">
        <v>65519996.956843399</v>
      </c>
      <c r="N210">
        <v>65519994.407969899</v>
      </c>
      <c r="R210">
        <f t="shared" ref="R210:R235" si="57">(L210-L$3)/L$3*10000000000</f>
        <v>-670.25258144011536</v>
      </c>
      <c r="S210">
        <f t="shared" ref="S210:S235" si="58">(M210-M$3)/M$3*10000000000</f>
        <v>-393.47216438759</v>
      </c>
      <c r="T210">
        <f t="shared" ref="T210:T235" si="59">(N210-N$3)/N$3*10000000000</f>
        <v>-365.99583574718866</v>
      </c>
      <c r="V210">
        <v>65520008.8737358</v>
      </c>
      <c r="W210">
        <v>65520006.876526102</v>
      </c>
      <c r="X210">
        <v>65520014.202398598</v>
      </c>
      <c r="AB210">
        <f t="shared" ref="AB210:AB236" si="60">(V210-V$3)/V$3*10000000000</f>
        <v>1355.2183156890524</v>
      </c>
      <c r="AC210">
        <f t="shared" ref="AC210:AC236" si="61">(W210-W$3)/W$3*10000000000</f>
        <v>1041.5041510648441</v>
      </c>
      <c r="AD210">
        <f t="shared" ref="AD210:AD236" si="62">(X210-X$3)/X$3*10000000000</f>
        <v>810.23952690855663</v>
      </c>
    </row>
    <row r="211" spans="1:30">
      <c r="B211">
        <v>65520003.9061829</v>
      </c>
      <c r="C211">
        <v>65520005.465998597</v>
      </c>
      <c r="D211">
        <v>65520006.581311598</v>
      </c>
      <c r="H211">
        <f t="shared" si="54"/>
        <v>636.92381175891262</v>
      </c>
      <c r="I211">
        <f t="shared" si="55"/>
        <v>241.49813810013819</v>
      </c>
      <c r="J211">
        <f t="shared" si="56"/>
        <v>111.88083527081086</v>
      </c>
      <c r="L211">
        <v>65519995.388696797</v>
      </c>
      <c r="M211">
        <v>65519996.948351003</v>
      </c>
      <c r="N211">
        <v>65519994.400995001</v>
      </c>
      <c r="R211">
        <f t="shared" si="57"/>
        <v>-672.81491366869443</v>
      </c>
      <c r="S211">
        <f t="shared" si="58"/>
        <v>-394.76831752282794</v>
      </c>
      <c r="T211">
        <f t="shared" si="59"/>
        <v>-367.06038071341754</v>
      </c>
      <c r="V211">
        <v>65520008.909164399</v>
      </c>
      <c r="W211">
        <v>65520006.903630301</v>
      </c>
      <c r="X211">
        <v>65520014.228413001</v>
      </c>
      <c r="AB211">
        <f t="shared" si="60"/>
        <v>1360.6256109464086</v>
      </c>
      <c r="AC211">
        <f t="shared" si="61"/>
        <v>1045.6409335604014</v>
      </c>
      <c r="AD211">
        <f t="shared" si="62"/>
        <v>814.20997852295409</v>
      </c>
    </row>
    <row r="212" spans="1:30">
      <c r="B212">
        <v>65520003.918869302</v>
      </c>
      <c r="C212">
        <v>65520005.468271799</v>
      </c>
      <c r="D212">
        <v>65520006.583405398</v>
      </c>
      <c r="H212">
        <f t="shared" si="54"/>
        <v>638.86007574812106</v>
      </c>
      <c r="I212">
        <f t="shared" si="55"/>
        <v>241.84508587298615</v>
      </c>
      <c r="J212">
        <f t="shared" si="56"/>
        <v>112.20040169714778</v>
      </c>
      <c r="L212">
        <v>65519995.369257197</v>
      </c>
      <c r="M212">
        <v>65519996.938267097</v>
      </c>
      <c r="N212">
        <v>65519994.392268702</v>
      </c>
      <c r="R212">
        <f t="shared" si="57"/>
        <v>-675.78188565714254</v>
      </c>
      <c r="S212">
        <f t="shared" si="58"/>
        <v>-396.30737527986486</v>
      </c>
      <c r="T212">
        <f t="shared" si="59"/>
        <v>-368.39223346592803</v>
      </c>
      <c r="V212">
        <v>65520008.941789404</v>
      </c>
      <c r="W212">
        <v>65520006.932820097</v>
      </c>
      <c r="X212">
        <v>65520014.252390102</v>
      </c>
      <c r="AB212">
        <f t="shared" si="60"/>
        <v>1365.6050072608132</v>
      </c>
      <c r="AC212">
        <f t="shared" si="61"/>
        <v>1050.0960305128178</v>
      </c>
      <c r="AD212">
        <f t="shared" si="62"/>
        <v>817.8694867028214</v>
      </c>
    </row>
    <row r="213" spans="1:30">
      <c r="B213">
        <v>65520003.933614701</v>
      </c>
      <c r="C213">
        <v>65520005.471456498</v>
      </c>
      <c r="D213">
        <v>65520006.586464897</v>
      </c>
      <c r="H213">
        <f t="shared" si="54"/>
        <v>641.11059458450143</v>
      </c>
      <c r="I213">
        <f t="shared" si="55"/>
        <v>242.33115094217382</v>
      </c>
      <c r="J213">
        <f t="shared" si="56"/>
        <v>112.66735815207018</v>
      </c>
      <c r="L213">
        <v>65519995.351473004</v>
      </c>
      <c r="M213">
        <v>65519996.928956799</v>
      </c>
      <c r="N213">
        <v>65519994.384051003</v>
      </c>
      <c r="R213">
        <f t="shared" si="57"/>
        <v>-678.49620086063089</v>
      </c>
      <c r="S213">
        <f t="shared" si="58"/>
        <v>-397.72836089251354</v>
      </c>
      <c r="T213">
        <f t="shared" si="59"/>
        <v>-369.64646121720506</v>
      </c>
      <c r="V213">
        <v>65520008.974486403</v>
      </c>
      <c r="W213">
        <v>65520006.959325098</v>
      </c>
      <c r="X213">
        <v>65520014.279086098</v>
      </c>
      <c r="AB213">
        <f t="shared" si="60"/>
        <v>1370.5953918170237</v>
      </c>
      <c r="AC213">
        <f t="shared" si="61"/>
        <v>1054.1413603156302</v>
      </c>
      <c r="AD213">
        <f t="shared" si="62"/>
        <v>821.94396669353875</v>
      </c>
    </row>
    <row r="214" spans="1:30">
      <c r="B214">
        <v>65520003.948829599</v>
      </c>
      <c r="C214">
        <v>65520005.479229197</v>
      </c>
      <c r="D214">
        <v>65520006.589500196</v>
      </c>
      <c r="H214">
        <f t="shared" si="54"/>
        <v>643.43277067641111</v>
      </c>
      <c r="I214">
        <f t="shared" si="55"/>
        <v>243.51746024280325</v>
      </c>
      <c r="J214">
        <f t="shared" si="56"/>
        <v>113.1306211571118</v>
      </c>
      <c r="L214">
        <v>65519995.335259497</v>
      </c>
      <c r="M214">
        <v>65519996.916024297</v>
      </c>
      <c r="N214">
        <v>65519994.376806103</v>
      </c>
      <c r="R214">
        <f t="shared" si="57"/>
        <v>-680.97078976637397</v>
      </c>
      <c r="S214">
        <f t="shared" si="58"/>
        <v>-399.70218595739618</v>
      </c>
      <c r="T214">
        <f t="shared" si="59"/>
        <v>-370.75221521936407</v>
      </c>
      <c r="V214">
        <v>65520009.009601802</v>
      </c>
      <c r="W214">
        <v>65520006.987600103</v>
      </c>
      <c r="X214">
        <v>65520014.3038923</v>
      </c>
      <c r="AB214">
        <f t="shared" si="60"/>
        <v>1375.9548848679422</v>
      </c>
      <c r="AC214">
        <f t="shared" si="61"/>
        <v>1058.4568373450402</v>
      </c>
      <c r="AD214">
        <f t="shared" si="62"/>
        <v>825.73001646319301</v>
      </c>
    </row>
    <row r="215" spans="1:30">
      <c r="B215">
        <v>65520003.959772803</v>
      </c>
      <c r="C215">
        <v>65520005.481917404</v>
      </c>
      <c r="D215">
        <v>65520006.590036497</v>
      </c>
      <c r="H215">
        <f t="shared" si="54"/>
        <v>645.10297888903165</v>
      </c>
      <c r="I215">
        <f t="shared" si="55"/>
        <v>243.92774818128453</v>
      </c>
      <c r="J215">
        <f t="shared" si="56"/>
        <v>113.21247405608578</v>
      </c>
      <c r="L215">
        <v>65519995.3168758</v>
      </c>
      <c r="M215">
        <v>65519996.905089602</v>
      </c>
      <c r="N215">
        <v>65519994.364929102</v>
      </c>
      <c r="R215">
        <f t="shared" si="57"/>
        <v>-683.77660428595038</v>
      </c>
      <c r="S215">
        <f t="shared" si="58"/>
        <v>-401.3710955543267</v>
      </c>
      <c r="T215">
        <f t="shared" si="59"/>
        <v>-372.56494429611456</v>
      </c>
      <c r="V215">
        <v>65520009.043875404</v>
      </c>
      <c r="W215">
        <v>65520007.0167941</v>
      </c>
      <c r="X215">
        <v>65520014.327627599</v>
      </c>
      <c r="AB215">
        <f t="shared" si="60"/>
        <v>1381.1858986151005</v>
      </c>
      <c r="AC215">
        <f t="shared" si="61"/>
        <v>1062.9125756478004</v>
      </c>
      <c r="AD215">
        <f t="shared" si="62"/>
        <v>829.35261971176158</v>
      </c>
    </row>
    <row r="216" spans="1:30">
      <c r="B216">
        <v>65520003.971521802</v>
      </c>
      <c r="C216">
        <v>65520005.488836303</v>
      </c>
      <c r="D216">
        <v>65520006.591192</v>
      </c>
      <c r="H216">
        <f t="shared" si="54"/>
        <v>646.89617171642658</v>
      </c>
      <c r="I216">
        <f t="shared" si="55"/>
        <v>244.98374624368208</v>
      </c>
      <c r="J216">
        <f t="shared" si="56"/>
        <v>113.38883287645466</v>
      </c>
      <c r="L216">
        <v>65519995.300236002</v>
      </c>
      <c r="M216">
        <v>65519996.895341203</v>
      </c>
      <c r="N216">
        <v>65519994.356700704</v>
      </c>
      <c r="R216">
        <f t="shared" si="57"/>
        <v>-686.31625613747417</v>
      </c>
      <c r="S216">
        <f t="shared" si="58"/>
        <v>-402.8589464894402</v>
      </c>
      <c r="T216">
        <f t="shared" si="59"/>
        <v>-373.82080498912831</v>
      </c>
      <c r="V216">
        <v>65520009.076769702</v>
      </c>
      <c r="W216">
        <v>65520007.044556201</v>
      </c>
      <c r="X216">
        <v>65520014.353279099</v>
      </c>
      <c r="AB216">
        <f t="shared" si="60"/>
        <v>1386.2063959345599</v>
      </c>
      <c r="AC216">
        <f t="shared" si="61"/>
        <v>1067.1497704094354</v>
      </c>
      <c r="AD216">
        <f t="shared" si="62"/>
        <v>833.26768322627288</v>
      </c>
    </row>
    <row r="217" spans="1:30">
      <c r="B217">
        <v>65520003.985965803</v>
      </c>
      <c r="C217">
        <v>65520005.491283298</v>
      </c>
      <c r="D217">
        <v>65520006.596390799</v>
      </c>
      <c r="H217">
        <f t="shared" si="54"/>
        <v>649.10068958545116</v>
      </c>
      <c r="I217">
        <f t="shared" si="55"/>
        <v>245.35721908257122</v>
      </c>
      <c r="J217">
        <f t="shared" si="56"/>
        <v>114.18230030772071</v>
      </c>
      <c r="L217">
        <v>65519995.281056002</v>
      </c>
      <c r="M217">
        <v>65519996.882915303</v>
      </c>
      <c r="N217">
        <v>65519994.349484399</v>
      </c>
      <c r="R217">
        <f t="shared" si="57"/>
        <v>-689.24360654769532</v>
      </c>
      <c r="S217">
        <f t="shared" si="58"/>
        <v>-404.75545131145287</v>
      </c>
      <c r="T217">
        <f t="shared" si="59"/>
        <v>-374.9221946247236</v>
      </c>
      <c r="V217">
        <v>65520009.109049797</v>
      </c>
      <c r="W217">
        <v>65520007.070477903</v>
      </c>
      <c r="X217">
        <v>65520014.378907703</v>
      </c>
      <c r="AB217">
        <f t="shared" si="60"/>
        <v>1391.1331503491469</v>
      </c>
      <c r="AC217">
        <f t="shared" si="61"/>
        <v>1071.1060741890665</v>
      </c>
      <c r="AD217">
        <f t="shared" si="62"/>
        <v>837.179252291598</v>
      </c>
    </row>
    <row r="218" spans="1:30">
      <c r="B218">
        <v>65520004.000174299</v>
      </c>
      <c r="C218">
        <v>65520005.497537598</v>
      </c>
      <c r="D218">
        <v>65520006.596581802</v>
      </c>
      <c r="H218">
        <f t="shared" si="54"/>
        <v>651.26926340639136</v>
      </c>
      <c r="I218">
        <f t="shared" si="55"/>
        <v>246.31178259056827</v>
      </c>
      <c r="J218">
        <f t="shared" si="56"/>
        <v>114.21145217999388</v>
      </c>
      <c r="L218">
        <v>65519995.263892204</v>
      </c>
      <c r="M218">
        <v>65519996.876944199</v>
      </c>
      <c r="N218">
        <v>65519994.341730997</v>
      </c>
      <c r="R218">
        <f t="shared" si="57"/>
        <v>-691.86323387769983</v>
      </c>
      <c r="S218">
        <f t="shared" si="58"/>
        <v>-405.66679196301277</v>
      </c>
      <c r="T218">
        <f t="shared" si="59"/>
        <v>-376.10555884521739</v>
      </c>
      <c r="V218">
        <v>65520009.145404004</v>
      </c>
      <c r="W218">
        <v>65520007.098599903</v>
      </c>
      <c r="X218">
        <v>65520014.404524803</v>
      </c>
      <c r="AB218">
        <f t="shared" si="60"/>
        <v>1396.6817166656267</v>
      </c>
      <c r="AC218">
        <f t="shared" si="61"/>
        <v>1075.3981987882239</v>
      </c>
      <c r="AD218">
        <f t="shared" si="62"/>
        <v>841.08906560373646</v>
      </c>
    </row>
    <row r="219" spans="1:30">
      <c r="B219">
        <v>65520004.011994198</v>
      </c>
      <c r="C219">
        <v>65520005.501104802</v>
      </c>
      <c r="D219">
        <v>65520006.602464803</v>
      </c>
      <c r="H219">
        <f t="shared" si="54"/>
        <v>653.07327731517364</v>
      </c>
      <c r="I219">
        <f t="shared" si="55"/>
        <v>246.85622759482803</v>
      </c>
      <c r="J219">
        <f t="shared" si="56"/>
        <v>115.10934599347992</v>
      </c>
      <c r="L219">
        <v>65519995.245664902</v>
      </c>
      <c r="M219">
        <v>65519996.8614517</v>
      </c>
      <c r="N219">
        <v>65519994.333889097</v>
      </c>
      <c r="R219">
        <f t="shared" si="57"/>
        <v>-694.64517856550037</v>
      </c>
      <c r="S219">
        <f t="shared" si="58"/>
        <v>-408.03133698508935</v>
      </c>
      <c r="T219">
        <f t="shared" si="59"/>
        <v>-377.30243008656646</v>
      </c>
      <c r="V219">
        <v>65520009.177347198</v>
      </c>
      <c r="W219">
        <v>65520007.126497902</v>
      </c>
      <c r="X219">
        <v>65520014.430276103</v>
      </c>
      <c r="AB219">
        <f t="shared" si="60"/>
        <v>1401.5570516123473</v>
      </c>
      <c r="AC219">
        <f t="shared" si="61"/>
        <v>1079.656135092896</v>
      </c>
      <c r="AD219">
        <f t="shared" si="62"/>
        <v>845.01936118686012</v>
      </c>
    </row>
    <row r="220" spans="1:30">
      <c r="B220">
        <v>65520004.025826797</v>
      </c>
      <c r="C220">
        <v>65520005.5042779</v>
      </c>
      <c r="D220">
        <v>65520006.602053203</v>
      </c>
      <c r="H220">
        <f t="shared" si="54"/>
        <v>655.18447984585021</v>
      </c>
      <c r="I220">
        <f t="shared" si="55"/>
        <v>247.3405221277975</v>
      </c>
      <c r="J220">
        <f t="shared" si="56"/>
        <v>115.04652550542171</v>
      </c>
      <c r="L220">
        <v>65519995.228867702</v>
      </c>
      <c r="M220">
        <v>65519996.852336302</v>
      </c>
      <c r="N220">
        <v>65519994.325874202</v>
      </c>
      <c r="R220">
        <f t="shared" si="57"/>
        <v>-697.20885376351032</v>
      </c>
      <c r="S220">
        <f t="shared" si="58"/>
        <v>-409.42257599529313</v>
      </c>
      <c r="T220">
        <f t="shared" si="59"/>
        <v>-378.52570472219406</v>
      </c>
      <c r="V220">
        <v>65520009.210369803</v>
      </c>
      <c r="W220">
        <v>65520007.153551199</v>
      </c>
      <c r="X220">
        <v>65520014.456275299</v>
      </c>
      <c r="AB220">
        <f t="shared" si="60"/>
        <v>1406.5971317230872</v>
      </c>
      <c r="AC220">
        <f t="shared" si="61"/>
        <v>1083.7851486069826</v>
      </c>
      <c r="AD220">
        <f t="shared" si="62"/>
        <v>848.98749188658496</v>
      </c>
    </row>
    <row r="221" spans="1:30">
      <c r="B221">
        <v>65520004.037249602</v>
      </c>
      <c r="C221">
        <v>65520005.509714201</v>
      </c>
      <c r="D221">
        <v>65520006.6043327</v>
      </c>
      <c r="H221">
        <f t="shared" si="54"/>
        <v>656.92788728398341</v>
      </c>
      <c r="I221">
        <f t="shared" si="55"/>
        <v>248.17023838377233</v>
      </c>
      <c r="J221">
        <f t="shared" si="56"/>
        <v>115.39443415615156</v>
      </c>
      <c r="L221">
        <v>65519995.211994797</v>
      </c>
      <c r="M221">
        <v>65519996.840465397</v>
      </c>
      <c r="N221">
        <v>65519994.319232598</v>
      </c>
      <c r="R221">
        <f t="shared" si="57"/>
        <v>-699.78408350206985</v>
      </c>
      <c r="S221">
        <f t="shared" si="58"/>
        <v>-411.23437481110852</v>
      </c>
      <c r="T221">
        <f t="shared" si="59"/>
        <v>-379.53938059674556</v>
      </c>
      <c r="V221">
        <v>65520009.244841903</v>
      </c>
      <c r="W221">
        <v>65520007.183694199</v>
      </c>
      <c r="X221">
        <v>65520014.4807432</v>
      </c>
      <c r="AB221">
        <f t="shared" si="60"/>
        <v>1411.8584413139999</v>
      </c>
      <c r="AC221">
        <f t="shared" si="61"/>
        <v>1088.3857286071802</v>
      </c>
      <c r="AD221">
        <f t="shared" si="62"/>
        <v>852.72190841193787</v>
      </c>
    </row>
    <row r="222" spans="1:30">
      <c r="B222">
        <v>65520004.050603203</v>
      </c>
      <c r="C222">
        <v>65520005.5138558</v>
      </c>
      <c r="D222">
        <v>65520006.608467199</v>
      </c>
      <c r="H222">
        <f t="shared" si="54"/>
        <v>658.96598269797391</v>
      </c>
      <c r="I222">
        <f t="shared" si="55"/>
        <v>248.80235051661762</v>
      </c>
      <c r="J222">
        <f t="shared" si="56"/>
        <v>116.02546257000144</v>
      </c>
      <c r="L222">
        <v>65519995.193845503</v>
      </c>
      <c r="M222">
        <v>65519996.829466999</v>
      </c>
      <c r="N222">
        <v>65519994.308551803</v>
      </c>
      <c r="R222">
        <f t="shared" si="57"/>
        <v>-702.55412227120576</v>
      </c>
      <c r="S222">
        <f t="shared" si="58"/>
        <v>-412.91300700641443</v>
      </c>
      <c r="T222">
        <f t="shared" si="59"/>
        <v>-381.1695385998832</v>
      </c>
      <c r="V222">
        <v>65520009.275579304</v>
      </c>
      <c r="W222">
        <v>65520007.209518597</v>
      </c>
      <c r="X222">
        <v>65520014.507956102</v>
      </c>
      <c r="AB222">
        <f t="shared" si="60"/>
        <v>1416.5497416890892</v>
      </c>
      <c r="AC222">
        <f t="shared" si="61"/>
        <v>1092.3271812600533</v>
      </c>
      <c r="AD222">
        <f t="shared" si="62"/>
        <v>856.87528130718636</v>
      </c>
    </row>
    <row r="223" spans="1:30">
      <c r="B223">
        <v>65520004.061610997</v>
      </c>
      <c r="C223">
        <v>65520005.517228603</v>
      </c>
      <c r="D223">
        <v>65520006.608491302</v>
      </c>
      <c r="H223">
        <f t="shared" si="54"/>
        <v>660.64604882931508</v>
      </c>
      <c r="I223">
        <f t="shared" si="55"/>
        <v>249.3171251091845</v>
      </c>
      <c r="J223">
        <f t="shared" si="56"/>
        <v>116.02914123698551</v>
      </c>
      <c r="L223">
        <v>65519995.175617397</v>
      </c>
      <c r="M223">
        <v>65519996.816668697</v>
      </c>
      <c r="N223">
        <v>65519994.302104302</v>
      </c>
      <c r="R223">
        <f t="shared" si="57"/>
        <v>-705.33618977077469</v>
      </c>
      <c r="S223">
        <f t="shared" si="58"/>
        <v>-414.86634979738614</v>
      </c>
      <c r="T223">
        <f t="shared" si="59"/>
        <v>-382.15358954537891</v>
      </c>
      <c r="V223">
        <v>65520009.310649097</v>
      </c>
      <c r="W223">
        <v>65520007.238108799</v>
      </c>
      <c r="X223">
        <v>65520014.5314769</v>
      </c>
      <c r="AB223">
        <f t="shared" si="60"/>
        <v>1421.9022742693364</v>
      </c>
      <c r="AC223">
        <f t="shared" si="61"/>
        <v>1096.6907652509865</v>
      </c>
      <c r="AD223">
        <f t="shared" si="62"/>
        <v>860.46514612683723</v>
      </c>
    </row>
    <row r="224" spans="1:30">
      <c r="B224">
        <v>65520004.0762119</v>
      </c>
      <c r="C224">
        <v>65520005.522832997</v>
      </c>
      <c r="D224">
        <v>65520006.612396702</v>
      </c>
      <c r="H224">
        <f t="shared" si="54"/>
        <v>662.8745138560671</v>
      </c>
      <c r="I224">
        <f t="shared" si="55"/>
        <v>250.17249651456157</v>
      </c>
      <c r="J224">
        <f t="shared" si="56"/>
        <v>116.62520355157935</v>
      </c>
      <c r="L224">
        <v>65519995.1608008</v>
      </c>
      <c r="M224">
        <v>65519996.805513397</v>
      </c>
      <c r="N224">
        <v>65519994.294815302</v>
      </c>
      <c r="R224">
        <f t="shared" si="57"/>
        <v>-707.59757517217633</v>
      </c>
      <c r="S224">
        <f t="shared" si="58"/>
        <v>-416.56892915049195</v>
      </c>
      <c r="T224">
        <f t="shared" si="59"/>
        <v>-383.26607431504442</v>
      </c>
      <c r="V224">
        <v>65520009.3429901</v>
      </c>
      <c r="W224">
        <v>65520007.2645595</v>
      </c>
      <c r="X224">
        <v>65520014.557693198</v>
      </c>
      <c r="AB224">
        <f t="shared" si="60"/>
        <v>1426.8383248524806</v>
      </c>
      <c r="AC224">
        <f t="shared" si="61"/>
        <v>1100.727807533752</v>
      </c>
      <c r="AD224">
        <f t="shared" si="62"/>
        <v>864.46641211938015</v>
      </c>
    </row>
    <row r="225" spans="2:30">
      <c r="B225">
        <v>65520004.088364601</v>
      </c>
      <c r="C225">
        <v>65520005.527298599</v>
      </c>
      <c r="D225">
        <v>65520006.612759903</v>
      </c>
      <c r="H225">
        <f t="shared" si="54"/>
        <v>664.72932180261773</v>
      </c>
      <c r="I225">
        <f t="shared" si="55"/>
        <v>250.85405971261028</v>
      </c>
      <c r="J225">
        <f t="shared" si="56"/>
        <v>116.680637139876</v>
      </c>
      <c r="L225">
        <v>65519995.142565802</v>
      </c>
      <c r="M225">
        <v>65519996.795763299</v>
      </c>
      <c r="N225">
        <v>65519994.285032302</v>
      </c>
      <c r="R225">
        <f t="shared" si="57"/>
        <v>-710.38069453179946</v>
      </c>
      <c r="S225">
        <f t="shared" si="58"/>
        <v>-418.05703935489549</v>
      </c>
      <c r="T225">
        <f t="shared" si="59"/>
        <v>-384.75920621841175</v>
      </c>
      <c r="V225">
        <v>65520009.376536697</v>
      </c>
      <c r="W225">
        <v>65520007.294432402</v>
      </c>
      <c r="X225">
        <v>65520014.5824968</v>
      </c>
      <c r="AB225">
        <f t="shared" si="60"/>
        <v>1431.9583793043141</v>
      </c>
      <c r="AC225">
        <f t="shared" si="61"/>
        <v>1105.2871637171634</v>
      </c>
      <c r="AD225">
        <f t="shared" si="62"/>
        <v>868.25206502513413</v>
      </c>
    </row>
    <row r="226" spans="2:30">
      <c r="B226">
        <v>65520004.101911403</v>
      </c>
      <c r="C226">
        <v>65520005.532802299</v>
      </c>
      <c r="D226">
        <v>65520006.617074601</v>
      </c>
      <c r="H226">
        <f t="shared" si="54"/>
        <v>666.79690454967385</v>
      </c>
      <c r="I226">
        <f t="shared" si="55"/>
        <v>251.69406259069819</v>
      </c>
      <c r="J226">
        <f t="shared" si="56"/>
        <v>117.33916856444516</v>
      </c>
      <c r="L226">
        <v>65519995.127948701</v>
      </c>
      <c r="M226">
        <v>65519996.784893803</v>
      </c>
      <c r="N226">
        <v>65519994.276561901</v>
      </c>
      <c r="R226">
        <f t="shared" si="57"/>
        <v>-712.61163171179044</v>
      </c>
      <c r="S226">
        <f t="shared" si="58"/>
        <v>-419.71599778710276</v>
      </c>
      <c r="T226">
        <f t="shared" si="59"/>
        <v>-386.05200255247638</v>
      </c>
      <c r="V226">
        <v>65520009.409207404</v>
      </c>
      <c r="W226">
        <v>65520007.322212502</v>
      </c>
      <c r="X226">
        <v>65520014.606578603</v>
      </c>
      <c r="AB226">
        <f t="shared" si="60"/>
        <v>1436.9447508722878</v>
      </c>
      <c r="AC226">
        <f t="shared" si="61"/>
        <v>1109.5271058235342</v>
      </c>
      <c r="AD226">
        <f t="shared" si="62"/>
        <v>871.92755351558105</v>
      </c>
    </row>
    <row r="227" spans="2:30">
      <c r="B227">
        <v>65520004.111994803</v>
      </c>
      <c r="C227">
        <v>65520005.537066102</v>
      </c>
      <c r="D227">
        <v>65520006.618556596</v>
      </c>
      <c r="H227">
        <f t="shared" si="54"/>
        <v>668.33588497612709</v>
      </c>
      <c r="I227">
        <f t="shared" si="55"/>
        <v>252.3448261911422</v>
      </c>
      <c r="J227">
        <f t="shared" si="56"/>
        <v>117.56535825526512</v>
      </c>
      <c r="L227">
        <v>65519995.108655997</v>
      </c>
      <c r="M227">
        <v>65519996.7726814</v>
      </c>
      <c r="N227">
        <v>65519994.269073099</v>
      </c>
      <c r="R227">
        <f t="shared" si="57"/>
        <v>-715.5561837296184</v>
      </c>
      <c r="S227">
        <f t="shared" si="58"/>
        <v>-421.57991769023255</v>
      </c>
      <c r="T227">
        <f t="shared" si="59"/>
        <v>-387.19498216793073</v>
      </c>
      <c r="V227">
        <v>65520009.443743899</v>
      </c>
      <c r="W227">
        <v>65520007.349016704</v>
      </c>
      <c r="X227">
        <v>65520014.633137301</v>
      </c>
      <c r="AB227">
        <f t="shared" si="60"/>
        <v>1442.2158888160861</v>
      </c>
      <c r="AC227">
        <f t="shared" si="61"/>
        <v>1113.6181011354081</v>
      </c>
      <c r="AD227">
        <f t="shared" si="62"/>
        <v>875.981078182641</v>
      </c>
    </row>
    <row r="228" spans="2:30">
      <c r="B228">
        <v>65520004.124913901</v>
      </c>
      <c r="C228">
        <v>65520005.539650202</v>
      </c>
      <c r="D228">
        <v>65520006.620235503</v>
      </c>
      <c r="H228">
        <f t="shared" si="54"/>
        <v>670.30766430937547</v>
      </c>
      <c r="I228">
        <f t="shared" si="55"/>
        <v>252.73922478949686</v>
      </c>
      <c r="J228">
        <f t="shared" si="56"/>
        <v>117.82160157505636</v>
      </c>
      <c r="L228">
        <v>65519995.091686003</v>
      </c>
      <c r="M228">
        <v>65519996.763428099</v>
      </c>
      <c r="N228">
        <v>65519994.258804403</v>
      </c>
      <c r="R228">
        <f t="shared" si="57"/>
        <v>-718.14623161775955</v>
      </c>
      <c r="S228">
        <f t="shared" si="58"/>
        <v>-422.99220413591377</v>
      </c>
      <c r="T228">
        <f t="shared" si="59"/>
        <v>-388.76224348555468</v>
      </c>
      <c r="V228">
        <v>65520009.476806402</v>
      </c>
      <c r="W228">
        <v>65520007.376572698</v>
      </c>
      <c r="X228">
        <v>65520014.657844499</v>
      </c>
      <c r="AB228">
        <f t="shared" si="60"/>
        <v>1447.2620583436608</v>
      </c>
      <c r="AC228">
        <f t="shared" si="61"/>
        <v>1117.8238390272497</v>
      </c>
      <c r="AD228">
        <f t="shared" si="62"/>
        <v>879.75201755828834</v>
      </c>
    </row>
    <row r="229" spans="2:30">
      <c r="B229">
        <v>65520004.1381355</v>
      </c>
      <c r="C229">
        <v>65520005.5458076</v>
      </c>
      <c r="D229">
        <v>65520006.6246856</v>
      </c>
      <c r="H229">
        <f t="shared" si="54"/>
        <v>672.32561290758872</v>
      </c>
      <c r="I229">
        <f t="shared" si="55"/>
        <v>253.67899857748472</v>
      </c>
      <c r="J229">
        <f t="shared" si="56"/>
        <v>118.50079835205261</v>
      </c>
      <c r="L229">
        <v>65519995.074242599</v>
      </c>
      <c r="M229">
        <v>65519996.752074704</v>
      </c>
      <c r="N229">
        <v>65519994.253467202</v>
      </c>
      <c r="R229">
        <f t="shared" si="57"/>
        <v>-720.80853376301229</v>
      </c>
      <c r="S229">
        <f t="shared" si="58"/>
        <v>-424.72501792710216</v>
      </c>
      <c r="T229">
        <f t="shared" si="59"/>
        <v>-389.57683465146539</v>
      </c>
      <c r="V229">
        <v>65520009.508279301</v>
      </c>
      <c r="W229">
        <v>65520007.402779803</v>
      </c>
      <c r="X229">
        <v>65520014.685319297</v>
      </c>
      <c r="AB229">
        <f t="shared" si="60"/>
        <v>1452.0656143605156</v>
      </c>
      <c r="AC229">
        <f t="shared" si="61"/>
        <v>1121.8237023215506</v>
      </c>
      <c r="AD229">
        <f t="shared" si="62"/>
        <v>883.94536226718355</v>
      </c>
    </row>
    <row r="230" spans="2:30">
      <c r="B230">
        <v>65520004.150567397</v>
      </c>
      <c r="C230">
        <v>65520005.548041299</v>
      </c>
      <c r="D230">
        <v>65520006.625319898</v>
      </c>
      <c r="H230">
        <f t="shared" si="54"/>
        <v>674.22303312639906</v>
      </c>
      <c r="I230">
        <f t="shared" si="55"/>
        <v>254.01991720259406</v>
      </c>
      <c r="J230">
        <f t="shared" si="56"/>
        <v>118.59760813103941</v>
      </c>
      <c r="L230">
        <v>65519995.0550199</v>
      </c>
      <c r="M230">
        <v>65519996.739877701</v>
      </c>
      <c r="N230">
        <v>65519994.243536502</v>
      </c>
      <c r="R230">
        <f t="shared" si="57"/>
        <v>-723.74240115698422</v>
      </c>
      <c r="S230">
        <f t="shared" si="58"/>
        <v>-426.58658734943174</v>
      </c>
      <c r="T230">
        <f t="shared" si="59"/>
        <v>-391.09250933825047</v>
      </c>
      <c r="V230">
        <v>65520009.540119797</v>
      </c>
      <c r="W230">
        <v>65520007.431824997</v>
      </c>
      <c r="X230">
        <v>65520014.7079041</v>
      </c>
      <c r="AB230">
        <f t="shared" si="60"/>
        <v>1456.9252748867605</v>
      </c>
      <c r="AC230">
        <f t="shared" si="61"/>
        <v>1126.2567295444019</v>
      </c>
      <c r="AD230">
        <f t="shared" si="62"/>
        <v>887.39237086558933</v>
      </c>
    </row>
    <row r="231" spans="2:30">
      <c r="B231">
        <v>65520004.161821499</v>
      </c>
      <c r="C231">
        <v>65520005.553199798</v>
      </c>
      <c r="D231">
        <v>65520006.6287838</v>
      </c>
      <c r="H231">
        <f t="shared" si="54"/>
        <v>675.94069216753235</v>
      </c>
      <c r="I231">
        <f t="shared" si="55"/>
        <v>254.80723383529812</v>
      </c>
      <c r="J231">
        <f t="shared" si="56"/>
        <v>119.12628659108134</v>
      </c>
      <c r="L231">
        <v>65519995.040612496</v>
      </c>
      <c r="M231">
        <v>65519996.727857903</v>
      </c>
      <c r="N231">
        <v>65519994.235127904</v>
      </c>
      <c r="R231">
        <f t="shared" si="57"/>
        <v>-725.94133336268499</v>
      </c>
      <c r="S231">
        <f t="shared" si="58"/>
        <v>-428.42111089108738</v>
      </c>
      <c r="T231">
        <f t="shared" si="59"/>
        <v>-392.37587304577914</v>
      </c>
      <c r="V231">
        <v>65520009.5738528</v>
      </c>
      <c r="W231">
        <v>65520007.457920402</v>
      </c>
      <c r="X231">
        <v>65520014.735314801</v>
      </c>
      <c r="AB231">
        <f t="shared" si="60"/>
        <v>1462.0737795943896</v>
      </c>
      <c r="AC231">
        <f t="shared" si="61"/>
        <v>1130.239544745873</v>
      </c>
      <c r="AD231">
        <f t="shared" si="62"/>
        <v>891.57593270876782</v>
      </c>
    </row>
    <row r="232" spans="2:30">
      <c r="B232">
        <v>65520004.168615602</v>
      </c>
      <c r="C232">
        <v>65520005.559011802</v>
      </c>
      <c r="D232">
        <v>65520006.630367003</v>
      </c>
      <c r="H232">
        <f t="shared" si="54"/>
        <v>676.97764310123637</v>
      </c>
      <c r="I232">
        <f t="shared" si="55"/>
        <v>255.69429181210791</v>
      </c>
      <c r="J232">
        <f t="shared" si="56"/>
        <v>119.36792327179671</v>
      </c>
      <c r="L232">
        <v>65519995.030142397</v>
      </c>
      <c r="M232">
        <v>65519996.718125097</v>
      </c>
      <c r="N232">
        <v>65519994.227953598</v>
      </c>
      <c r="R232">
        <f t="shared" si="57"/>
        <v>-727.5393339395506</v>
      </c>
      <c r="S232">
        <f t="shared" si="58"/>
        <v>-429.90658177960444</v>
      </c>
      <c r="T232">
        <f t="shared" si="59"/>
        <v>-393.47085258905577</v>
      </c>
      <c r="V232">
        <v>65520009.592664599</v>
      </c>
      <c r="W232">
        <v>65520007.485646002</v>
      </c>
      <c r="X232">
        <v>65520014.759724803</v>
      </c>
      <c r="AB232">
        <f t="shared" si="60"/>
        <v>1464.9449333775767</v>
      </c>
      <c r="AC232">
        <f t="shared" si="61"/>
        <v>1134.4711686292551</v>
      </c>
      <c r="AD232">
        <f t="shared" si="62"/>
        <v>895.30151247374852</v>
      </c>
    </row>
    <row r="233" spans="2:30">
      <c r="B233">
        <v>65520004.182851203</v>
      </c>
      <c r="C233">
        <v>65520005.5611348</v>
      </c>
      <c r="D233">
        <v>65520006.633293003</v>
      </c>
      <c r="H233">
        <f t="shared" si="54"/>
        <v>679.15035385934436</v>
      </c>
      <c r="I233">
        <f t="shared" si="55"/>
        <v>256.01831472293958</v>
      </c>
      <c r="J233">
        <f t="shared" si="56"/>
        <v>119.81450434649632</v>
      </c>
      <c r="L233">
        <v>65519995.014223397</v>
      </c>
      <c r="M233">
        <v>65519996.706542999</v>
      </c>
      <c r="N233">
        <v>65519994.219631299</v>
      </c>
      <c r="R233">
        <f t="shared" si="57"/>
        <v>-729.96897373803677</v>
      </c>
      <c r="S233">
        <f t="shared" si="58"/>
        <v>-431.67430140467968</v>
      </c>
      <c r="T233">
        <f t="shared" si="59"/>
        <v>-394.74104473381561</v>
      </c>
      <c r="V233">
        <v>65520009.625884101</v>
      </c>
      <c r="W233">
        <v>65520007.513488397</v>
      </c>
      <c r="X233">
        <v>65520014.785355397</v>
      </c>
      <c r="AB233">
        <f t="shared" si="60"/>
        <v>1470.0150648456809</v>
      </c>
      <c r="AC233">
        <f t="shared" si="61"/>
        <v>1138.7206184133304</v>
      </c>
      <c r="AD233">
        <f t="shared" si="62"/>
        <v>899.21338515701461</v>
      </c>
    </row>
    <row r="234" spans="2:30">
      <c r="B234">
        <v>65520004.194689997</v>
      </c>
      <c r="C234">
        <v>65520005.566302396</v>
      </c>
      <c r="D234">
        <v>65520006.633234903</v>
      </c>
      <c r="H234">
        <f t="shared" si="54"/>
        <v>680.95725157039612</v>
      </c>
      <c r="I234">
        <f t="shared" si="55"/>
        <v>256.80701981082825</v>
      </c>
      <c r="J234">
        <f t="shared" si="56"/>
        <v>119.80563688277398</v>
      </c>
      <c r="L234">
        <v>65519994.996583097</v>
      </c>
      <c r="M234">
        <v>65519996.695424899</v>
      </c>
      <c r="N234">
        <v>65519994.210486703</v>
      </c>
      <c r="R234">
        <f t="shared" si="57"/>
        <v>-732.66132724074441</v>
      </c>
      <c r="S234">
        <f t="shared" si="58"/>
        <v>-433.37120298776347</v>
      </c>
      <c r="T234">
        <f t="shared" si="59"/>
        <v>-396.13674027735857</v>
      </c>
      <c r="V234">
        <v>65520009.657148197</v>
      </c>
      <c r="W234">
        <v>65520007.540351301</v>
      </c>
      <c r="X234">
        <v>65520014.810484</v>
      </c>
      <c r="AB234">
        <f t="shared" si="60"/>
        <v>1474.7867523458624</v>
      </c>
      <c r="AC234">
        <f t="shared" si="61"/>
        <v>1142.8205732985371</v>
      </c>
      <c r="AD234">
        <f t="shared" si="62"/>
        <v>903.04864150173421</v>
      </c>
    </row>
    <row r="235" spans="2:30">
      <c r="B235">
        <v>65520004.207046203</v>
      </c>
      <c r="C235">
        <v>65520005.571157701</v>
      </c>
      <c r="D235">
        <v>65520006.638480999</v>
      </c>
      <c r="H235">
        <f t="shared" si="54"/>
        <v>682.84311952293774</v>
      </c>
      <c r="I235">
        <f t="shared" si="55"/>
        <v>257.5480614269207</v>
      </c>
      <c r="J235">
        <f t="shared" si="56"/>
        <v>120.60632291620846</v>
      </c>
      <c r="L235">
        <v>65519994.979264602</v>
      </c>
      <c r="M235">
        <v>65519996.685802497</v>
      </c>
      <c r="N235">
        <v>65519994.202213399</v>
      </c>
      <c r="R235">
        <f t="shared" si="57"/>
        <v>-735.30456513323566</v>
      </c>
      <c r="S235">
        <f t="shared" si="58"/>
        <v>-434.83982364672175</v>
      </c>
      <c r="T235">
        <f t="shared" si="59"/>
        <v>-397.39945454965294</v>
      </c>
      <c r="V235">
        <v>65520009.689097904</v>
      </c>
      <c r="W235">
        <v>65520007.569907203</v>
      </c>
      <c r="X235">
        <v>65520014.834258102</v>
      </c>
      <c r="AB235">
        <f t="shared" si="60"/>
        <v>1479.6630811581877</v>
      </c>
      <c r="AC235">
        <f t="shared" si="61"/>
        <v>1147.3315473310934</v>
      </c>
      <c r="AD235">
        <f t="shared" si="62"/>
        <v>906.67716700587073</v>
      </c>
    </row>
    <row r="236" spans="2:30">
      <c r="B236">
        <v>65520004.219960302</v>
      </c>
      <c r="C236">
        <v>65520005.574043602</v>
      </c>
      <c r="D236">
        <v>65520006.639973201</v>
      </c>
      <c r="H236">
        <f t="shared" si="54"/>
        <v>684.81413583121684</v>
      </c>
      <c r="I236">
        <f t="shared" si="55"/>
        <v>257.98852239559744</v>
      </c>
      <c r="J236">
        <f t="shared" si="56"/>
        <v>120.83407049691037</v>
      </c>
      <c r="L236">
        <v>65519994.959757902</v>
      </c>
      <c r="M236">
        <v>65519996.679073602</v>
      </c>
      <c r="N236">
        <v>65519994.193450503</v>
      </c>
      <c r="R236">
        <f t="shared" ref="R236:R269" si="63">(L236-L$3)/L$3*10000000000</f>
        <v>-738.28177825859837</v>
      </c>
      <c r="S236">
        <f t="shared" ref="S236:S269" si="64">(M236-M$3)/M$3*10000000000</f>
        <v>-435.8668222816932</v>
      </c>
      <c r="T236">
        <f t="shared" ref="T236:T269" si="65">(N236-N$3)/N$3*10000000000</f>
        <v>-398.7368929635914</v>
      </c>
      <c r="V236">
        <v>65520009.721513599</v>
      </c>
      <c r="W236">
        <v>65520007.597617097</v>
      </c>
      <c r="X236">
        <v>65520014.861817896</v>
      </c>
      <c r="AB236">
        <f t="shared" si="60"/>
        <v>1484.6105316299902</v>
      </c>
      <c r="AC236">
        <f t="shared" si="61"/>
        <v>1151.5607741107076</v>
      </c>
      <c r="AD236">
        <f t="shared" si="62"/>
        <v>910.88348427458152</v>
      </c>
    </row>
    <row r="237" spans="2:30">
      <c r="B237">
        <v>65520004.233272299</v>
      </c>
      <c r="C237">
        <v>65520005.579298697</v>
      </c>
      <c r="D237">
        <v>65520006.643919803</v>
      </c>
      <c r="H237">
        <f t="shared" si="54"/>
        <v>686.8458814219133</v>
      </c>
      <c r="I237">
        <f t="shared" si="55"/>
        <v>258.79058212532732</v>
      </c>
      <c r="J237">
        <f t="shared" si="56"/>
        <v>121.43642122832706</v>
      </c>
      <c r="L237">
        <v>65519994.943759702</v>
      </c>
      <c r="M237">
        <v>65519996.665823698</v>
      </c>
      <c r="N237">
        <v>65519994.185784802</v>
      </c>
      <c r="R237">
        <f t="shared" si="63"/>
        <v>-740.72350591910993</v>
      </c>
      <c r="S237">
        <f t="shared" si="64"/>
        <v>-437.88909090369771</v>
      </c>
      <c r="T237">
        <f t="shared" si="65"/>
        <v>-399.90687183785775</v>
      </c>
      <c r="V237">
        <v>65520009.752528504</v>
      </c>
      <c r="W237">
        <v>65520007.625046797</v>
      </c>
      <c r="X237">
        <v>65520014.883570202</v>
      </c>
      <c r="AB237">
        <f t="shared" ref="AB237:AB270" si="66">(V237-V$3)/V$3*10000000000</f>
        <v>1489.3441861450269</v>
      </c>
      <c r="AC237">
        <f t="shared" ref="AC237:AC270" si="67">(W237-W$3)/W$3*10000000000</f>
        <v>1155.7472362407059</v>
      </c>
      <c r="AD237">
        <f t="shared" ref="AD237:AD270" si="68">(X237-X$3)/X$3*10000000000</f>
        <v>914.20343274469451</v>
      </c>
    </row>
    <row r="238" spans="2:30">
      <c r="B238">
        <v>65520004.243473999</v>
      </c>
      <c r="C238">
        <v>65520005.582860701</v>
      </c>
      <c r="D238">
        <v>65520006.6456462</v>
      </c>
      <c r="H238">
        <f t="shared" si="54"/>
        <v>688.40291745263983</v>
      </c>
      <c r="I238">
        <f t="shared" si="55"/>
        <v>259.33423340172567</v>
      </c>
      <c r="J238">
        <f t="shared" si="56"/>
        <v>121.69991271608012</v>
      </c>
      <c r="L238">
        <v>65519994.925479397</v>
      </c>
      <c r="M238">
        <v>65519996.6519631</v>
      </c>
      <c r="N238">
        <v>65519994.177148797</v>
      </c>
      <c r="R238">
        <f t="shared" si="63"/>
        <v>-743.5135402635849</v>
      </c>
      <c r="S238">
        <f t="shared" si="64"/>
        <v>-440.00456683546156</v>
      </c>
      <c r="T238">
        <f t="shared" si="65"/>
        <v>-401.22494351731331</v>
      </c>
      <c r="V238">
        <v>65520009.784831502</v>
      </c>
      <c r="W238">
        <v>65520007.651304297</v>
      </c>
      <c r="X238">
        <v>65520014.910195403</v>
      </c>
      <c r="AB238">
        <f t="shared" si="66"/>
        <v>1494.2744361464206</v>
      </c>
      <c r="AC238">
        <f t="shared" si="67"/>
        <v>1159.7547911905497</v>
      </c>
      <c r="AD238">
        <f t="shared" si="68"/>
        <v>918.26710757557942</v>
      </c>
    </row>
    <row r="239" spans="2:30">
      <c r="B239">
        <v>65520004.253506303</v>
      </c>
      <c r="C239">
        <v>65520005.587861001</v>
      </c>
      <c r="D239">
        <v>65520006.646594197</v>
      </c>
      <c r="H239">
        <f t="shared" si="54"/>
        <v>689.93409933178805</v>
      </c>
      <c r="I239">
        <f t="shared" si="55"/>
        <v>260.0974050148269</v>
      </c>
      <c r="J239">
        <f t="shared" si="56"/>
        <v>121.84460088600898</v>
      </c>
      <c r="L239">
        <v>65519994.908034898</v>
      </c>
      <c r="M239">
        <v>65519996.640300304</v>
      </c>
      <c r="N239">
        <v>65519994.169420697</v>
      </c>
      <c r="R239">
        <f t="shared" si="63"/>
        <v>-746.17600956930039</v>
      </c>
      <c r="S239">
        <f t="shared" si="64"/>
        <v>-441.78460288895843</v>
      </c>
      <c r="T239">
        <f t="shared" si="65"/>
        <v>-402.40444598980019</v>
      </c>
      <c r="V239">
        <v>65520009.816905104</v>
      </c>
      <c r="W239">
        <v>65520007.678958103</v>
      </c>
      <c r="X239">
        <v>65520014.9357403</v>
      </c>
      <c r="AB239">
        <f t="shared" si="66"/>
        <v>1499.1696745595943</v>
      </c>
      <c r="AC239">
        <f t="shared" si="67"/>
        <v>1163.9754575350773</v>
      </c>
      <c r="AD239">
        <f t="shared" si="68"/>
        <v>922.16590080732044</v>
      </c>
    </row>
    <row r="240" spans="2:30">
      <c r="B240">
        <v>65520004.265923202</v>
      </c>
      <c r="C240">
        <v>65520005.592491597</v>
      </c>
      <c r="D240">
        <v>65520006.648308098</v>
      </c>
      <c r="H240">
        <f t="shared" si="54"/>
        <v>691.82923047568977</v>
      </c>
      <c r="I240">
        <f t="shared" si="55"/>
        <v>260.80415030956965</v>
      </c>
      <c r="J240">
        <f t="shared" si="56"/>
        <v>122.10618538008902</v>
      </c>
      <c r="L240">
        <v>65519994.891443297</v>
      </c>
      <c r="M240">
        <v>65519996.6318039</v>
      </c>
      <c r="N240">
        <v>65519994.1612937</v>
      </c>
      <c r="R240">
        <f t="shared" si="63"/>
        <v>-748.70830522332255</v>
      </c>
      <c r="S240">
        <f t="shared" si="64"/>
        <v>-443.08136780874906</v>
      </c>
      <c r="T240">
        <f t="shared" si="65"/>
        <v>-403.64483012498926</v>
      </c>
      <c r="V240">
        <v>65520009.849072702</v>
      </c>
      <c r="W240">
        <v>65520007.706860997</v>
      </c>
      <c r="X240">
        <v>65520014.960015804</v>
      </c>
      <c r="AB240">
        <f t="shared" si="66"/>
        <v>1504.0792592067148</v>
      </c>
      <c r="AC240">
        <f t="shared" si="67"/>
        <v>1168.2341409446713</v>
      </c>
      <c r="AD240">
        <f t="shared" si="68"/>
        <v>925.87095281548193</v>
      </c>
    </row>
    <row r="241" spans="2:30">
      <c r="B241">
        <v>65520004.278792404</v>
      </c>
      <c r="C241">
        <v>65520005.597864702</v>
      </c>
      <c r="D241">
        <v>65520006.651208296</v>
      </c>
      <c r="H241">
        <f t="shared" si="54"/>
        <v>693.79339434214012</v>
      </c>
      <c r="I241">
        <f t="shared" si="55"/>
        <v>261.62422129373783</v>
      </c>
      <c r="J241">
        <f t="shared" si="56"/>
        <v>122.54882851853952</v>
      </c>
      <c r="L241">
        <v>65519994.873061702</v>
      </c>
      <c r="M241">
        <v>65519996.6203833</v>
      </c>
      <c r="N241">
        <v>65519994.153969802</v>
      </c>
      <c r="R241">
        <f t="shared" si="63"/>
        <v>-751.51379906772559</v>
      </c>
      <c r="S241">
        <f t="shared" si="64"/>
        <v>-444.8244386569371</v>
      </c>
      <c r="T241">
        <f t="shared" si="65"/>
        <v>-404.76264128678196</v>
      </c>
      <c r="V241">
        <v>65520009.879495896</v>
      </c>
      <c r="W241">
        <v>65520007.736739099</v>
      </c>
      <c r="X241">
        <v>65520014.985476501</v>
      </c>
      <c r="AB241">
        <f t="shared" si="66"/>
        <v>1508.7226038606559</v>
      </c>
      <c r="AC241">
        <f t="shared" si="67"/>
        <v>1172.7942908559908</v>
      </c>
      <c r="AD241">
        <f t="shared" si="68"/>
        <v>929.7568951620126</v>
      </c>
    </row>
    <row r="242" spans="2:30">
      <c r="B242">
        <v>65520004.289545402</v>
      </c>
      <c r="C242">
        <v>65520005.598913997</v>
      </c>
      <c r="D242">
        <v>65520006.653039098</v>
      </c>
      <c r="H242">
        <f t="shared" si="54"/>
        <v>695.43457235438927</v>
      </c>
      <c r="I242">
        <f t="shared" si="55"/>
        <v>261.78437010411483</v>
      </c>
      <c r="J242">
        <f t="shared" si="56"/>
        <v>122.82825483177879</v>
      </c>
      <c r="L242">
        <v>65519994.856743596</v>
      </c>
      <c r="M242">
        <v>65519996.614238396</v>
      </c>
      <c r="N242">
        <v>65519994.146704197</v>
      </c>
      <c r="R242">
        <f t="shared" si="63"/>
        <v>-754.00435236622275</v>
      </c>
      <c r="S242">
        <f t="shared" si="64"/>
        <v>-445.76230551344486</v>
      </c>
      <c r="T242">
        <f t="shared" si="65"/>
        <v>-405.87155541783113</v>
      </c>
      <c r="V242">
        <v>65520009.911558598</v>
      </c>
      <c r="W242">
        <v>65520007.761588998</v>
      </c>
      <c r="X242">
        <v>65520015.008700699</v>
      </c>
      <c r="AB242">
        <f t="shared" si="66"/>
        <v>1513.6161786292303</v>
      </c>
      <c r="AC242">
        <f t="shared" si="67"/>
        <v>1176.5870104978148</v>
      </c>
      <c r="AD242">
        <f t="shared" si="68"/>
        <v>933.30149134266435</v>
      </c>
    </row>
    <row r="243" spans="2:30">
      <c r="B243">
        <v>65520004.302885301</v>
      </c>
      <c r="C243">
        <v>65520005.604373701</v>
      </c>
      <c r="D243">
        <v>65520006.656163096</v>
      </c>
      <c r="H243">
        <f t="shared" si="54"/>
        <v>697.47057655687581</v>
      </c>
      <c r="I243">
        <f t="shared" si="55"/>
        <v>262.61765813546629</v>
      </c>
      <c r="J243">
        <f t="shared" si="56"/>
        <v>123.30505555875102</v>
      </c>
      <c r="L243">
        <v>65519994.839300603</v>
      </c>
      <c r="M243">
        <v>65519996.601629101</v>
      </c>
      <c r="N243">
        <v>65519994.140773803</v>
      </c>
      <c r="R243">
        <f t="shared" si="63"/>
        <v>-756.66659196844535</v>
      </c>
      <c r="S243">
        <f t="shared" si="64"/>
        <v>-447.68680118446468</v>
      </c>
      <c r="T243">
        <f t="shared" si="65"/>
        <v>-406.77668274129724</v>
      </c>
      <c r="V243">
        <v>65520009.941508397</v>
      </c>
      <c r="W243">
        <v>65520007.789326303</v>
      </c>
      <c r="X243">
        <v>65520015.034598</v>
      </c>
      <c r="AB243">
        <f t="shared" si="66"/>
        <v>1518.1872713005696</v>
      </c>
      <c r="AC243">
        <f t="shared" si="67"/>
        <v>1180.8204208375626</v>
      </c>
      <c r="AD243">
        <f t="shared" si="68"/>
        <v>937.25407043579401</v>
      </c>
    </row>
    <row r="244" spans="2:30">
      <c r="B244">
        <v>65520004.313940197</v>
      </c>
      <c r="C244">
        <v>65520005.607219897</v>
      </c>
      <c r="D244">
        <v>65520006.658071503</v>
      </c>
      <c r="H244">
        <f t="shared" si="54"/>
        <v>699.15783172526312</v>
      </c>
      <c r="I244">
        <f t="shared" si="55"/>
        <v>263.05205925346422</v>
      </c>
      <c r="J244">
        <f t="shared" si="56"/>
        <v>123.59632638367687</v>
      </c>
      <c r="L244">
        <v>65519994.819462299</v>
      </c>
      <c r="M244">
        <v>65519996.587776303</v>
      </c>
      <c r="N244">
        <v>65519994.134577699</v>
      </c>
      <c r="R244">
        <f t="shared" si="63"/>
        <v>-759.69441605102031</v>
      </c>
      <c r="S244">
        <f t="shared" si="64"/>
        <v>-449.80108652435729</v>
      </c>
      <c r="T244">
        <f t="shared" si="65"/>
        <v>-407.72236410456509</v>
      </c>
      <c r="V244">
        <v>65520009.9722462</v>
      </c>
      <c r="W244">
        <v>65520007.815256603</v>
      </c>
      <c r="X244">
        <v>65520015.060672402</v>
      </c>
      <c r="AB244">
        <f t="shared" si="66"/>
        <v>1522.8786330815428</v>
      </c>
      <c r="AC244">
        <f t="shared" si="67"/>
        <v>1184.7780368836773</v>
      </c>
      <c r="AD244">
        <f t="shared" si="68"/>
        <v>941.23367948569239</v>
      </c>
    </row>
    <row r="245" spans="2:30">
      <c r="B245">
        <v>65520004.326696701</v>
      </c>
      <c r="C245">
        <v>65520005.614010103</v>
      </c>
      <c r="D245">
        <v>65520006.659299903</v>
      </c>
      <c r="H245">
        <f t="shared" si="54"/>
        <v>701.10479512123607</v>
      </c>
      <c r="I245">
        <f t="shared" si="55"/>
        <v>264.08841539415505</v>
      </c>
      <c r="J245">
        <f t="shared" si="56"/>
        <v>123.78381103952404</v>
      </c>
      <c r="L245">
        <v>65519994.803329699</v>
      </c>
      <c r="M245">
        <v>65519996.5788638</v>
      </c>
      <c r="N245">
        <v>65519994.126722097</v>
      </c>
      <c r="R245">
        <f t="shared" si="63"/>
        <v>-762.15665668830297</v>
      </c>
      <c r="S245">
        <f t="shared" si="64"/>
        <v>-451.16135877444884</v>
      </c>
      <c r="T245">
        <f t="shared" si="65"/>
        <v>-408.92132655751152</v>
      </c>
      <c r="V245">
        <v>65520010.006204098</v>
      </c>
      <c r="W245">
        <v>65520007.843864001</v>
      </c>
      <c r="X245">
        <v>65520015.088506296</v>
      </c>
      <c r="AB245">
        <f t="shared" si="66"/>
        <v>1528.0614625412074</v>
      </c>
      <c r="AC245">
        <f t="shared" si="67"/>
        <v>1189.1442454075782</v>
      </c>
      <c r="AD245">
        <f t="shared" si="68"/>
        <v>945.48183121294619</v>
      </c>
    </row>
    <row r="246" spans="2:30">
      <c r="B246">
        <v>65520004.338904597</v>
      </c>
      <c r="C246">
        <v>65520005.618996702</v>
      </c>
      <c r="D246">
        <v>65520006.663010903</v>
      </c>
      <c r="H246">
        <f t="shared" si="54"/>
        <v>702.96802704539471</v>
      </c>
      <c r="I246">
        <f t="shared" si="55"/>
        <v>264.84949579588488</v>
      </c>
      <c r="J246">
        <f t="shared" si="56"/>
        <v>124.3502029433146</v>
      </c>
      <c r="L246">
        <v>65519994.785855502</v>
      </c>
      <c r="M246">
        <v>65519996.567810297</v>
      </c>
      <c r="N246">
        <v>65519994.119645603</v>
      </c>
      <c r="R246">
        <f t="shared" si="63"/>
        <v>-764.82365865799147</v>
      </c>
      <c r="S246">
        <f t="shared" si="64"/>
        <v>-452.84840130163604</v>
      </c>
      <c r="T246">
        <f t="shared" si="65"/>
        <v>-410.00137764736257</v>
      </c>
      <c r="V246">
        <v>65520010.037290201</v>
      </c>
      <c r="W246">
        <v>65520007.8704414</v>
      </c>
      <c r="X246">
        <v>65520015.112963103</v>
      </c>
      <c r="AB246">
        <f t="shared" si="66"/>
        <v>1532.8059836234283</v>
      </c>
      <c r="AC246">
        <f t="shared" si="67"/>
        <v>1193.2006248580708</v>
      </c>
      <c r="AD246">
        <f t="shared" si="68"/>
        <v>949.21455452813382</v>
      </c>
    </row>
    <row r="247" spans="2:30">
      <c r="B247">
        <v>65520004.350349203</v>
      </c>
      <c r="C247">
        <v>65520005.622013897</v>
      </c>
      <c r="D247">
        <v>65520006.664581999</v>
      </c>
      <c r="H247">
        <f t="shared" si="54"/>
        <v>704.71476177273951</v>
      </c>
      <c r="I247">
        <f t="shared" si="55"/>
        <v>265.30999555019906</v>
      </c>
      <c r="J247">
        <f t="shared" si="56"/>
        <v>124.58999176194369</v>
      </c>
      <c r="L247">
        <v>65519994.765849903</v>
      </c>
      <c r="M247">
        <v>65519996.5554699</v>
      </c>
      <c r="N247">
        <v>65519994.110584602</v>
      </c>
      <c r="R247">
        <f t="shared" si="63"/>
        <v>-767.87701621694646</v>
      </c>
      <c r="S247">
        <f t="shared" si="64"/>
        <v>-454.73185623605139</v>
      </c>
      <c r="T247">
        <f t="shared" si="65"/>
        <v>-411.38431441215505</v>
      </c>
      <c r="V247">
        <v>65520010.067515597</v>
      </c>
      <c r="W247">
        <v>65520007.899180502</v>
      </c>
      <c r="X247">
        <v>65520015.134970501</v>
      </c>
      <c r="AB247">
        <f t="shared" si="66"/>
        <v>1537.4191393253391</v>
      </c>
      <c r="AC247">
        <f t="shared" si="67"/>
        <v>1197.586934711811</v>
      </c>
      <c r="AD247">
        <f t="shared" si="68"/>
        <v>952.57343659773585</v>
      </c>
    </row>
    <row r="248" spans="2:30">
      <c r="B248">
        <v>65520004.359698303</v>
      </c>
      <c r="C248">
        <v>65520005.626180299</v>
      </c>
      <c r="D248">
        <v>65520006.667066902</v>
      </c>
      <c r="H248">
        <f t="shared" si="54"/>
        <v>706.14166963748619</v>
      </c>
      <c r="I248">
        <f t="shared" si="55"/>
        <v>265.94589324185642</v>
      </c>
      <c r="J248">
        <f t="shared" si="56"/>
        <v>124.96925038796998</v>
      </c>
      <c r="L248">
        <v>65519994.750280298</v>
      </c>
      <c r="M248">
        <v>65519996.545433097</v>
      </c>
      <c r="N248">
        <v>65519994.100993901</v>
      </c>
      <c r="R248">
        <f t="shared" si="63"/>
        <v>-770.25332955356214</v>
      </c>
      <c r="S248">
        <f t="shared" si="64"/>
        <v>-456.26372495602055</v>
      </c>
      <c r="T248">
        <f t="shared" si="65"/>
        <v>-412.84809657581212</v>
      </c>
      <c r="V248">
        <v>65520010.099787697</v>
      </c>
      <c r="W248">
        <v>65520007.926443502</v>
      </c>
      <c r="X248">
        <v>65520015.161547199</v>
      </c>
      <c r="AB248">
        <f t="shared" si="66"/>
        <v>1542.3446735822672</v>
      </c>
      <c r="AC248">
        <f t="shared" si="67"/>
        <v>1201.747954337209</v>
      </c>
      <c r="AD248">
        <f t="shared" si="68"/>
        <v>956.6297086091605</v>
      </c>
    </row>
    <row r="249" spans="2:30">
      <c r="B249">
        <v>65520004.372299403</v>
      </c>
      <c r="C249">
        <v>65520005.630561203</v>
      </c>
      <c r="D249">
        <v>65520006.670373201</v>
      </c>
      <c r="H249">
        <f t="shared" si="54"/>
        <v>708.0649144420787</v>
      </c>
      <c r="I249">
        <f t="shared" si="55"/>
        <v>266.61452936493487</v>
      </c>
      <c r="J249">
        <f t="shared" si="56"/>
        <v>125.47387480080506</v>
      </c>
      <c r="L249">
        <v>65519994.731684498</v>
      </c>
      <c r="M249">
        <v>65519996.534021199</v>
      </c>
      <c r="N249">
        <v>65519994.094844103</v>
      </c>
      <c r="R249">
        <f t="shared" si="63"/>
        <v>-773.09151634558816</v>
      </c>
      <c r="S249">
        <f t="shared" si="64"/>
        <v>-458.00546761767026</v>
      </c>
      <c r="T249">
        <f t="shared" si="65"/>
        <v>-413.78671057634079</v>
      </c>
      <c r="V249">
        <v>65520010.131237902</v>
      </c>
      <c r="W249">
        <v>65520007.952806801</v>
      </c>
      <c r="X249">
        <v>65520015.187928997</v>
      </c>
      <c r="AB249">
        <f t="shared" si="66"/>
        <v>1547.1447658524039</v>
      </c>
      <c r="AC249">
        <f t="shared" si="67"/>
        <v>1205.7716567602504</v>
      </c>
      <c r="AD249">
        <f t="shared" si="68"/>
        <v>960.65623402238953</v>
      </c>
    </row>
    <row r="250" spans="2:30">
      <c r="B250">
        <v>65520004.3845727</v>
      </c>
      <c r="C250">
        <v>65520005.633563399</v>
      </c>
      <c r="D250">
        <v>65520006.671484202</v>
      </c>
      <c r="H250">
        <f t="shared" si="54"/>
        <v>709.93812823387259</v>
      </c>
      <c r="I250">
        <f t="shared" si="55"/>
        <v>267.07274004448522</v>
      </c>
      <c r="J250">
        <f t="shared" si="56"/>
        <v>125.64344144871772</v>
      </c>
      <c r="L250">
        <v>65519994.714106701</v>
      </c>
      <c r="M250">
        <v>65519996.524504498</v>
      </c>
      <c r="N250">
        <v>65519994.084877297</v>
      </c>
      <c r="R250">
        <f t="shared" si="63"/>
        <v>-775.77433033046611</v>
      </c>
      <c r="S250">
        <f t="shared" si="64"/>
        <v>-459.45795558620136</v>
      </c>
      <c r="T250">
        <f t="shared" si="65"/>
        <v>-415.30789587291417</v>
      </c>
      <c r="V250">
        <v>65520010.160902098</v>
      </c>
      <c r="W250">
        <v>65520007.980651997</v>
      </c>
      <c r="X250">
        <v>65520015.212088101</v>
      </c>
      <c r="AB250">
        <f t="shared" si="66"/>
        <v>1551.6722683060927</v>
      </c>
      <c r="AC250">
        <f t="shared" si="67"/>
        <v>1210.0215341112216</v>
      </c>
      <c r="AD250">
        <f t="shared" si="68"/>
        <v>964.3435204009927</v>
      </c>
    </row>
    <row r="251" spans="2:30">
      <c r="B251">
        <v>65520004.396859497</v>
      </c>
      <c r="C251">
        <v>65520005.6379098</v>
      </c>
      <c r="D251">
        <v>65520006.673753299</v>
      </c>
      <c r="H251">
        <f t="shared" si="54"/>
        <v>711.8134025342282</v>
      </c>
      <c r="I251">
        <f t="shared" si="55"/>
        <v>267.73611004474628</v>
      </c>
      <c r="J251">
        <f t="shared" si="56"/>
        <v>125.98976264377221</v>
      </c>
      <c r="L251">
        <v>65519994.696137697</v>
      </c>
      <c r="M251">
        <v>65519996.5124951</v>
      </c>
      <c r="N251">
        <v>65519994.076315701</v>
      </c>
      <c r="R251">
        <f t="shared" si="63"/>
        <v>-778.51685244059058</v>
      </c>
      <c r="S251">
        <f t="shared" si="64"/>
        <v>-461.29089167202869</v>
      </c>
      <c r="T251">
        <f t="shared" si="65"/>
        <v>-416.61461087470661</v>
      </c>
      <c r="V251">
        <v>65520010.191335097</v>
      </c>
      <c r="W251">
        <v>65520008.009022802</v>
      </c>
      <c r="X251">
        <v>65520015.238376103</v>
      </c>
      <c r="AB251">
        <f t="shared" si="66"/>
        <v>1556.3171094441709</v>
      </c>
      <c r="AC251">
        <f t="shared" si="67"/>
        <v>1214.3516325638977</v>
      </c>
      <c r="AD251">
        <f t="shared" si="68"/>
        <v>968.35573028516137</v>
      </c>
    </row>
    <row r="252" spans="2:30">
      <c r="B252">
        <v>65520004.407511197</v>
      </c>
      <c r="C252">
        <v>65520005.642898403</v>
      </c>
      <c r="D252">
        <v>65520006.6758257</v>
      </c>
      <c r="H252">
        <f t="shared" si="54"/>
        <v>713.43911990938807</v>
      </c>
      <c r="I252">
        <f t="shared" si="55"/>
        <v>268.49749633873222</v>
      </c>
      <c r="J252">
        <f t="shared" si="56"/>
        <v>126.30606318708648</v>
      </c>
      <c r="L252">
        <v>65519994.679750197</v>
      </c>
      <c r="M252">
        <v>65519996.503169999</v>
      </c>
      <c r="N252">
        <v>65519994.0686014</v>
      </c>
      <c r="R252">
        <f t="shared" si="63"/>
        <v>-781.0179971169714</v>
      </c>
      <c r="S252">
        <f t="shared" si="64"/>
        <v>-462.71413679379691</v>
      </c>
      <c r="T252">
        <f t="shared" si="65"/>
        <v>-417.7920073526974</v>
      </c>
      <c r="V252">
        <v>65520010.223088503</v>
      </c>
      <c r="W252">
        <v>65520008.035220802</v>
      </c>
      <c r="X252">
        <v>65520015.262144797</v>
      </c>
      <c r="AB252">
        <f t="shared" si="66"/>
        <v>1561.1634778708121</v>
      </c>
      <c r="AC252">
        <f t="shared" si="67"/>
        <v>1218.3501062657865</v>
      </c>
      <c r="AD252">
        <f t="shared" si="68"/>
        <v>971.98343022141353</v>
      </c>
    </row>
    <row r="253" spans="2:30">
      <c r="B253">
        <v>65520004.420806199</v>
      </c>
      <c r="C253">
        <v>65520005.647619702</v>
      </c>
      <c r="D253">
        <v>65520006.6784283</v>
      </c>
      <c r="H253">
        <f t="shared" si="54"/>
        <v>715.46827167004619</v>
      </c>
      <c r="I253">
        <f t="shared" si="55"/>
        <v>269.2180852480675</v>
      </c>
      <c r="J253">
        <f t="shared" si="56"/>
        <v>126.70328530688322</v>
      </c>
      <c r="L253">
        <v>65519994.662933096</v>
      </c>
      <c r="M253">
        <v>65519996.493297197</v>
      </c>
      <c r="N253">
        <v>65519994.062342703</v>
      </c>
      <c r="R253">
        <f t="shared" si="63"/>
        <v>-783.58470963195884</v>
      </c>
      <c r="S253">
        <f t="shared" si="64"/>
        <v>-464.22097465581982</v>
      </c>
      <c r="T253">
        <f t="shared" si="65"/>
        <v>-418.74724187998328</v>
      </c>
      <c r="V253">
        <v>65520010.254484199</v>
      </c>
      <c r="W253">
        <v>65520008.0615547</v>
      </c>
      <c r="X253">
        <v>65520015.288023099</v>
      </c>
      <c r="AB253">
        <f t="shared" si="66"/>
        <v>1565.9552507808064</v>
      </c>
      <c r="AC253">
        <f t="shared" si="67"/>
        <v>1222.3693215107128</v>
      </c>
      <c r="AD253">
        <f t="shared" si="68"/>
        <v>975.93310959263476</v>
      </c>
    </row>
    <row r="254" spans="2:30">
      <c r="B254">
        <v>65520004.430816397</v>
      </c>
      <c r="C254">
        <v>65520005.650702</v>
      </c>
      <c r="D254">
        <v>65520006.677999802</v>
      </c>
      <c r="H254">
        <f t="shared" si="54"/>
        <v>716.99607963699646</v>
      </c>
      <c r="I254">
        <f t="shared" si="55"/>
        <v>269.68852138354725</v>
      </c>
      <c r="J254">
        <f t="shared" si="56"/>
        <v>126.63788577192551</v>
      </c>
      <c r="L254">
        <v>65519994.645894997</v>
      </c>
      <c r="M254">
        <v>65519996.481841497</v>
      </c>
      <c r="N254">
        <v>65519994.053284302</v>
      </c>
      <c r="R254">
        <f t="shared" si="63"/>
        <v>-786.18515217172512</v>
      </c>
      <c r="S254">
        <f t="shared" si="64"/>
        <v>-465.96940259885537</v>
      </c>
      <c r="T254">
        <f t="shared" si="65"/>
        <v>-420.1297817808022</v>
      </c>
      <c r="V254">
        <v>65520010.285717398</v>
      </c>
      <c r="W254">
        <v>65520008.089858599</v>
      </c>
      <c r="X254">
        <v>65520015.311383396</v>
      </c>
      <c r="AB254">
        <f t="shared" si="66"/>
        <v>1570.7222225365222</v>
      </c>
      <c r="AC254">
        <f t="shared" si="67"/>
        <v>1226.6892083923101</v>
      </c>
      <c r="AD254">
        <f t="shared" si="68"/>
        <v>979.49847801646274</v>
      </c>
    </row>
    <row r="255" spans="2:30">
      <c r="B255">
        <v>65520004.442928299</v>
      </c>
      <c r="C255">
        <v>65520005.653973199</v>
      </c>
      <c r="D255">
        <v>65520006.682301298</v>
      </c>
      <c r="H255">
        <f t="shared" si="54"/>
        <v>718.84466057202167</v>
      </c>
      <c r="I255">
        <f t="shared" si="55"/>
        <v>270.18778871702114</v>
      </c>
      <c r="J255">
        <f t="shared" si="56"/>
        <v>127.2944021739612</v>
      </c>
      <c r="L255">
        <v>65519994.629841201</v>
      </c>
      <c r="M255">
        <v>65519996.472105399</v>
      </c>
      <c r="N255">
        <v>65519994.044792101</v>
      </c>
      <c r="R255">
        <f t="shared" si="63"/>
        <v>-788.63536521572064</v>
      </c>
      <c r="S255">
        <f t="shared" si="64"/>
        <v>-467.45537610590833</v>
      </c>
      <c r="T255">
        <f t="shared" si="65"/>
        <v>-421.42590540422736</v>
      </c>
      <c r="V255">
        <v>65520010.3162743</v>
      </c>
      <c r="W255">
        <v>65520008.117282301</v>
      </c>
      <c r="X255">
        <v>65520015.337286703</v>
      </c>
      <c r="AB255">
        <f t="shared" si="66"/>
        <v>1575.3859744125948</v>
      </c>
      <c r="AC255">
        <f t="shared" si="67"/>
        <v>1230.8747551197787</v>
      </c>
      <c r="AD255">
        <f t="shared" si="68"/>
        <v>983.45197364914441</v>
      </c>
    </row>
    <row r="256" spans="2:30">
      <c r="B256">
        <v>65520004.4518691</v>
      </c>
      <c r="C256">
        <v>65520005.659393802</v>
      </c>
      <c r="D256">
        <v>65520006.684207797</v>
      </c>
      <c r="H256">
        <f t="shared" si="54"/>
        <v>720.20925169852705</v>
      </c>
      <c r="I256">
        <f t="shared" si="55"/>
        <v>271.01510900651436</v>
      </c>
      <c r="J256">
        <f t="shared" si="56"/>
        <v>127.58538188953686</v>
      </c>
      <c r="L256">
        <v>65519994.613732003</v>
      </c>
      <c r="M256">
        <v>65519996.460432597</v>
      </c>
      <c r="N256">
        <v>65519994.034433901</v>
      </c>
      <c r="R256">
        <f t="shared" si="63"/>
        <v>-791.09403407740388</v>
      </c>
      <c r="S256">
        <f t="shared" si="64"/>
        <v>-469.23693934649503</v>
      </c>
      <c r="T256">
        <f t="shared" si="65"/>
        <v>-423.00682725742428</v>
      </c>
      <c r="V256">
        <v>65520010.348105103</v>
      </c>
      <c r="W256">
        <v>65520008.146088198</v>
      </c>
      <c r="X256">
        <v>65520015.3624954</v>
      </c>
      <c r="AB256">
        <f t="shared" si="66"/>
        <v>1580.2441555118926</v>
      </c>
      <c r="AC256">
        <f t="shared" si="67"/>
        <v>1235.2712594874072</v>
      </c>
      <c r="AD256">
        <f t="shared" si="68"/>
        <v>987.29945431171279</v>
      </c>
    </row>
    <row r="257" spans="2:30">
      <c r="B257">
        <v>65520004.464417502</v>
      </c>
      <c r="C257">
        <v>65520005.6614189</v>
      </c>
      <c r="D257">
        <v>65520006.685401998</v>
      </c>
      <c r="H257">
        <f t="shared" si="54"/>
        <v>722.12445346942366</v>
      </c>
      <c r="I257">
        <f t="shared" si="55"/>
        <v>271.32418981978185</v>
      </c>
      <c r="J257">
        <f t="shared" si="56"/>
        <v>127.76764704570647</v>
      </c>
      <c r="L257">
        <v>65519994.597961403</v>
      </c>
      <c r="M257">
        <v>65519996.449254997</v>
      </c>
      <c r="N257">
        <v>65519994.027027696</v>
      </c>
      <c r="R257">
        <f t="shared" si="63"/>
        <v>-793.50102420177689</v>
      </c>
      <c r="S257">
        <f t="shared" si="64"/>
        <v>-470.94292217760523</v>
      </c>
      <c r="T257">
        <f t="shared" si="65"/>
        <v>-424.13720047169971</v>
      </c>
      <c r="V257">
        <v>65520010.380016997</v>
      </c>
      <c r="W257">
        <v>65520008.172631703</v>
      </c>
      <c r="X257">
        <v>65520015.3871888</v>
      </c>
      <c r="AB257">
        <f t="shared" si="66"/>
        <v>1585.1147133082636</v>
      </c>
      <c r="AC257">
        <f t="shared" si="67"/>
        <v>1239.3224660607468</v>
      </c>
      <c r="AD257">
        <f t="shared" si="68"/>
        <v>991.06828769325261</v>
      </c>
    </row>
    <row r="258" spans="2:30">
      <c r="B258">
        <v>65520004.476482399</v>
      </c>
      <c r="C258">
        <v>65520005.666350096</v>
      </c>
      <c r="D258">
        <v>65520006.690099001</v>
      </c>
      <c r="H258">
        <f t="shared" si="54"/>
        <v>723.96586015030084</v>
      </c>
      <c r="I258">
        <f t="shared" si="55"/>
        <v>272.07681440435135</v>
      </c>
      <c r="J258">
        <f t="shared" si="56"/>
        <v>128.48452770065796</v>
      </c>
      <c r="L258">
        <v>65519994.581063703</v>
      </c>
      <c r="M258">
        <v>65519996.439347297</v>
      </c>
      <c r="N258">
        <v>65519994.019980699</v>
      </c>
      <c r="R258">
        <f t="shared" si="63"/>
        <v>-796.08003836223861</v>
      </c>
      <c r="S258">
        <f t="shared" si="64"/>
        <v>-472.4550864315334</v>
      </c>
      <c r="T258">
        <f t="shared" si="65"/>
        <v>-425.21274960031428</v>
      </c>
      <c r="V258">
        <v>65520010.410870999</v>
      </c>
      <c r="W258">
        <v>65520008.198290199</v>
      </c>
      <c r="X258">
        <v>65520015.412365898</v>
      </c>
      <c r="AB258">
        <f t="shared" si="66"/>
        <v>1589.8238100182662</v>
      </c>
      <c r="AC258">
        <f t="shared" si="67"/>
        <v>1243.2385978836412</v>
      </c>
      <c r="AD258">
        <f t="shared" si="68"/>
        <v>994.91094572028635</v>
      </c>
    </row>
    <row r="259" spans="2:30">
      <c r="B259">
        <v>65520004.488580897</v>
      </c>
      <c r="C259">
        <v>65520005.671062998</v>
      </c>
      <c r="D259">
        <v>65520006.690365396</v>
      </c>
      <c r="H259">
        <f t="shared" si="54"/>
        <v>725.81239535966233</v>
      </c>
      <c r="I259">
        <f t="shared" si="55"/>
        <v>272.79612175021975</v>
      </c>
      <c r="J259">
        <f t="shared" si="56"/>
        <v>128.52518635228566</v>
      </c>
      <c r="L259">
        <v>65519994.565835103</v>
      </c>
      <c r="M259">
        <v>65519996.426887698</v>
      </c>
      <c r="N259">
        <v>65519994.012006402</v>
      </c>
      <c r="R259">
        <f t="shared" si="63"/>
        <v>-798.40430566338466</v>
      </c>
      <c r="S259">
        <f t="shared" si="64"/>
        <v>-474.35673456494396</v>
      </c>
      <c r="T259">
        <f t="shared" si="65"/>
        <v>-426.42982792708182</v>
      </c>
      <c r="V259">
        <v>65520010.440664597</v>
      </c>
      <c r="W259">
        <v>65520008.225500301</v>
      </c>
      <c r="X259">
        <v>65520015.436899401</v>
      </c>
      <c r="AB259">
        <f t="shared" si="66"/>
        <v>1594.3710624236978</v>
      </c>
      <c r="AC259">
        <f t="shared" si="67"/>
        <v>1247.3915437724404</v>
      </c>
      <c r="AD259">
        <f t="shared" si="68"/>
        <v>998.6553748148167</v>
      </c>
    </row>
    <row r="260" spans="2:30">
      <c r="B260">
        <v>65520004.4991768</v>
      </c>
      <c r="C260">
        <v>65520005.674313903</v>
      </c>
      <c r="D260">
        <v>65520006.693349198</v>
      </c>
      <c r="H260">
        <f t="shared" si="54"/>
        <v>727.42959664838793</v>
      </c>
      <c r="I260">
        <f t="shared" si="55"/>
        <v>273.29229149817115</v>
      </c>
      <c r="J260">
        <f t="shared" si="56"/>
        <v>128.98058940487169</v>
      </c>
      <c r="L260">
        <v>65519994.5472233</v>
      </c>
      <c r="M260">
        <v>65519996.420195699</v>
      </c>
      <c r="N260">
        <v>65519994.004592001</v>
      </c>
      <c r="R260">
        <f t="shared" si="63"/>
        <v>-801.24493504502777</v>
      </c>
      <c r="S260">
        <f t="shared" si="64"/>
        <v>-475.37810205287968</v>
      </c>
      <c r="T260">
        <f t="shared" si="65"/>
        <v>-427.561452002019</v>
      </c>
      <c r="V260">
        <v>65520010.471584499</v>
      </c>
      <c r="W260">
        <v>65520008.2526014</v>
      </c>
      <c r="X260">
        <v>65520015.4598336</v>
      </c>
      <c r="AB260">
        <f t="shared" si="66"/>
        <v>1599.0902171900777</v>
      </c>
      <c r="AC260">
        <f t="shared" si="67"/>
        <v>1251.5278532152618</v>
      </c>
      <c r="AD260">
        <f t="shared" si="68"/>
        <v>1002.1557098676893</v>
      </c>
    </row>
    <row r="261" spans="2:30">
      <c r="B261">
        <v>65520004.510681599</v>
      </c>
      <c r="C261">
        <v>65520005.6794848</v>
      </c>
      <c r="D261">
        <v>65520006.6954735</v>
      </c>
      <c r="H261">
        <f t="shared" si="54"/>
        <v>729.18551837831035</v>
      </c>
      <c r="I261">
        <f t="shared" si="55"/>
        <v>274.08150034170831</v>
      </c>
      <c r="J261">
        <f t="shared" si="56"/>
        <v>129.30481130652012</v>
      </c>
      <c r="L261">
        <v>65519994.530903302</v>
      </c>
      <c r="M261">
        <v>65519996.410248898</v>
      </c>
      <c r="N261">
        <v>65519993.997035503</v>
      </c>
      <c r="R261">
        <f t="shared" si="63"/>
        <v>-803.73577717860996</v>
      </c>
      <c r="S261">
        <f t="shared" si="64"/>
        <v>-476.89623404906223</v>
      </c>
      <c r="T261">
        <f t="shared" si="65"/>
        <v>-428.71476372653984</v>
      </c>
      <c r="V261">
        <v>65520010.501269899</v>
      </c>
      <c r="W261">
        <v>65520008.281937897</v>
      </c>
      <c r="X261">
        <v>65520015.487767398</v>
      </c>
      <c r="AB261">
        <f t="shared" si="66"/>
        <v>1603.6209559612853</v>
      </c>
      <c r="AC261">
        <f t="shared" si="67"/>
        <v>1256.005340572415</v>
      </c>
      <c r="AD261">
        <f t="shared" si="68"/>
        <v>1006.4191095835973</v>
      </c>
    </row>
    <row r="262" spans="2:30">
      <c r="B262">
        <v>65520004.520006701</v>
      </c>
      <c r="C262">
        <v>65520005.684849203</v>
      </c>
      <c r="D262">
        <v>65520006.698019803</v>
      </c>
      <c r="H262">
        <f t="shared" si="54"/>
        <v>730.60876349577347</v>
      </c>
      <c r="I262">
        <f t="shared" si="55"/>
        <v>274.90024313942632</v>
      </c>
      <c r="J262">
        <f t="shared" si="56"/>
        <v>129.69344115190214</v>
      </c>
      <c r="L262">
        <v>65519994.5132512</v>
      </c>
      <c r="M262">
        <v>65519996.3981314</v>
      </c>
      <c r="N262">
        <v>65519993.988498397</v>
      </c>
      <c r="R262">
        <f t="shared" si="63"/>
        <v>-806.42993192058861</v>
      </c>
      <c r="S262">
        <f t="shared" si="64"/>
        <v>-478.74566898633151</v>
      </c>
      <c r="T262">
        <f t="shared" si="65"/>
        <v>-430.01774092924563</v>
      </c>
      <c r="V262">
        <v>65520010.5322145</v>
      </c>
      <c r="W262">
        <v>65520008.307040498</v>
      </c>
      <c r="X262">
        <v>65520015.511938103</v>
      </c>
      <c r="AB262">
        <f t="shared" si="66"/>
        <v>1608.3438803666579</v>
      </c>
      <c r="AC262">
        <f t="shared" si="67"/>
        <v>1259.8366287951158</v>
      </c>
      <c r="AD262">
        <f t="shared" si="68"/>
        <v>1010.1081664982834</v>
      </c>
    </row>
    <row r="263" spans="2:30">
      <c r="B263">
        <v>65520004.533537202</v>
      </c>
      <c r="C263">
        <v>65520005.688109599</v>
      </c>
      <c r="D263">
        <v>65520006.699950904</v>
      </c>
      <c r="H263">
        <f t="shared" si="54"/>
        <v>732.67385816736987</v>
      </c>
      <c r="I263">
        <f t="shared" si="55"/>
        <v>275.39786161129678</v>
      </c>
      <c r="J263">
        <f t="shared" si="56"/>
        <v>129.98817572323713</v>
      </c>
      <c r="L263">
        <v>65519994.494024798</v>
      </c>
      <c r="M263">
        <v>65519996.387674399</v>
      </c>
      <c r="N263">
        <v>65519993.981014803</v>
      </c>
      <c r="R263">
        <f t="shared" si="63"/>
        <v>-809.36436447612436</v>
      </c>
      <c r="S263">
        <f t="shared" si="64"/>
        <v>-480.34167046690635</v>
      </c>
      <c r="T263">
        <f t="shared" si="65"/>
        <v>-431.1599256796066</v>
      </c>
      <c r="V263">
        <v>65520010.562601097</v>
      </c>
      <c r="W263">
        <v>65520008.334963202</v>
      </c>
      <c r="X263">
        <v>65520015.536753602</v>
      </c>
      <c r="AB263">
        <f t="shared" si="66"/>
        <v>1612.9816393594431</v>
      </c>
      <c r="AC263">
        <f t="shared" si="67"/>
        <v>1264.0983358759231</v>
      </c>
      <c r="AD263">
        <f t="shared" si="68"/>
        <v>1013.895635425954</v>
      </c>
    </row>
    <row r="264" spans="2:30">
      <c r="B264">
        <v>65520004.541642599</v>
      </c>
      <c r="C264">
        <v>65520005.692081504</v>
      </c>
      <c r="D264">
        <v>65520006.700650901</v>
      </c>
      <c r="H264">
        <f t="shared" si="54"/>
        <v>733.91094566087554</v>
      </c>
      <c r="I264">
        <f t="shared" si="55"/>
        <v>276.00407410836414</v>
      </c>
      <c r="J264">
        <f t="shared" si="56"/>
        <v>130.09501285476352</v>
      </c>
      <c r="L264">
        <v>65519994.479490101</v>
      </c>
      <c r="M264">
        <v>65519996.378523402</v>
      </c>
      <c r="N264">
        <v>65519993.974000603</v>
      </c>
      <c r="R264">
        <f t="shared" si="63"/>
        <v>-811.58272482130837</v>
      </c>
      <c r="S264">
        <f t="shared" si="64"/>
        <v>-481.73834276074035</v>
      </c>
      <c r="T264">
        <f t="shared" si="65"/>
        <v>-432.23046909128186</v>
      </c>
      <c r="V264">
        <v>65520010.591854103</v>
      </c>
      <c r="W264">
        <v>65520008.362505198</v>
      </c>
      <c r="X264">
        <v>65520015.563148998</v>
      </c>
      <c r="AB264">
        <f t="shared" si="66"/>
        <v>1617.4463838624908</v>
      </c>
      <c r="AC264">
        <f t="shared" si="67"/>
        <v>1268.3019370704312</v>
      </c>
      <c r="AD264">
        <f t="shared" si="68"/>
        <v>1017.9242361303527</v>
      </c>
    </row>
    <row r="265" spans="2:30">
      <c r="B265">
        <v>65520004.554123104</v>
      </c>
      <c r="C265">
        <v>65520005.696461998</v>
      </c>
      <c r="D265">
        <v>65520006.701563597</v>
      </c>
      <c r="H265">
        <f t="shared" si="54"/>
        <v>735.81578462022503</v>
      </c>
      <c r="I265">
        <f t="shared" si="55"/>
        <v>276.67264768841625</v>
      </c>
      <c r="J265">
        <f t="shared" si="56"/>
        <v>130.23431322742172</v>
      </c>
      <c r="L265">
        <v>65519994.461957604</v>
      </c>
      <c r="M265">
        <v>65519996.3653007</v>
      </c>
      <c r="N265">
        <v>65519993.967122197</v>
      </c>
      <c r="R265">
        <f t="shared" si="63"/>
        <v>-814.25862495848025</v>
      </c>
      <c r="S265">
        <f t="shared" si="64"/>
        <v>-483.75645966266666</v>
      </c>
      <c r="T265">
        <f t="shared" si="65"/>
        <v>-433.28028687893715</v>
      </c>
      <c r="V265">
        <v>65520010.622482799</v>
      </c>
      <c r="W265">
        <v>65520008.387890302</v>
      </c>
      <c r="X265">
        <v>65520015.586418897</v>
      </c>
      <c r="AB265">
        <f t="shared" si="66"/>
        <v>1622.1210932774277</v>
      </c>
      <c r="AC265">
        <f t="shared" si="67"/>
        <v>1272.1763424580076</v>
      </c>
      <c r="AD265">
        <f t="shared" si="68"/>
        <v>1021.4758075636262</v>
      </c>
    </row>
    <row r="266" spans="2:30">
      <c r="B266">
        <v>65520004.564233102</v>
      </c>
      <c r="C266">
        <v>65520005.698974997</v>
      </c>
      <c r="D266">
        <v>65520006.704342999</v>
      </c>
      <c r="H266">
        <f t="shared" si="54"/>
        <v>737.35882465791758</v>
      </c>
      <c r="I266">
        <f t="shared" si="55"/>
        <v>277.05619450312895</v>
      </c>
      <c r="J266">
        <f t="shared" si="56"/>
        <v>130.6585198194077</v>
      </c>
      <c r="L266">
        <v>65519994.444534503</v>
      </c>
      <c r="M266">
        <v>65519996.356445797</v>
      </c>
      <c r="N266">
        <v>65519993.958492301</v>
      </c>
      <c r="R266">
        <f t="shared" si="63"/>
        <v>-816.91782838087136</v>
      </c>
      <c r="S266">
        <f t="shared" si="64"/>
        <v>-485.10794063696397</v>
      </c>
      <c r="T266">
        <f t="shared" si="65"/>
        <v>-434.59742609862661</v>
      </c>
      <c r="V266">
        <v>65520010.654302403</v>
      </c>
      <c r="W266">
        <v>65520008.414425597</v>
      </c>
      <c r="X266">
        <v>65520015.611763597</v>
      </c>
      <c r="AB266">
        <f t="shared" si="66"/>
        <v>1626.9775652462863</v>
      </c>
      <c r="AC266">
        <f t="shared" si="67"/>
        <v>1276.2262958964557</v>
      </c>
      <c r="AD266">
        <f t="shared" si="68"/>
        <v>1025.3440456864746</v>
      </c>
    </row>
    <row r="267" spans="2:30">
      <c r="B267">
        <v>65520004.576007202</v>
      </c>
      <c r="C267">
        <v>65520005.703557797</v>
      </c>
      <c r="D267">
        <v>65520006.707418904</v>
      </c>
      <c r="H267">
        <f t="shared" si="54"/>
        <v>739.15584853020448</v>
      </c>
      <c r="I267">
        <f t="shared" si="55"/>
        <v>277.75564500670919</v>
      </c>
      <c r="J267">
        <f t="shared" si="56"/>
        <v>131.12798026960024</v>
      </c>
      <c r="L267">
        <v>65519994.427605502</v>
      </c>
      <c r="M267">
        <v>65519996.347617403</v>
      </c>
      <c r="N267">
        <v>65519993.949698702</v>
      </c>
      <c r="R267">
        <f t="shared" si="63"/>
        <v>-819.50161969169699</v>
      </c>
      <c r="S267">
        <f t="shared" si="64"/>
        <v>-486.45537564576193</v>
      </c>
      <c r="T267">
        <f t="shared" si="65"/>
        <v>-435.93955069146261</v>
      </c>
      <c r="V267">
        <v>65520010.683809198</v>
      </c>
      <c r="W267">
        <v>65520008.442534998</v>
      </c>
      <c r="X267">
        <v>65520015.636388302</v>
      </c>
      <c r="AB267">
        <f t="shared" si="66"/>
        <v>1631.4810443535612</v>
      </c>
      <c r="AC267">
        <f t="shared" si="67"/>
        <v>1280.5164975817272</v>
      </c>
      <c r="AD267">
        <f t="shared" si="68"/>
        <v>1029.1023945833106</v>
      </c>
    </row>
    <row r="268" spans="2:30">
      <c r="B268">
        <v>65520004.586024903</v>
      </c>
      <c r="D268">
        <v>65520006.710450903</v>
      </c>
      <c r="H268">
        <f t="shared" si="54"/>
        <v>740.68480160318222</v>
      </c>
      <c r="J268">
        <f t="shared" si="56"/>
        <v>131.59073951900851</v>
      </c>
      <c r="L268">
        <v>65519994.409830898</v>
      </c>
      <c r="N268">
        <v>65519993.943942502</v>
      </c>
      <c r="R268">
        <f t="shared" si="63"/>
        <v>-822.21447138827784</v>
      </c>
      <c r="T268">
        <f t="shared" si="65"/>
        <v>-436.81809154013507</v>
      </c>
      <c r="V268">
        <v>65520010.711382903</v>
      </c>
      <c r="X268">
        <v>65520015.660519697</v>
      </c>
      <c r="AB268">
        <f t="shared" si="66"/>
        <v>1635.6894852451856</v>
      </c>
      <c r="AD268">
        <f t="shared" si="68"/>
        <v>1032.7854519165112</v>
      </c>
    </row>
    <row r="269" spans="2:30">
      <c r="B269">
        <v>65520004.595136002</v>
      </c>
      <c r="D269">
        <v>65520006.713056304</v>
      </c>
      <c r="H269">
        <f t="shared" ref="H269:H327" si="69">(B269-B$3)/B$3*10000000000</f>
        <v>742.07538447593265</v>
      </c>
      <c r="J269">
        <f t="shared" ref="J269:J332" si="70">(D269-D$3)/D$3*10000000000</f>
        <v>131.9883892056634</v>
      </c>
      <c r="L269">
        <v>65519994.392148301</v>
      </c>
      <c r="N269">
        <v>65519993.936894797</v>
      </c>
      <c r="R269">
        <f t="shared" si="63"/>
        <v>-824.91328046885201</v>
      </c>
      <c r="T269">
        <f t="shared" si="65"/>
        <v>-437.89374869762497</v>
      </c>
      <c r="V269">
        <v>65520010.742995404</v>
      </c>
      <c r="X269">
        <v>65520015.684644997</v>
      </c>
      <c r="AB269">
        <f t="shared" si="66"/>
        <v>1640.5143479666585</v>
      </c>
      <c r="AD269">
        <f t="shared" si="68"/>
        <v>1036.4675790644092</v>
      </c>
    </row>
    <row r="270" spans="2:30">
      <c r="B270">
        <v>65520004.606834203</v>
      </c>
      <c r="D270">
        <v>65520006.713873804</v>
      </c>
      <c r="H270">
        <f t="shared" si="69"/>
        <v>743.86082424186304</v>
      </c>
      <c r="J270">
        <f t="shared" si="70"/>
        <v>132.11316026516687</v>
      </c>
      <c r="L270">
        <v>65519994.373133898</v>
      </c>
      <c r="N270">
        <v>65519993.930196397</v>
      </c>
      <c r="R270">
        <f t="shared" ref="R270:R318" si="71">(L270-L$3)/L$3*10000000000</f>
        <v>-827.81535667198216</v>
      </c>
      <c r="T270">
        <f t="shared" ref="T270:T318" si="72">(N270-N$3)/N$3*10000000000</f>
        <v>-438.91609303656276</v>
      </c>
      <c r="V270">
        <v>65520010.772354297</v>
      </c>
      <c r="X270">
        <v>65520015.710466802</v>
      </c>
      <c r="AB270">
        <f t="shared" si="66"/>
        <v>1644.9952535886705</v>
      </c>
      <c r="AD270">
        <f t="shared" si="68"/>
        <v>1040.4086354586773</v>
      </c>
    </row>
    <row r="271" spans="2:30">
      <c r="B271">
        <v>65520004.620305002</v>
      </c>
      <c r="D271">
        <v>65520006.715281501</v>
      </c>
      <c r="H271">
        <f t="shared" si="69"/>
        <v>745.91680696251819</v>
      </c>
      <c r="J271">
        <f t="shared" si="70"/>
        <v>132.32801033707949</v>
      </c>
      <c r="L271">
        <v>65519994.357565597</v>
      </c>
      <c r="N271">
        <v>65519993.923478201</v>
      </c>
      <c r="R271">
        <f t="shared" si="71"/>
        <v>-830.19147100804719</v>
      </c>
      <c r="T271">
        <f t="shared" si="72"/>
        <v>-439.94145877257182</v>
      </c>
      <c r="V271">
        <v>65520010.8020688</v>
      </c>
      <c r="X271">
        <v>65520015.735651098</v>
      </c>
      <c r="AB271">
        <f t="shared" ref="AB271:AB305" si="73">(V271-V$3)/V$3*10000000000</f>
        <v>1649.5304340521573</v>
      </c>
      <c r="AD271">
        <f t="shared" ref="AD271:AD305" si="74">(X271-X$3)/X$3*10000000000</f>
        <v>1044.2523919685987</v>
      </c>
    </row>
    <row r="272" spans="2:30">
      <c r="B272">
        <v>65520004.628871404</v>
      </c>
      <c r="D272">
        <v>65520006.717763901</v>
      </c>
      <c r="H272">
        <f t="shared" si="69"/>
        <v>747.22425536510696</v>
      </c>
      <c r="J272">
        <f t="shared" si="70"/>
        <v>132.70688688208361</v>
      </c>
      <c r="L272">
        <v>65519994.342104502</v>
      </c>
      <c r="N272">
        <v>65519993.911601603</v>
      </c>
      <c r="R272">
        <f t="shared" si="71"/>
        <v>-832.55122295025649</v>
      </c>
      <c r="T272">
        <f t="shared" si="72"/>
        <v>-441.75412644343527</v>
      </c>
      <c r="V272">
        <v>65520010.831391498</v>
      </c>
      <c r="X272">
        <v>65520015.760976203</v>
      </c>
      <c r="AB272">
        <f t="shared" si="73"/>
        <v>1654.0058154188971</v>
      </c>
      <c r="AD272">
        <f t="shared" si="74"/>
        <v>1048.117639397871</v>
      </c>
    </row>
    <row r="273" spans="2:30">
      <c r="B273">
        <v>65520004.6409887</v>
      </c>
      <c r="D273">
        <v>65520006.720610902</v>
      </c>
      <c r="H273">
        <f t="shared" si="69"/>
        <v>749.07365959384003</v>
      </c>
      <c r="J273">
        <f t="shared" si="70"/>
        <v>133.1414107988135</v>
      </c>
      <c r="L273">
        <v>65519994.3264722</v>
      </c>
      <c r="N273">
        <v>65519993.9064257</v>
      </c>
      <c r="R273">
        <f t="shared" si="71"/>
        <v>-834.93710537049822</v>
      </c>
      <c r="T273">
        <f t="shared" si="72"/>
        <v>-442.54409953437556</v>
      </c>
      <c r="V273">
        <v>65520010.863734499</v>
      </c>
      <c r="X273">
        <v>65520015.786133602</v>
      </c>
      <c r="AB273">
        <f t="shared" si="73"/>
        <v>1658.9421707571692</v>
      </c>
      <c r="AD273">
        <f t="shared" si="74"/>
        <v>1051.9572908112868</v>
      </c>
    </row>
    <row r="274" spans="2:30">
      <c r="B274">
        <v>65520004.649974898</v>
      </c>
      <c r="D274">
        <v>65520006.724762097</v>
      </c>
      <c r="H274">
        <f t="shared" si="69"/>
        <v>750.44517935095632</v>
      </c>
      <c r="J274">
        <f t="shared" si="70"/>
        <v>133.77498755662359</v>
      </c>
      <c r="L274">
        <v>65519994.307668403</v>
      </c>
      <c r="N274">
        <v>65519993.898230202</v>
      </c>
      <c r="R274">
        <f t="shared" si="71"/>
        <v>-837.80703786752542</v>
      </c>
      <c r="T274">
        <f t="shared" si="72"/>
        <v>-443.7949385904052</v>
      </c>
      <c r="V274">
        <v>65520010.891634397</v>
      </c>
      <c r="X274">
        <v>65520015.811833397</v>
      </c>
      <c r="AB274">
        <f t="shared" si="73"/>
        <v>1663.2003970378571</v>
      </c>
      <c r="AD274">
        <f t="shared" si="74"/>
        <v>1055.8797253051744</v>
      </c>
    </row>
    <row r="275" spans="2:30">
      <c r="B275">
        <v>65520004.660546497</v>
      </c>
      <c r="D275">
        <v>65520006.7257981</v>
      </c>
      <c r="H275">
        <f t="shared" si="69"/>
        <v>752.05867126941223</v>
      </c>
      <c r="J275">
        <f t="shared" si="70"/>
        <v>133.93310769391439</v>
      </c>
      <c r="L275">
        <v>65519994.290959701</v>
      </c>
      <c r="N275">
        <v>65519993.888848796</v>
      </c>
      <c r="R275">
        <f t="shared" si="71"/>
        <v>-840.35720604529683</v>
      </c>
      <c r="T275">
        <f t="shared" si="72"/>
        <v>-445.22677718419794</v>
      </c>
      <c r="V275">
        <v>65520010.921586998</v>
      </c>
      <c r="X275">
        <v>65520015.835590802</v>
      </c>
      <c r="AB275">
        <f t="shared" si="73"/>
        <v>1667.7719172760926</v>
      </c>
      <c r="AD275">
        <f t="shared" si="74"/>
        <v>1059.5057024654691</v>
      </c>
    </row>
    <row r="276" spans="2:30">
      <c r="B276">
        <v>65520004.672127798</v>
      </c>
      <c r="D276">
        <v>65520006.725815304</v>
      </c>
      <c r="H276">
        <f t="shared" si="69"/>
        <v>753.82626921451811</v>
      </c>
      <c r="J276">
        <f t="shared" si="70"/>
        <v>133.93573336379575</v>
      </c>
      <c r="L276">
        <v>65519994.274020001</v>
      </c>
      <c r="N276">
        <v>65519993.882784396</v>
      </c>
      <c r="R276">
        <f t="shared" si="71"/>
        <v>-842.9426302977846</v>
      </c>
      <c r="T276">
        <f t="shared" si="72"/>
        <v>-446.15235721663061</v>
      </c>
      <c r="V276">
        <v>65520010.952063203</v>
      </c>
      <c r="X276">
        <v>65520015.859428003</v>
      </c>
      <c r="AB276">
        <f t="shared" si="73"/>
        <v>1672.42335272383</v>
      </c>
      <c r="AD276">
        <f t="shared" si="74"/>
        <v>1063.1438584577788</v>
      </c>
    </row>
    <row r="277" spans="2:30">
      <c r="B277">
        <v>65520004.681825303</v>
      </c>
      <c r="D277">
        <v>65520006.728515297</v>
      </c>
      <c r="H277">
        <f t="shared" si="69"/>
        <v>755.30635230076837</v>
      </c>
      <c r="J277">
        <f t="shared" si="70"/>
        <v>134.34782025478751</v>
      </c>
      <c r="L277">
        <v>65519994.257672101</v>
      </c>
      <c r="N277">
        <v>65519993.875515699</v>
      </c>
      <c r="R277">
        <f t="shared" si="71"/>
        <v>-845.43773104315289</v>
      </c>
      <c r="T277">
        <f t="shared" si="72"/>
        <v>-447.26174326329306</v>
      </c>
      <c r="V277">
        <v>65520010.982082002</v>
      </c>
      <c r="X277">
        <v>65520015.885058798</v>
      </c>
      <c r="AB277">
        <f t="shared" si="73"/>
        <v>1677.0049765042831</v>
      </c>
      <c r="AD277">
        <f t="shared" si="74"/>
        <v>1067.055761843983</v>
      </c>
    </row>
    <row r="278" spans="2:30">
      <c r="B278">
        <v>65520004.691252299</v>
      </c>
      <c r="D278">
        <v>65520006.729499303</v>
      </c>
      <c r="H278">
        <f t="shared" si="69"/>
        <v>756.74514902700116</v>
      </c>
      <c r="J278">
        <f t="shared" si="70"/>
        <v>134.49800425084746</v>
      </c>
      <c r="L278">
        <v>65519994.242567599</v>
      </c>
      <c r="N278">
        <v>65519993.865007102</v>
      </c>
      <c r="R278">
        <f t="shared" si="71"/>
        <v>-847.74305804045161</v>
      </c>
      <c r="T278">
        <f t="shared" si="72"/>
        <v>-448.86561954678018</v>
      </c>
      <c r="V278">
        <v>65520011.009079397</v>
      </c>
      <c r="X278">
        <v>65520015.909872003</v>
      </c>
      <c r="AB278">
        <f t="shared" si="73"/>
        <v>1681.125458015596</v>
      </c>
      <c r="AD278">
        <f t="shared" si="74"/>
        <v>1070.8428805307328</v>
      </c>
    </row>
    <row r="279" spans="2:30">
      <c r="B279">
        <v>65520004.702799097</v>
      </c>
      <c r="D279">
        <v>65520006.732318699</v>
      </c>
      <c r="H279">
        <f t="shared" si="69"/>
        <v>758.50748084895588</v>
      </c>
      <c r="J279">
        <f t="shared" si="70"/>
        <v>134.92831504202059</v>
      </c>
      <c r="L279">
        <v>65519994.2255584</v>
      </c>
      <c r="N279">
        <v>65519993.858102903</v>
      </c>
      <c r="R279">
        <f t="shared" si="71"/>
        <v>-850.33908959086727</v>
      </c>
      <c r="T279">
        <f t="shared" si="72"/>
        <v>-449.91937413408186</v>
      </c>
      <c r="V279">
        <v>65520011.041065998</v>
      </c>
      <c r="X279">
        <v>65520015.934131697</v>
      </c>
      <c r="AB279">
        <f t="shared" si="73"/>
        <v>1686.0074179749176</v>
      </c>
      <c r="AD279">
        <f t="shared" si="74"/>
        <v>1074.5455195154082</v>
      </c>
    </row>
    <row r="280" spans="2:30">
      <c r="B280">
        <v>65520004.713334396</v>
      </c>
      <c r="D280">
        <v>65520006.735672101</v>
      </c>
      <c r="H280">
        <f t="shared" si="69"/>
        <v>760.1154325920736</v>
      </c>
      <c r="J280">
        <f t="shared" si="70"/>
        <v>135.44012849123072</v>
      </c>
      <c r="L280">
        <v>65519994.211557798</v>
      </c>
      <c r="N280">
        <v>65519993.849203497</v>
      </c>
      <c r="R280">
        <f t="shared" si="71"/>
        <v>-852.47593362473458</v>
      </c>
      <c r="T280">
        <f t="shared" si="72"/>
        <v>-451.2776473380618</v>
      </c>
      <c r="V280">
        <v>65520011.069882996</v>
      </c>
      <c r="X280">
        <v>65520015.958342098</v>
      </c>
      <c r="AB280">
        <f t="shared" si="73"/>
        <v>1690.4056166939959</v>
      </c>
      <c r="AD280">
        <f t="shared" si="74"/>
        <v>1078.2406351431639</v>
      </c>
    </row>
    <row r="281" spans="2:30">
      <c r="B281">
        <v>65520004.723717503</v>
      </c>
      <c r="D281">
        <v>65520006.736440003</v>
      </c>
      <c r="H281">
        <f t="shared" si="69"/>
        <v>761.70015585373937</v>
      </c>
      <c r="J281">
        <f t="shared" si="70"/>
        <v>135.55732957048289</v>
      </c>
      <c r="L281">
        <v>65519994.194652297</v>
      </c>
      <c r="N281">
        <v>65519993.8431798</v>
      </c>
      <c r="R281">
        <f t="shared" si="71"/>
        <v>-855.05613837706278</v>
      </c>
      <c r="T281">
        <f t="shared" si="72"/>
        <v>-452.19701514158947</v>
      </c>
      <c r="V281">
        <v>65520011.099049903</v>
      </c>
      <c r="X281">
        <v>65520015.983070798</v>
      </c>
      <c r="AB281">
        <f t="shared" si="73"/>
        <v>1694.8572203378581</v>
      </c>
      <c r="AD281">
        <f t="shared" si="74"/>
        <v>1082.014856321724</v>
      </c>
    </row>
    <row r="282" spans="2:30">
      <c r="B282">
        <v>65520004.733705796</v>
      </c>
      <c r="D282">
        <v>65520006.738783799</v>
      </c>
      <c r="H282">
        <f t="shared" si="69"/>
        <v>763.22462061143381</v>
      </c>
      <c r="J282">
        <f t="shared" si="70"/>
        <v>135.91505179032328</v>
      </c>
      <c r="L282">
        <v>65519994.179121703</v>
      </c>
      <c r="N282">
        <v>65519993.835720502</v>
      </c>
      <c r="R282">
        <f t="shared" si="71"/>
        <v>-857.42649761720008</v>
      </c>
      <c r="T282">
        <f t="shared" si="72"/>
        <v>-453.33549165866128</v>
      </c>
      <c r="V282">
        <v>65520011.1285671</v>
      </c>
      <c r="X282">
        <v>65520016.009617999</v>
      </c>
      <c r="AB282">
        <f t="shared" si="73"/>
        <v>1699.36228690095</v>
      </c>
      <c r="AD282">
        <f t="shared" si="74"/>
        <v>1086.0666263727428</v>
      </c>
    </row>
    <row r="283" spans="2:30">
      <c r="B283">
        <v>65520004.743989199</v>
      </c>
      <c r="D283">
        <v>65520006.739930898</v>
      </c>
      <c r="H283">
        <f t="shared" si="69"/>
        <v>764.79412658525553</v>
      </c>
      <c r="J283">
        <f t="shared" si="70"/>
        <v>136.09012791011781</v>
      </c>
      <c r="L283">
        <v>65519994.162828803</v>
      </c>
      <c r="N283">
        <v>65519993.828777596</v>
      </c>
      <c r="R283">
        <f t="shared" si="71"/>
        <v>-859.91320395076468</v>
      </c>
      <c r="T283">
        <f t="shared" si="72"/>
        <v>-454.39515371972487</v>
      </c>
      <c r="V283">
        <v>65520011.157934502</v>
      </c>
      <c r="X283">
        <v>65520016.033158898</v>
      </c>
      <c r="AB283">
        <f t="shared" si="73"/>
        <v>1703.844491143695</v>
      </c>
      <c r="AD283">
        <f t="shared" si="74"/>
        <v>1089.6595592118872</v>
      </c>
    </row>
    <row r="284" spans="2:30">
      <c r="B284">
        <v>65520004.753958598</v>
      </c>
      <c r="D284">
        <v>65520006.7428139</v>
      </c>
      <c r="H284">
        <f t="shared" si="69"/>
        <v>766.31570754068036</v>
      </c>
      <c r="J284">
        <f t="shared" si="70"/>
        <v>136.53014651583285</v>
      </c>
      <c r="L284">
        <v>65519994.147317201</v>
      </c>
      <c r="N284">
        <v>65519993.820930101</v>
      </c>
      <c r="R284">
        <f t="shared" si="71"/>
        <v>-862.28066460573712</v>
      </c>
      <c r="T284">
        <f t="shared" si="72"/>
        <v>-455.5928789577622</v>
      </c>
      <c r="V284">
        <v>65520011.187144399</v>
      </c>
      <c r="X284">
        <v>65520016.057245202</v>
      </c>
      <c r="AB284">
        <f t="shared" si="73"/>
        <v>1708.302656119982</v>
      </c>
      <c r="AD284">
        <f t="shared" si="74"/>
        <v>1093.3357345384254</v>
      </c>
    </row>
    <row r="285" spans="2:30">
      <c r="B285">
        <v>65520004.765099198</v>
      </c>
      <c r="D285">
        <v>65520006.744977497</v>
      </c>
      <c r="H285">
        <f t="shared" si="69"/>
        <v>768.01604329956751</v>
      </c>
      <c r="J285">
        <f t="shared" si="70"/>
        <v>136.86036572495397</v>
      </c>
      <c r="L285">
        <v>65519994.130108297</v>
      </c>
      <c r="N285">
        <v>65519993.8149186</v>
      </c>
      <c r="R285">
        <f t="shared" si="71"/>
        <v>-864.90717621765134</v>
      </c>
      <c r="T285">
        <f t="shared" si="72"/>
        <v>-456.51038525319592</v>
      </c>
      <c r="V285">
        <v>65520011.216604702</v>
      </c>
      <c r="X285">
        <v>65520016.082538001</v>
      </c>
      <c r="AB285">
        <f t="shared" si="73"/>
        <v>1712.7990394362114</v>
      </c>
      <c r="AD285">
        <f t="shared" si="74"/>
        <v>1097.1960513033077</v>
      </c>
    </row>
    <row r="286" spans="2:30">
      <c r="B286">
        <v>65520004.775181703</v>
      </c>
      <c r="D286">
        <v>65520006.746889196</v>
      </c>
      <c r="H286">
        <f t="shared" si="69"/>
        <v>769.55488726850012</v>
      </c>
      <c r="J286">
        <f t="shared" si="70"/>
        <v>137.15213916836728</v>
      </c>
      <c r="L286">
        <v>65519994.114166103</v>
      </c>
      <c r="N286">
        <v>65519993.8063493</v>
      </c>
      <c r="R286">
        <f t="shared" si="71"/>
        <v>-867.3403559516488</v>
      </c>
      <c r="T286">
        <f t="shared" si="72"/>
        <v>-457.81827606401043</v>
      </c>
      <c r="V286">
        <v>65520011.244944803</v>
      </c>
      <c r="X286">
        <v>65520016.107156999</v>
      </c>
      <c r="AB286">
        <f t="shared" si="73"/>
        <v>1717.1244517140672</v>
      </c>
      <c r="AD286">
        <f t="shared" si="74"/>
        <v>1100.9535291464256</v>
      </c>
    </row>
    <row r="287" spans="2:30">
      <c r="B287">
        <v>65520004.784294099</v>
      </c>
      <c r="D287">
        <v>65520006.7490509</v>
      </c>
      <c r="H287">
        <f t="shared" si="69"/>
        <v>770.94566800465554</v>
      </c>
      <c r="J287">
        <f t="shared" si="70"/>
        <v>137.48206954243</v>
      </c>
      <c r="L287">
        <v>65519994.097172499</v>
      </c>
      <c r="N287">
        <v>65519993.798859298</v>
      </c>
      <c r="R287">
        <f t="shared" si="71"/>
        <v>-869.93400745547763</v>
      </c>
      <c r="T287">
        <f t="shared" si="72"/>
        <v>-458.96143875997984</v>
      </c>
      <c r="V287">
        <v>65520011.274442002</v>
      </c>
      <c r="X287">
        <v>65520016.131814003</v>
      </c>
      <c r="AB287">
        <f t="shared" si="73"/>
        <v>1721.6264661772932</v>
      </c>
      <c r="AD287">
        <f t="shared" si="74"/>
        <v>1104.7168075705058</v>
      </c>
    </row>
    <row r="288" spans="2:30">
      <c r="B288">
        <v>65520004.794797704</v>
      </c>
      <c r="D288">
        <v>65520006.751953296</v>
      </c>
      <c r="H288">
        <f t="shared" si="69"/>
        <v>772.54878232866633</v>
      </c>
      <c r="J288">
        <f t="shared" si="70"/>
        <v>137.92504813892077</v>
      </c>
      <c r="L288">
        <v>65519994.081113003</v>
      </c>
      <c r="N288">
        <v>65519993.789505601</v>
      </c>
      <c r="R288">
        <f t="shared" si="71"/>
        <v>-872.38509041616635</v>
      </c>
      <c r="T288">
        <f t="shared" si="72"/>
        <v>-460.38904830758963</v>
      </c>
      <c r="V288">
        <v>65520011.302619897</v>
      </c>
      <c r="X288">
        <v>65520016.158159196</v>
      </c>
      <c r="AB288">
        <f t="shared" si="73"/>
        <v>1725.9271216495645</v>
      </c>
      <c r="AD288">
        <f t="shared" si="74"/>
        <v>1108.7377461861913</v>
      </c>
    </row>
    <row r="289" spans="2:30">
      <c r="B289">
        <v>65520004.8053376</v>
      </c>
      <c r="D289">
        <v>65520006.752706803</v>
      </c>
      <c r="H289">
        <f t="shared" si="69"/>
        <v>774.15743569086953</v>
      </c>
      <c r="J289">
        <f t="shared" si="70"/>
        <v>138.0400522522956</v>
      </c>
      <c r="L289">
        <v>65519994.064120002</v>
      </c>
      <c r="N289">
        <v>65519993.783689901</v>
      </c>
      <c r="R289">
        <f t="shared" si="71"/>
        <v>-874.97864981116868</v>
      </c>
      <c r="T289">
        <f t="shared" si="72"/>
        <v>-461.27667040466679</v>
      </c>
      <c r="V289">
        <v>65520011.330927998</v>
      </c>
      <c r="X289">
        <v>65520016.182515502</v>
      </c>
      <c r="AB289">
        <f t="shared" si="73"/>
        <v>1730.2476498853466</v>
      </c>
      <c r="AD289">
        <f t="shared" si="74"/>
        <v>1112.4551305410571</v>
      </c>
    </row>
    <row r="290" spans="2:30">
      <c r="B290">
        <v>65520004.815117903</v>
      </c>
      <c r="D290">
        <v>65520006.754184499</v>
      </c>
      <c r="H290">
        <f t="shared" si="69"/>
        <v>775.65015588067763</v>
      </c>
      <c r="J290">
        <f t="shared" si="70"/>
        <v>138.26558580993168</v>
      </c>
      <c r="L290">
        <v>65519994.047386497</v>
      </c>
      <c r="N290">
        <v>65519993.779445499</v>
      </c>
      <c r="R290">
        <f t="shared" si="71"/>
        <v>-877.53260354798817</v>
      </c>
      <c r="T290">
        <f t="shared" si="72"/>
        <v>-461.92447294707858</v>
      </c>
      <c r="V290">
        <v>65520011.360995099</v>
      </c>
      <c r="X290">
        <v>65520016.205562703</v>
      </c>
      <c r="AB290">
        <f t="shared" si="73"/>
        <v>1734.8366457833233</v>
      </c>
      <c r="AD290">
        <f t="shared" si="74"/>
        <v>1115.9727126849818</v>
      </c>
    </row>
    <row r="291" spans="2:30">
      <c r="B291">
        <v>65520004.824124798</v>
      </c>
      <c r="D291">
        <v>65520006.756327704</v>
      </c>
      <c r="H291">
        <f t="shared" si="69"/>
        <v>777.02483462939688</v>
      </c>
      <c r="J291">
        <f t="shared" si="70"/>
        <v>138.59269265072652</v>
      </c>
      <c r="L291">
        <v>65519994.029049002</v>
      </c>
      <c r="N291">
        <v>65519993.769452102</v>
      </c>
      <c r="R291">
        <f t="shared" si="71"/>
        <v>-880.331366625192</v>
      </c>
      <c r="T291">
        <f t="shared" si="72"/>
        <v>-463.44971671792638</v>
      </c>
      <c r="V291">
        <v>65520011.3881834</v>
      </c>
      <c r="X291">
        <v>65520016.2318694</v>
      </c>
      <c r="AB291">
        <f t="shared" si="73"/>
        <v>1738.9862643866156</v>
      </c>
      <c r="AD291">
        <f t="shared" si="74"/>
        <v>1119.9877756680792</v>
      </c>
    </row>
    <row r="292" spans="2:30">
      <c r="B292">
        <v>65520004.834101804</v>
      </c>
      <c r="D292">
        <v>65520006.759976096</v>
      </c>
      <c r="H292">
        <f t="shared" si="69"/>
        <v>778.54757661089309</v>
      </c>
      <c r="J292">
        <f t="shared" si="70"/>
        <v>139.1495291175257</v>
      </c>
      <c r="L292">
        <v>65519994.014295399</v>
      </c>
      <c r="N292">
        <v>65519993.761336997</v>
      </c>
      <c r="R292">
        <f t="shared" si="71"/>
        <v>-882.58313745712746</v>
      </c>
      <c r="T292">
        <f t="shared" si="72"/>
        <v>-464.68828596800978</v>
      </c>
      <c r="V292">
        <v>65520011.417366602</v>
      </c>
      <c r="X292">
        <v>65520016.256486803</v>
      </c>
      <c r="AB292">
        <f t="shared" si="73"/>
        <v>1743.4403549687818</v>
      </c>
      <c r="AD292">
        <f t="shared" si="74"/>
        <v>1123.7450101619859</v>
      </c>
    </row>
    <row r="293" spans="2:30">
      <c r="B293">
        <v>65520004.844073698</v>
      </c>
      <c r="D293">
        <v>65520006.760026403</v>
      </c>
      <c r="H293">
        <f t="shared" si="69"/>
        <v>780.06953851022968</v>
      </c>
      <c r="J293">
        <f t="shared" si="70"/>
        <v>139.15720712663745</v>
      </c>
      <c r="L293">
        <v>65519993.999433003</v>
      </c>
      <c r="N293">
        <v>65519993.755904801</v>
      </c>
      <c r="R293">
        <f t="shared" si="71"/>
        <v>-884.85151289501732</v>
      </c>
      <c r="T293">
        <f t="shared" si="72"/>
        <v>-465.51737574613691</v>
      </c>
      <c r="V293">
        <v>65520011.446999602</v>
      </c>
      <c r="X293">
        <v>65520016.280010097</v>
      </c>
      <c r="AB293">
        <f t="shared" si="73"/>
        <v>1747.9630961921648</v>
      </c>
      <c r="AD293">
        <f t="shared" si="74"/>
        <v>1127.3352559254952</v>
      </c>
    </row>
    <row r="294" spans="2:30">
      <c r="B294">
        <v>65520004.854253396</v>
      </c>
      <c r="D294">
        <v>65520006.765410297</v>
      </c>
      <c r="H294">
        <f t="shared" si="69"/>
        <v>781.62321654880247</v>
      </c>
      <c r="J294">
        <f t="shared" si="70"/>
        <v>139.97892467347856</v>
      </c>
      <c r="L294">
        <v>65519993.982427701</v>
      </c>
      <c r="N294">
        <v>65519993.748702198</v>
      </c>
      <c r="R294">
        <f t="shared" si="71"/>
        <v>-887.44694971807269</v>
      </c>
      <c r="T294">
        <f t="shared" si="72"/>
        <v>-466.6166741701349</v>
      </c>
      <c r="V294">
        <v>65520011.476218998</v>
      </c>
      <c r="X294">
        <v>65520016.306168199</v>
      </c>
      <c r="AB294">
        <f t="shared" si="73"/>
        <v>1752.4227110296031</v>
      </c>
      <c r="AD294">
        <f t="shared" si="74"/>
        <v>1131.327639671832</v>
      </c>
    </row>
    <row r="295" spans="2:30">
      <c r="B295">
        <v>65520004.865101799</v>
      </c>
      <c r="D295">
        <v>65520006.764870197</v>
      </c>
      <c r="H295">
        <f t="shared" si="69"/>
        <v>783.27895571565045</v>
      </c>
      <c r="J295">
        <f t="shared" si="70"/>
        <v>139.89649183009598</v>
      </c>
      <c r="L295">
        <v>65519993.9665775</v>
      </c>
      <c r="N295">
        <v>65519993.740811303</v>
      </c>
      <c r="R295">
        <f t="shared" si="71"/>
        <v>-889.86608911035546</v>
      </c>
      <c r="T295">
        <f t="shared" si="72"/>
        <v>-467.8210232839495</v>
      </c>
      <c r="V295">
        <v>65520011.502401002</v>
      </c>
      <c r="X295">
        <v>65520016.331130497</v>
      </c>
      <c r="AB295">
        <f t="shared" si="73"/>
        <v>1756.4187432825827</v>
      </c>
      <c r="AD295">
        <f t="shared" si="74"/>
        <v>1135.1375137841142</v>
      </c>
    </row>
    <row r="296" spans="2:30">
      <c r="B296">
        <v>65520004.872993603</v>
      </c>
      <c r="D296">
        <v>65520006.767637201</v>
      </c>
      <c r="H296">
        <f t="shared" si="69"/>
        <v>784.48344350747391</v>
      </c>
      <c r="J296">
        <f t="shared" si="70"/>
        <v>140.3188062113056</v>
      </c>
      <c r="L296">
        <v>65519993.950434297</v>
      </c>
      <c r="N296">
        <v>65519993.733627602</v>
      </c>
      <c r="R296">
        <f t="shared" si="71"/>
        <v>-892.32994790640214</v>
      </c>
      <c r="T296">
        <f t="shared" si="72"/>
        <v>-468.91743676840298</v>
      </c>
      <c r="V296">
        <v>65520011.530495003</v>
      </c>
      <c r="X296">
        <v>65520016.354194403</v>
      </c>
      <c r="AB296">
        <f t="shared" si="73"/>
        <v>1760.7065944908845</v>
      </c>
      <c r="AD296">
        <f t="shared" si="74"/>
        <v>1138.6576454090266</v>
      </c>
    </row>
    <row r="297" spans="2:30">
      <c r="B297">
        <v>65520004.882515296</v>
      </c>
      <c r="D297">
        <v>65520006.770690501</v>
      </c>
      <c r="H297">
        <f t="shared" si="69"/>
        <v>785.93669335943514</v>
      </c>
      <c r="J297">
        <f t="shared" si="70"/>
        <v>140.78481656083983</v>
      </c>
      <c r="L297">
        <v>65519993.932391196</v>
      </c>
      <c r="N297">
        <v>65519993.7258154</v>
      </c>
      <c r="R297">
        <f t="shared" si="71"/>
        <v>-895.08377893353907</v>
      </c>
      <c r="T297">
        <f t="shared" si="72"/>
        <v>-470.10977534557213</v>
      </c>
      <c r="V297">
        <v>65520011.560416304</v>
      </c>
      <c r="X297">
        <v>65520016.377804399</v>
      </c>
      <c r="AB297">
        <f t="shared" si="73"/>
        <v>1765.2733375787707</v>
      </c>
      <c r="AD297">
        <f t="shared" si="74"/>
        <v>1142.2611241387503</v>
      </c>
    </row>
    <row r="298" spans="2:30">
      <c r="B298">
        <v>65520004.8909868</v>
      </c>
      <c r="D298">
        <v>65520006.770662501</v>
      </c>
      <c r="H298">
        <f t="shared" si="69"/>
        <v>787.22965793335334</v>
      </c>
      <c r="J298">
        <f t="shared" si="70"/>
        <v>140.78054316655042</v>
      </c>
      <c r="L298">
        <v>65519993.916905299</v>
      </c>
      <c r="N298">
        <v>65519993.718025401</v>
      </c>
      <c r="R298">
        <f t="shared" si="71"/>
        <v>-897.44731643479668</v>
      </c>
      <c r="T298">
        <f t="shared" si="72"/>
        <v>-471.29872522749378</v>
      </c>
      <c r="V298">
        <v>65520011.586912602</v>
      </c>
      <c r="X298">
        <v>65520016.403746001</v>
      </c>
      <c r="AB298">
        <f t="shared" si="73"/>
        <v>1769.3173391986502</v>
      </c>
      <c r="AD298">
        <f t="shared" si="74"/>
        <v>1146.2204647010826</v>
      </c>
    </row>
    <row r="299" spans="2:30">
      <c r="B299">
        <v>65520004.901733801</v>
      </c>
      <c r="D299">
        <v>65520006.772934802</v>
      </c>
      <c r="H299">
        <f t="shared" si="69"/>
        <v>788.86992054306813</v>
      </c>
      <c r="J299">
        <f t="shared" si="70"/>
        <v>141.12735333434162</v>
      </c>
      <c r="L299">
        <v>65519993.901215702</v>
      </c>
      <c r="N299">
        <v>65519993.711356401</v>
      </c>
      <c r="R299">
        <f t="shared" si="71"/>
        <v>-899.84194350781127</v>
      </c>
      <c r="T299">
        <f t="shared" si="72"/>
        <v>-472.31658238809382</v>
      </c>
      <c r="V299">
        <v>65520011.616362996</v>
      </c>
      <c r="X299">
        <v>65520016.430240698</v>
      </c>
      <c r="AB299">
        <f t="shared" si="73"/>
        <v>1773.8122101106985</v>
      </c>
      <c r="AD299">
        <f t="shared" si="74"/>
        <v>1150.264221285322</v>
      </c>
    </row>
    <row r="300" spans="2:30">
      <c r="B300">
        <v>65520004.910839401</v>
      </c>
      <c r="D300">
        <v>65520006.774982803</v>
      </c>
      <c r="H300">
        <f t="shared" si="69"/>
        <v>790.25966420206669</v>
      </c>
      <c r="J300">
        <f t="shared" si="70"/>
        <v>141.43992972483582</v>
      </c>
      <c r="L300">
        <v>65519993.883159302</v>
      </c>
      <c r="N300">
        <v>65519993.703778997</v>
      </c>
      <c r="R300">
        <f t="shared" si="71"/>
        <v>-902.59780434056574</v>
      </c>
      <c r="T300">
        <f t="shared" si="72"/>
        <v>-473.47308494444837</v>
      </c>
      <c r="V300">
        <v>65520011.644531503</v>
      </c>
      <c r="X300">
        <v>65520016.453956597</v>
      </c>
      <c r="AB300">
        <f t="shared" si="73"/>
        <v>1778.111432779009</v>
      </c>
      <c r="AD300">
        <f t="shared" si="74"/>
        <v>1153.8838634061067</v>
      </c>
    </row>
    <row r="301" spans="2:30">
      <c r="B301">
        <v>65520004.921098903</v>
      </c>
      <c r="D301">
        <v>65520006.777712002</v>
      </c>
      <c r="H301">
        <f t="shared" si="69"/>
        <v>791.8255222115032</v>
      </c>
      <c r="J301">
        <f t="shared" si="70"/>
        <v>141.85647422775264</v>
      </c>
      <c r="L301">
        <v>65519993.869725503</v>
      </c>
      <c r="N301">
        <v>65519993.6954474</v>
      </c>
      <c r="R301">
        <f t="shared" si="71"/>
        <v>-904.64813999215789</v>
      </c>
      <c r="T301">
        <f t="shared" si="72"/>
        <v>-474.74469624748633</v>
      </c>
      <c r="V301">
        <v>65520011.671877697</v>
      </c>
      <c r="X301">
        <v>65520016.480157703</v>
      </c>
      <c r="AB301">
        <f t="shared" si="73"/>
        <v>1782.2851497803513</v>
      </c>
      <c r="AD301">
        <f t="shared" si="74"/>
        <v>1157.8828107582688</v>
      </c>
    </row>
    <row r="302" spans="2:30">
      <c r="B302">
        <v>65520004.931471303</v>
      </c>
      <c r="D302">
        <v>65520006.779704504</v>
      </c>
      <c r="H302">
        <f t="shared" si="69"/>
        <v>793.40861139435913</v>
      </c>
      <c r="J302">
        <f t="shared" si="70"/>
        <v>142.16058001844334</v>
      </c>
      <c r="L302">
        <v>65519993.849074997</v>
      </c>
      <c r="N302">
        <v>65519993.6907539</v>
      </c>
      <c r="R302">
        <f t="shared" si="71"/>
        <v>-907.79992663495091</v>
      </c>
      <c r="T302">
        <f t="shared" si="72"/>
        <v>-475.46104254272672</v>
      </c>
      <c r="V302">
        <v>65520011.702366099</v>
      </c>
      <c r="X302">
        <v>65520016.502540603</v>
      </c>
      <c r="AB302">
        <f t="shared" si="73"/>
        <v>1786.9384467360921</v>
      </c>
      <c r="AD302">
        <f t="shared" si="74"/>
        <v>1161.2990038413832</v>
      </c>
    </row>
    <row r="303" spans="2:30">
      <c r="B303">
        <v>65520004.941423602</v>
      </c>
      <c r="D303">
        <v>65520006.7811905</v>
      </c>
      <c r="H303">
        <f t="shared" si="69"/>
        <v>794.92758259970162</v>
      </c>
      <c r="J303">
        <f t="shared" si="70"/>
        <v>142.3873803566112</v>
      </c>
      <c r="L303">
        <v>65519993.836949997</v>
      </c>
      <c r="N303">
        <v>65519993.682304204</v>
      </c>
      <c r="R303">
        <f t="shared" si="71"/>
        <v>-909.65050667084813</v>
      </c>
      <c r="T303">
        <f t="shared" si="72"/>
        <v>-476.7506787479013</v>
      </c>
      <c r="V303">
        <v>65520011.729396701</v>
      </c>
      <c r="X303">
        <v>65520016.526783504</v>
      </c>
      <c r="AB303">
        <f t="shared" si="73"/>
        <v>1791.0639965071305</v>
      </c>
      <c r="AD303">
        <f t="shared" si="74"/>
        <v>1164.9990796993209</v>
      </c>
    </row>
    <row r="304" spans="2:30">
      <c r="B304">
        <v>65520004.951688997</v>
      </c>
      <c r="D304">
        <v>65520006.784136899</v>
      </c>
      <c r="H304">
        <f t="shared" si="69"/>
        <v>796.49434009162837</v>
      </c>
      <c r="J304">
        <f t="shared" si="70"/>
        <v>142.83707493678298</v>
      </c>
      <c r="L304">
        <v>65519993.8207478</v>
      </c>
      <c r="N304">
        <v>65519993.674411401</v>
      </c>
      <c r="R304">
        <f t="shared" si="71"/>
        <v>-912.1233693889568</v>
      </c>
      <c r="T304">
        <f t="shared" si="72"/>
        <v>-477.95531897110624</v>
      </c>
      <c r="V304">
        <v>65520011.755814202</v>
      </c>
      <c r="X304">
        <v>65520016.551292397</v>
      </c>
      <c r="AB304">
        <f t="shared" si="73"/>
        <v>1795.0959716709053</v>
      </c>
      <c r="AD304">
        <f t="shared" si="74"/>
        <v>1168.7397528011206</v>
      </c>
    </row>
    <row r="305" spans="2:30">
      <c r="B305">
        <v>65520004.960360698</v>
      </c>
      <c r="D305">
        <v>65520006.783487096</v>
      </c>
      <c r="H305">
        <f t="shared" si="69"/>
        <v>797.81785977871129</v>
      </c>
      <c r="J305">
        <f t="shared" si="70"/>
        <v>142.73789875717983</v>
      </c>
      <c r="L305">
        <v>65519993.806495197</v>
      </c>
      <c r="N305">
        <v>65519993.6661302</v>
      </c>
      <c r="R305">
        <f t="shared" si="71"/>
        <v>-914.29867511212683</v>
      </c>
      <c r="T305">
        <f t="shared" si="72"/>
        <v>-479.21923861822017</v>
      </c>
      <c r="V305">
        <v>65520011.784757704</v>
      </c>
      <c r="X305">
        <v>65520016.5761244</v>
      </c>
      <c r="AB305">
        <f t="shared" si="73"/>
        <v>1799.5134779919317</v>
      </c>
      <c r="AD305">
        <f t="shared" si="74"/>
        <v>1172.5297405068409</v>
      </c>
    </row>
    <row r="306" spans="2:30">
      <c r="B306">
        <v>65520004.969650596</v>
      </c>
      <c r="D306">
        <v>65520006.786347002</v>
      </c>
      <c r="H306">
        <f t="shared" si="69"/>
        <v>799.23573188129899</v>
      </c>
      <c r="J306">
        <f t="shared" si="70"/>
        <v>143.17439221060718</v>
      </c>
      <c r="L306">
        <v>65519993.7873362</v>
      </c>
      <c r="N306">
        <v>65519993.658227302</v>
      </c>
      <c r="R306">
        <f t="shared" si="71"/>
        <v>-917.22281990776196</v>
      </c>
      <c r="T306">
        <f t="shared" si="72"/>
        <v>-480.42541967433129</v>
      </c>
      <c r="V306">
        <v>65520011.810835697</v>
      </c>
      <c r="X306">
        <v>65520016.601551399</v>
      </c>
      <c r="AB306">
        <f t="shared" ref="AB306:AB327" si="75">(V306-V$3)/V$3*10000000000</f>
        <v>1803.4936356867395</v>
      </c>
      <c r="AD306">
        <f t="shared" ref="AD306:AD369" si="76">(X306-X$3)/X$3*10000000000</f>
        <v>1176.4105395427086</v>
      </c>
    </row>
    <row r="307" spans="2:30">
      <c r="B307">
        <v>65520004.980263002</v>
      </c>
      <c r="D307">
        <v>65520006.789032303</v>
      </c>
      <c r="H307">
        <f t="shared" si="69"/>
        <v>800.85545194842643</v>
      </c>
      <c r="J307">
        <f t="shared" si="70"/>
        <v>143.58423664988564</v>
      </c>
      <c r="L307">
        <v>65519993.7714926</v>
      </c>
      <c r="N307">
        <v>65519993.651863597</v>
      </c>
      <c r="R307">
        <f t="shared" si="71"/>
        <v>-919.64095178868479</v>
      </c>
      <c r="T307">
        <f t="shared" si="72"/>
        <v>-481.39668113813309</v>
      </c>
      <c r="V307">
        <v>65520011.841492698</v>
      </c>
      <c r="X307">
        <v>65520016.627066597</v>
      </c>
      <c r="AB307">
        <f t="shared" si="75"/>
        <v>1808.1726651193335</v>
      </c>
      <c r="AD307">
        <f t="shared" si="76"/>
        <v>1180.3048001111058</v>
      </c>
    </row>
    <row r="308" spans="2:30">
      <c r="B308">
        <v>65520004.990267001</v>
      </c>
      <c r="D308">
        <v>65520006.791528501</v>
      </c>
      <c r="H308">
        <f t="shared" si="69"/>
        <v>802.38231380990032</v>
      </c>
      <c r="J308">
        <f t="shared" si="70"/>
        <v>143.96521918909517</v>
      </c>
      <c r="L308">
        <v>65519993.758921802</v>
      </c>
      <c r="N308">
        <v>65519993.644464299</v>
      </c>
      <c r="R308">
        <f t="shared" si="71"/>
        <v>-921.55957181860185</v>
      </c>
      <c r="T308">
        <f t="shared" si="72"/>
        <v>-482.52600021801436</v>
      </c>
      <c r="V308">
        <v>65520011.869269803</v>
      </c>
      <c r="X308">
        <v>65520016.650748201</v>
      </c>
      <c r="AB308">
        <f t="shared" si="75"/>
        <v>1812.4121500967813</v>
      </c>
      <c r="AD308">
        <f t="shared" si="76"/>
        <v>1183.9192079495594</v>
      </c>
    </row>
    <row r="309" spans="2:30">
      <c r="B309">
        <v>65520004.998610497</v>
      </c>
      <c r="D309">
        <v>65520006.792488702</v>
      </c>
      <c r="H309">
        <f t="shared" si="69"/>
        <v>803.65574107830003</v>
      </c>
      <c r="J309">
        <f t="shared" si="70"/>
        <v>144.11177000400701</v>
      </c>
      <c r="L309">
        <v>65519993.738938197</v>
      </c>
      <c r="N309">
        <v>65519993.636941701</v>
      </c>
      <c r="R309">
        <f t="shared" si="71"/>
        <v>-924.60957252255207</v>
      </c>
      <c r="T309">
        <f t="shared" si="72"/>
        <v>-483.67413792797959</v>
      </c>
      <c r="V309">
        <v>65520011.896632202</v>
      </c>
      <c r="X309">
        <v>65520016.676781103</v>
      </c>
      <c r="AB309">
        <f t="shared" si="75"/>
        <v>1816.5883403906755</v>
      </c>
      <c r="AD309">
        <f t="shared" si="76"/>
        <v>1187.8924830970934</v>
      </c>
    </row>
    <row r="310" spans="2:30">
      <c r="B310">
        <v>65520005.006855801</v>
      </c>
      <c r="D310">
        <v>65520006.794564702</v>
      </c>
      <c r="H310">
        <f t="shared" si="69"/>
        <v>804.91418189949479</v>
      </c>
      <c r="J310">
        <f t="shared" si="70"/>
        <v>144.4286197887906</v>
      </c>
      <c r="L310">
        <v>65519993.725445397</v>
      </c>
      <c r="N310">
        <v>65519993.630866997</v>
      </c>
      <c r="R310">
        <f t="shared" si="71"/>
        <v>-926.6689132333521</v>
      </c>
      <c r="T310">
        <f t="shared" si="72"/>
        <v>-484.60129063340798</v>
      </c>
      <c r="V310">
        <v>65520011.925403401</v>
      </c>
      <c r="X310">
        <v>65520016.700518802</v>
      </c>
      <c r="AB310">
        <f t="shared" si="75"/>
        <v>1820.9795490732865</v>
      </c>
      <c r="AD310">
        <f t="shared" si="76"/>
        <v>1191.5154525066246</v>
      </c>
    </row>
    <row r="311" spans="2:30">
      <c r="B311">
        <v>65520005.016137801</v>
      </c>
      <c r="D311">
        <v>65520006.796200097</v>
      </c>
      <c r="H311">
        <f t="shared" si="69"/>
        <v>806.33084862731687</v>
      </c>
      <c r="J311">
        <f t="shared" si="70"/>
        <v>144.67822217653023</v>
      </c>
      <c r="L311">
        <v>65519993.707193904</v>
      </c>
      <c r="N311">
        <v>65519993.622130699</v>
      </c>
      <c r="R311">
        <f t="shared" si="71"/>
        <v>-929.45455023422869</v>
      </c>
      <c r="T311">
        <f t="shared" si="72"/>
        <v>-485.9346694359258</v>
      </c>
      <c r="V311">
        <v>65520011.953572899</v>
      </c>
      <c r="X311">
        <v>65520016.727095097</v>
      </c>
      <c r="AB311">
        <f t="shared" si="75"/>
        <v>1825.2789229820148</v>
      </c>
      <c r="AD311">
        <f t="shared" si="76"/>
        <v>1195.5716631121736</v>
      </c>
    </row>
    <row r="312" spans="2:30">
      <c r="B312">
        <v>65520005.026006296</v>
      </c>
      <c r="D312">
        <v>65520006.798707098</v>
      </c>
      <c r="H312">
        <f t="shared" si="69"/>
        <v>807.83702921439067</v>
      </c>
      <c r="J312">
        <f t="shared" si="70"/>
        <v>145.0608535772937</v>
      </c>
      <c r="L312">
        <v>65519993.693210103</v>
      </c>
      <c r="N312">
        <v>65519993.618001401</v>
      </c>
      <c r="R312">
        <f t="shared" si="71"/>
        <v>-931.58883000385629</v>
      </c>
      <c r="T312">
        <f t="shared" si="72"/>
        <v>-486.56490420891561</v>
      </c>
      <c r="V312">
        <v>65520011.981198497</v>
      </c>
      <c r="X312">
        <v>65520016.751488298</v>
      </c>
      <c r="AB312">
        <f t="shared" si="75"/>
        <v>1829.4952840955352</v>
      </c>
      <c r="AD312">
        <f t="shared" si="76"/>
        <v>1199.2946786132707</v>
      </c>
    </row>
    <row r="313" spans="2:30">
      <c r="B313">
        <v>65520005.0346931</v>
      </c>
      <c r="D313">
        <v>65520006.800293602</v>
      </c>
      <c r="H313">
        <f t="shared" si="69"/>
        <v>809.16285389642655</v>
      </c>
      <c r="J313">
        <f t="shared" si="70"/>
        <v>145.30299401364243</v>
      </c>
      <c r="L313">
        <v>65519993.676868297</v>
      </c>
      <c r="N313">
        <v>65519993.609921403</v>
      </c>
      <c r="R313">
        <f t="shared" si="71"/>
        <v>-934.08300056379312</v>
      </c>
      <c r="T313">
        <f t="shared" si="72"/>
        <v>-487.79811522678216</v>
      </c>
      <c r="V313">
        <v>65520012.008265004</v>
      </c>
      <c r="X313">
        <v>65520016.774283402</v>
      </c>
      <c r="AB313">
        <f t="shared" si="75"/>
        <v>1833.6263137731519</v>
      </c>
      <c r="AD313">
        <f t="shared" si="76"/>
        <v>1202.7737842903368</v>
      </c>
    </row>
    <row r="314" spans="2:30">
      <c r="B314">
        <v>65520005.0452682</v>
      </c>
      <c r="D314">
        <v>65520006.801988401</v>
      </c>
      <c r="H314">
        <f t="shared" si="69"/>
        <v>810.77688027350507</v>
      </c>
      <c r="J314">
        <f t="shared" si="70"/>
        <v>145.56166286563678</v>
      </c>
      <c r="L314">
        <v>65519993.661901101</v>
      </c>
      <c r="N314">
        <v>65519993.6010902</v>
      </c>
      <c r="R314">
        <f t="shared" si="71"/>
        <v>-936.36737109737919</v>
      </c>
      <c r="T314">
        <f t="shared" si="72"/>
        <v>-489.14597899576381</v>
      </c>
      <c r="V314">
        <v>65520012.036080897</v>
      </c>
      <c r="X314">
        <v>65520016.799517997</v>
      </c>
      <c r="AB314">
        <f t="shared" si="75"/>
        <v>1837.8717187326797</v>
      </c>
      <c r="AD314">
        <f t="shared" si="76"/>
        <v>1206.6252176718672</v>
      </c>
    </row>
    <row r="315" spans="2:30">
      <c r="B315">
        <v>65520005.0546235</v>
      </c>
      <c r="D315">
        <v>65520006.802563801</v>
      </c>
      <c r="H315">
        <f t="shared" si="69"/>
        <v>812.20473424372813</v>
      </c>
      <c r="J315">
        <f t="shared" si="70"/>
        <v>145.64948350629001</v>
      </c>
      <c r="L315">
        <v>65519993.644324899</v>
      </c>
      <c r="N315">
        <v>65519993.595840096</v>
      </c>
      <c r="R315">
        <f t="shared" si="71"/>
        <v>-939.04994173301202</v>
      </c>
      <c r="T315">
        <f t="shared" si="72"/>
        <v>-489.94727692427767</v>
      </c>
      <c r="V315">
        <v>65520012.062712498</v>
      </c>
      <c r="X315">
        <v>65520016.823372997</v>
      </c>
      <c r="AB315">
        <f t="shared" si="75"/>
        <v>1841.9363709239346</v>
      </c>
      <c r="AD315">
        <f t="shared" si="76"/>
        <v>1210.2660903056039</v>
      </c>
    </row>
    <row r="316" spans="2:30">
      <c r="B316">
        <v>65520005.062571801</v>
      </c>
      <c r="D316">
        <v>65520006.804514498</v>
      </c>
      <c r="H316">
        <f t="shared" si="69"/>
        <v>813.41784501371035</v>
      </c>
      <c r="J316">
        <f t="shared" si="70"/>
        <v>145.94720877134003</v>
      </c>
      <c r="L316">
        <v>65519993.627890997</v>
      </c>
      <c r="N316">
        <v>65519993.586375497</v>
      </c>
      <c r="R316">
        <f t="shared" si="71"/>
        <v>-941.55816855470766</v>
      </c>
      <c r="T316">
        <f t="shared" si="72"/>
        <v>-491.39181289093381</v>
      </c>
      <c r="V316">
        <v>65520012.092230603</v>
      </c>
      <c r="X316">
        <v>65520016.849863902</v>
      </c>
      <c r="AB316">
        <f t="shared" si="75"/>
        <v>1846.4415762188389</v>
      </c>
      <c r="AD316">
        <f t="shared" si="76"/>
        <v>1214.3092680826076</v>
      </c>
    </row>
    <row r="317" spans="2:30">
      <c r="B317">
        <v>65520005.072015598</v>
      </c>
      <c r="D317">
        <v>65520006.807757698</v>
      </c>
      <c r="H317">
        <f t="shared" si="69"/>
        <v>814.85920600418513</v>
      </c>
      <c r="J317">
        <f t="shared" si="70"/>
        <v>146.44220269555436</v>
      </c>
      <c r="L317">
        <v>65519993.612232797</v>
      </c>
      <c r="N317">
        <v>65519993.580192603</v>
      </c>
      <c r="R317">
        <f t="shared" si="71"/>
        <v>-943.94800369446011</v>
      </c>
      <c r="T317">
        <f t="shared" si="72"/>
        <v>-492.33547809424408</v>
      </c>
      <c r="V317">
        <v>65520012.118861601</v>
      </c>
      <c r="X317">
        <v>65520016.872849897</v>
      </c>
      <c r="AB317">
        <f t="shared" si="75"/>
        <v>1850.506136301268</v>
      </c>
      <c r="AD317">
        <f t="shared" si="76"/>
        <v>1217.817508573404</v>
      </c>
    </row>
    <row r="318" spans="2:30">
      <c r="B318">
        <v>65520005.081111997</v>
      </c>
      <c r="D318">
        <v>65520006.809755497</v>
      </c>
      <c r="H318">
        <f t="shared" si="69"/>
        <v>816.24754528786707</v>
      </c>
      <c r="J318">
        <f t="shared" si="70"/>
        <v>146.74711699697943</v>
      </c>
      <c r="L318">
        <v>65519993.5974681</v>
      </c>
      <c r="N318">
        <v>65519993.571773902</v>
      </c>
      <c r="R318">
        <f t="shared" si="71"/>
        <v>-946.20146773679596</v>
      </c>
      <c r="T318">
        <f t="shared" si="72"/>
        <v>-493.62038377182489</v>
      </c>
      <c r="V318">
        <v>65520012.145484596</v>
      </c>
      <c r="X318">
        <v>65520016.896695897</v>
      </c>
      <c r="AB318">
        <f t="shared" si="75"/>
        <v>1854.569475088892</v>
      </c>
      <c r="AD318">
        <f t="shared" si="76"/>
        <v>1221.4570075349582</v>
      </c>
    </row>
    <row r="319" spans="2:30">
      <c r="B319">
        <v>65520005.090307102</v>
      </c>
      <c r="D319">
        <v>65520006.810841396</v>
      </c>
      <c r="H319">
        <f t="shared" si="69"/>
        <v>817.65094948182832</v>
      </c>
      <c r="J319">
        <f t="shared" si="70"/>
        <v>146.91285260035752</v>
      </c>
      <c r="L319">
        <v>65519993.582023002</v>
      </c>
      <c r="N319">
        <v>65519993.565006897</v>
      </c>
      <c r="R319">
        <f t="shared" ref="R319:R327" si="77">(L319-L$3)/L$3*10000000000</f>
        <v>-948.55877822653417</v>
      </c>
      <c r="T319">
        <f t="shared" ref="T319:T382" si="78">(N319-N$3)/N$3*10000000000</f>
        <v>-494.65319895164799</v>
      </c>
      <c r="V319">
        <v>65520012.171377197</v>
      </c>
      <c r="X319">
        <v>65520016.920694202</v>
      </c>
      <c r="AB319">
        <f t="shared" si="75"/>
        <v>1858.5213371797606</v>
      </c>
      <c r="AD319">
        <f t="shared" si="76"/>
        <v>1225.1197520319047</v>
      </c>
    </row>
    <row r="320" spans="2:30">
      <c r="B320">
        <v>65520005.097874999</v>
      </c>
      <c r="D320">
        <v>65520006.811669901</v>
      </c>
      <c r="H320">
        <f t="shared" si="69"/>
        <v>818.80600098821355</v>
      </c>
      <c r="J320">
        <f t="shared" si="70"/>
        <v>147.0393032243542</v>
      </c>
      <c r="L320">
        <v>65519993.567521602</v>
      </c>
      <c r="N320">
        <v>65519993.559555702</v>
      </c>
      <c r="R320">
        <f t="shared" si="77"/>
        <v>-950.7720566662249</v>
      </c>
      <c r="T320">
        <f t="shared" si="78"/>
        <v>-495.48518845221838</v>
      </c>
      <c r="V320">
        <v>65520012.199571699</v>
      </c>
      <c r="X320">
        <v>65520016.946671702</v>
      </c>
      <c r="AB320">
        <f t="shared" si="75"/>
        <v>1862.8245273504676</v>
      </c>
      <c r="AD320">
        <f t="shared" si="76"/>
        <v>1229.0845713629249</v>
      </c>
    </row>
    <row r="321" spans="2:30">
      <c r="B321">
        <v>65520005.107267298</v>
      </c>
      <c r="D321">
        <v>65520006.815024398</v>
      </c>
      <c r="H321">
        <f t="shared" si="69"/>
        <v>820.23950202549929</v>
      </c>
      <c r="J321">
        <f t="shared" si="70"/>
        <v>147.55128383401151</v>
      </c>
      <c r="L321">
        <v>65519993.551854901</v>
      </c>
      <c r="N321">
        <v>65519993.549521297</v>
      </c>
      <c r="R321">
        <f t="shared" si="77"/>
        <v>-953.16318928956832</v>
      </c>
      <c r="T321">
        <f t="shared" si="78"/>
        <v>-497.01669107495945</v>
      </c>
      <c r="V321">
        <v>65520012.226420604</v>
      </c>
      <c r="X321">
        <v>65520016.970816597</v>
      </c>
      <c r="AB321">
        <f t="shared" si="75"/>
        <v>1866.9223455419835</v>
      </c>
      <c r="AD321">
        <f t="shared" si="76"/>
        <v>1232.7696892043991</v>
      </c>
    </row>
    <row r="322" spans="2:30">
      <c r="B322">
        <v>65520005.115674198</v>
      </c>
      <c r="D322">
        <v>65520006.817532897</v>
      </c>
      <c r="H322">
        <f t="shared" si="69"/>
        <v>821.52260640640486</v>
      </c>
      <c r="J322">
        <f t="shared" si="70"/>
        <v>147.93414380110073</v>
      </c>
      <c r="L322">
        <v>65519993.5345513</v>
      </c>
      <c r="N322">
        <v>65519993.544524997</v>
      </c>
      <c r="R322">
        <f t="shared" si="77"/>
        <v>-955.80415402719689</v>
      </c>
      <c r="T322">
        <f t="shared" si="78"/>
        <v>-497.77925212306945</v>
      </c>
      <c r="V322">
        <v>65520012.254443496</v>
      </c>
      <c r="X322">
        <v>65520016.994478703</v>
      </c>
      <c r="AB322">
        <f t="shared" si="75"/>
        <v>1871.1993438288532</v>
      </c>
      <c r="AD322">
        <f t="shared" si="76"/>
        <v>1236.3811211321724</v>
      </c>
    </row>
    <row r="323" spans="2:30">
      <c r="B323">
        <v>65520005.126216099</v>
      </c>
      <c r="D323">
        <v>65520006.820025302</v>
      </c>
      <c r="H323">
        <f t="shared" si="69"/>
        <v>823.13156566088344</v>
      </c>
      <c r="J323">
        <f t="shared" si="70"/>
        <v>148.31454753304757</v>
      </c>
      <c r="L323">
        <v>65519993.520014502</v>
      </c>
      <c r="N323">
        <v>65519993.535226397</v>
      </c>
      <c r="R323">
        <f t="shared" si="77"/>
        <v>-958.02283504755394</v>
      </c>
      <c r="T323">
        <f t="shared" si="78"/>
        <v>-499.19845247559374</v>
      </c>
      <c r="V323">
        <v>65520012.2803443</v>
      </c>
      <c r="X323">
        <v>65520017.020122901</v>
      </c>
      <c r="AB323">
        <f t="shared" si="75"/>
        <v>1875.1524579174688</v>
      </c>
      <c r="AD323">
        <f t="shared" si="76"/>
        <v>1240.2950702437543</v>
      </c>
    </row>
    <row r="324" spans="2:30">
      <c r="B324">
        <v>65520005.1344302</v>
      </c>
      <c r="D324">
        <v>65520006.8212834</v>
      </c>
      <c r="H324">
        <f t="shared" si="69"/>
        <v>824.38524411460764</v>
      </c>
      <c r="J324">
        <f t="shared" si="70"/>
        <v>148.50656485244912</v>
      </c>
      <c r="L324">
        <v>65519993.503006697</v>
      </c>
      <c r="N324">
        <v>65519993.530336201</v>
      </c>
      <c r="R324">
        <f t="shared" si="77"/>
        <v>-960.61865395166683</v>
      </c>
      <c r="T324">
        <f t="shared" si="78"/>
        <v>-499.94481942671752</v>
      </c>
      <c r="V324">
        <v>65520012.307411604</v>
      </c>
      <c r="X324">
        <v>65520017.045444302</v>
      </c>
      <c r="AB324">
        <f t="shared" si="75"/>
        <v>1879.2836092697075</v>
      </c>
      <c r="AD324">
        <f t="shared" si="76"/>
        <v>1244.159752511541</v>
      </c>
    </row>
    <row r="325" spans="2:30">
      <c r="B325">
        <v>65520005.142977402</v>
      </c>
      <c r="D325">
        <v>65520006.822739497</v>
      </c>
      <c r="H325">
        <f t="shared" si="69"/>
        <v>825.68976209194068</v>
      </c>
      <c r="J325">
        <f t="shared" si="70"/>
        <v>148.72880182412328</v>
      </c>
      <c r="L325">
        <v>65519993.487488501</v>
      </c>
      <c r="N325">
        <v>65519993.521111697</v>
      </c>
      <c r="R325">
        <f t="shared" si="77"/>
        <v>-962.98712098085298</v>
      </c>
      <c r="T325">
        <f t="shared" si="78"/>
        <v>-501.35271086171304</v>
      </c>
      <c r="V325">
        <v>65520012.334712602</v>
      </c>
      <c r="X325">
        <v>65520017.069740802</v>
      </c>
      <c r="AB325">
        <f t="shared" si="75"/>
        <v>1883.4504283434087</v>
      </c>
      <c r="AD325">
        <f t="shared" si="76"/>
        <v>1247.8680089966974</v>
      </c>
    </row>
    <row r="326" spans="2:30">
      <c r="B326">
        <v>65520005.152687803</v>
      </c>
      <c r="D326">
        <v>65520006.822980903</v>
      </c>
      <c r="H326">
        <f t="shared" si="69"/>
        <v>827.17181357792629</v>
      </c>
      <c r="J326">
        <f t="shared" si="70"/>
        <v>148.76564648840491</v>
      </c>
      <c r="L326">
        <v>65519993.472749703</v>
      </c>
      <c r="N326">
        <v>65519993.516596302</v>
      </c>
      <c r="R326">
        <f t="shared" si="77"/>
        <v>-965.23663230367799</v>
      </c>
      <c r="T326">
        <f t="shared" si="78"/>
        <v>-502.04187368048036</v>
      </c>
      <c r="V326">
        <v>65520012.362636298</v>
      </c>
      <c r="X326">
        <v>65520017.094073199</v>
      </c>
      <c r="AB326">
        <f t="shared" si="75"/>
        <v>1887.7122866684231</v>
      </c>
      <c r="AD326">
        <f t="shared" si="76"/>
        <v>1251.5817442505422</v>
      </c>
    </row>
    <row r="327" spans="2:30">
      <c r="B327">
        <v>65520005.160687402</v>
      </c>
      <c r="D327">
        <v>65520006.826528497</v>
      </c>
      <c r="H327">
        <f t="shared" si="69"/>
        <v>828.39275359815554</v>
      </c>
      <c r="J327">
        <f t="shared" si="70"/>
        <v>149.30709850833313</v>
      </c>
      <c r="L327">
        <v>65519993.459052697</v>
      </c>
      <c r="N327">
        <v>65519993.507655397</v>
      </c>
      <c r="R327">
        <f t="shared" si="77"/>
        <v>-967.32713991216315</v>
      </c>
      <c r="T327">
        <f t="shared" si="78"/>
        <v>-503.40648078799325</v>
      </c>
      <c r="V327">
        <v>65520012.391056404</v>
      </c>
      <c r="X327">
        <v>65520017.118074603</v>
      </c>
      <c r="AB327">
        <f t="shared" si="75"/>
        <v>1892.049909620036</v>
      </c>
      <c r="AD327">
        <f t="shared" si="76"/>
        <v>1255.2449618001606</v>
      </c>
    </row>
    <row r="328" spans="2:30">
      <c r="D328">
        <v>65520006.826835603</v>
      </c>
      <c r="J328">
        <f t="shared" si="70"/>
        <v>149.35397052515432</v>
      </c>
      <c r="N328">
        <v>65519993.500473</v>
      </c>
      <c r="T328">
        <f t="shared" si="78"/>
        <v>-504.50269527188698</v>
      </c>
      <c r="X328">
        <v>65520017.142241403</v>
      </c>
      <c r="AD328">
        <f t="shared" si="76"/>
        <v>1258.9334228504231</v>
      </c>
    </row>
    <row r="329" spans="2:30">
      <c r="D329">
        <v>65520006.8300023</v>
      </c>
      <c r="J329">
        <f t="shared" si="70"/>
        <v>149.83728823527514</v>
      </c>
      <c r="N329">
        <v>65519993.491750501</v>
      </c>
      <c r="T329">
        <f t="shared" si="78"/>
        <v>-505.83396807990874</v>
      </c>
      <c r="X329">
        <v>65520017.166676298</v>
      </c>
      <c r="AD329">
        <f t="shared" si="76"/>
        <v>1262.6628018196766</v>
      </c>
    </row>
    <row r="330" spans="2:30">
      <c r="D330">
        <v>65520006.830309004</v>
      </c>
      <c r="J330">
        <f t="shared" si="70"/>
        <v>149.88409884621777</v>
      </c>
      <c r="N330">
        <v>65519993.485339202</v>
      </c>
      <c r="T330">
        <f t="shared" si="78"/>
        <v>-506.81249363271746</v>
      </c>
      <c r="X330">
        <v>65520017.194010399</v>
      </c>
      <c r="AD330">
        <f t="shared" si="76"/>
        <v>1266.8346726664081</v>
      </c>
    </row>
    <row r="331" spans="2:30">
      <c r="D331">
        <v>65520006.832168698</v>
      </c>
      <c r="J331">
        <f t="shared" si="70"/>
        <v>150.16793501125434</v>
      </c>
      <c r="N331">
        <v>65519993.477631301</v>
      </c>
      <c r="T331">
        <f t="shared" si="78"/>
        <v>-507.98891330224603</v>
      </c>
      <c r="X331">
        <v>65520017.215993598</v>
      </c>
      <c r="AD331">
        <f t="shared" si="76"/>
        <v>1270.1898612863008</v>
      </c>
    </row>
    <row r="332" spans="2:30">
      <c r="D332">
        <v>65520006.833651297</v>
      </c>
      <c r="J332">
        <f t="shared" si="70"/>
        <v>150.39421681089215</v>
      </c>
      <c r="N332">
        <v>65519993.471921399</v>
      </c>
      <c r="T332">
        <f t="shared" si="78"/>
        <v>-508.86038792532531</v>
      </c>
      <c r="X332">
        <v>65520017.2392966</v>
      </c>
      <c r="AD332">
        <f t="shared" si="76"/>
        <v>1273.74648505857</v>
      </c>
    </row>
    <row r="333" spans="2:30">
      <c r="D333">
        <v>65520006.836213402</v>
      </c>
      <c r="J333">
        <f t="shared" ref="J333:J396" si="79">(D333-D$3)/D$3*10000000000</f>
        <v>150.78525854272647</v>
      </c>
      <c r="N333">
        <v>65519993.464419797</v>
      </c>
      <c r="T333">
        <f t="shared" si="78"/>
        <v>-510.00532115770415</v>
      </c>
      <c r="X333">
        <v>65520017.264692597</v>
      </c>
      <c r="AD333">
        <f t="shared" si="76"/>
        <v>1277.6225524305707</v>
      </c>
    </row>
    <row r="334" spans="2:30">
      <c r="D334">
        <v>65520006.839664496</v>
      </c>
      <c r="J334">
        <f t="shared" si="79"/>
        <v>151.31198224896758</v>
      </c>
      <c r="N334">
        <v>65519993.458310701</v>
      </c>
      <c r="T334">
        <f t="shared" si="78"/>
        <v>-510.93772292932789</v>
      </c>
      <c r="X334">
        <v>65520017.288528197</v>
      </c>
      <c r="AD334">
        <f t="shared" si="76"/>
        <v>1281.2604639365236</v>
      </c>
    </row>
    <row r="335" spans="2:30">
      <c r="D335">
        <v>65520006.840170696</v>
      </c>
      <c r="J335">
        <f t="shared" si="79"/>
        <v>151.38924107850858</v>
      </c>
      <c r="N335">
        <v>65519993.450345598</v>
      </c>
      <c r="T335">
        <f t="shared" si="78"/>
        <v>-512.15339801786206</v>
      </c>
      <c r="X335">
        <v>65520017.313657902</v>
      </c>
      <c r="AD335">
        <f t="shared" si="76"/>
        <v>1285.0958885788282</v>
      </c>
    </row>
    <row r="336" spans="2:30">
      <c r="D336">
        <v>65520006.8406571</v>
      </c>
      <c r="J336">
        <f t="shared" si="79"/>
        <v>151.46347851139527</v>
      </c>
      <c r="N336">
        <v>65519993.444649898</v>
      </c>
      <c r="T336">
        <f t="shared" si="78"/>
        <v>-513.02270524055825</v>
      </c>
      <c r="X336">
        <v>65520017.336700097</v>
      </c>
      <c r="AD336">
        <f t="shared" si="76"/>
        <v>1288.6127065607443</v>
      </c>
    </row>
    <row r="337" spans="4:30">
      <c r="D337">
        <v>65520006.843396202</v>
      </c>
      <c r="J337">
        <f t="shared" si="79"/>
        <v>151.8815342812122</v>
      </c>
      <c r="N337">
        <v>65519993.436964802</v>
      </c>
      <c r="T337">
        <f t="shared" si="78"/>
        <v>-514.1956441060089</v>
      </c>
      <c r="X337">
        <v>65520017.362446703</v>
      </c>
      <c r="AD337">
        <f t="shared" si="76"/>
        <v>1292.5422857419849</v>
      </c>
    </row>
    <row r="338" spans="4:30">
      <c r="D338">
        <v>65520006.845228501</v>
      </c>
      <c r="J338">
        <f t="shared" si="79"/>
        <v>152.16118916077718</v>
      </c>
      <c r="N338">
        <v>65519993.430377699</v>
      </c>
      <c r="T338">
        <f t="shared" si="78"/>
        <v>-515.20100175715936</v>
      </c>
      <c r="X338">
        <v>65520017.385664903</v>
      </c>
      <c r="AD338">
        <f t="shared" si="76"/>
        <v>1296.0859665202302</v>
      </c>
    </row>
    <row r="339" spans="4:30">
      <c r="D339">
        <v>65520006.848731801</v>
      </c>
      <c r="J339">
        <f t="shared" si="79"/>
        <v>152.69588084833435</v>
      </c>
      <c r="N339">
        <v>65519993.421336502</v>
      </c>
      <c r="T339">
        <f t="shared" si="78"/>
        <v>-516.58091598773456</v>
      </c>
      <c r="X339">
        <v>65520017.412579</v>
      </c>
      <c r="AD339">
        <f t="shared" si="76"/>
        <v>1300.1937341813091</v>
      </c>
    </row>
    <row r="340" spans="4:30">
      <c r="D340">
        <v>65520006.850392997</v>
      </c>
      <c r="J340">
        <f t="shared" si="79"/>
        <v>152.94942117232307</v>
      </c>
      <c r="N340">
        <v>65519993.415007599</v>
      </c>
      <c r="T340">
        <f t="shared" si="78"/>
        <v>-517.54686584230785</v>
      </c>
      <c r="X340">
        <v>65520017.4363444</v>
      </c>
      <c r="AD340">
        <f t="shared" si="76"/>
        <v>1303.820931499097</v>
      </c>
    </row>
    <row r="341" spans="4:30">
      <c r="D341">
        <v>65520006.852693804</v>
      </c>
      <c r="J341">
        <f t="shared" si="79"/>
        <v>153.30058206032476</v>
      </c>
      <c r="N341">
        <v>65519993.410719</v>
      </c>
      <c r="T341">
        <f t="shared" si="78"/>
        <v>-518.20141393512483</v>
      </c>
      <c r="X341">
        <v>65520017.460581899</v>
      </c>
      <c r="AD341">
        <f t="shared" si="76"/>
        <v>1307.520182926296</v>
      </c>
    </row>
    <row r="342" spans="4:30">
      <c r="D342">
        <v>65520006.852929004</v>
      </c>
      <c r="J342">
        <f t="shared" si="79"/>
        <v>153.33647948207232</v>
      </c>
      <c r="N342">
        <v>65519993.402039498</v>
      </c>
      <c r="T342">
        <f t="shared" si="78"/>
        <v>-519.52612427325641</v>
      </c>
      <c r="X342">
        <v>65520017.484829701</v>
      </c>
      <c r="AD342">
        <f t="shared" si="76"/>
        <v>1311.2210070262004</v>
      </c>
    </row>
    <row r="343" spans="4:30">
      <c r="D343">
        <v>65520006.856210001</v>
      </c>
      <c r="J343">
        <f t="shared" si="79"/>
        <v>153.83724214743356</v>
      </c>
      <c r="N343">
        <v>65519993.396011703</v>
      </c>
      <c r="T343">
        <f t="shared" si="78"/>
        <v>-520.4461175071151</v>
      </c>
      <c r="X343">
        <v>65520017.510397904</v>
      </c>
      <c r="AD343">
        <f t="shared" si="76"/>
        <v>1315.123357250149</v>
      </c>
    </row>
    <row r="344" spans="4:30">
      <c r="D344">
        <v>65520006.856044799</v>
      </c>
      <c r="J344">
        <f t="shared" si="79"/>
        <v>153.81202821140946</v>
      </c>
      <c r="N344">
        <v>65519993.389628097</v>
      </c>
      <c r="T344">
        <f t="shared" si="78"/>
        <v>-521.42041628803292</v>
      </c>
      <c r="X344">
        <v>65520017.534359902</v>
      </c>
      <c r="AD344">
        <f t="shared" si="76"/>
        <v>1318.7805604353857</v>
      </c>
    </row>
    <row r="345" spans="4:30">
      <c r="D345">
        <v>65520006.858632699</v>
      </c>
      <c r="J345">
        <f t="shared" si="79"/>
        <v>154.20700674234698</v>
      </c>
      <c r="N345">
        <v>65519993.382113099</v>
      </c>
      <c r="T345">
        <f t="shared" si="78"/>
        <v>-522.56739410902082</v>
      </c>
      <c r="X345">
        <v>65520017.558995999</v>
      </c>
      <c r="AD345">
        <f t="shared" si="76"/>
        <v>1322.5406480282211</v>
      </c>
    </row>
    <row r="346" spans="4:30">
      <c r="D346">
        <v>65520006.859369397</v>
      </c>
      <c r="J346">
        <f t="shared" si="79"/>
        <v>154.3194454545731</v>
      </c>
      <c r="N346">
        <v>65519993.376259796</v>
      </c>
      <c r="T346">
        <f t="shared" si="78"/>
        <v>-523.46075538224352</v>
      </c>
      <c r="X346">
        <v>65520017.583326802</v>
      </c>
      <c r="AD346">
        <f t="shared" si="76"/>
        <v>1326.2541399328545</v>
      </c>
    </row>
    <row r="347" spans="4:30">
      <c r="D347">
        <v>65520006.860118702</v>
      </c>
      <c r="J347">
        <f t="shared" si="79"/>
        <v>154.43380821766073</v>
      </c>
      <c r="N347">
        <v>65519993.368020803</v>
      </c>
      <c r="T347">
        <f t="shared" si="78"/>
        <v>-524.71823309694912</v>
      </c>
      <c r="X347">
        <v>65520017.606839702</v>
      </c>
      <c r="AD347">
        <f t="shared" si="76"/>
        <v>1329.842799377908</v>
      </c>
    </row>
    <row r="348" spans="4:30">
      <c r="D348">
        <v>65520006.862832502</v>
      </c>
      <c r="J348">
        <f t="shared" si="79"/>
        <v>154.84800224000378</v>
      </c>
      <c r="N348">
        <v>65519993.3600602</v>
      </c>
      <c r="T348">
        <f t="shared" si="78"/>
        <v>-525.93322134926541</v>
      </c>
      <c r="X348">
        <v>65520017.631828003</v>
      </c>
      <c r="AD348">
        <f t="shared" si="76"/>
        <v>1333.6566421291941</v>
      </c>
    </row>
    <row r="349" spans="4:30">
      <c r="D349">
        <v>65520006.863780297</v>
      </c>
      <c r="J349">
        <f t="shared" si="79"/>
        <v>154.99265970699338</v>
      </c>
      <c r="N349">
        <v>65519993.352707498</v>
      </c>
      <c r="T349">
        <f t="shared" si="78"/>
        <v>-527.05542871771138</v>
      </c>
      <c r="X349">
        <v>65520017.655134998</v>
      </c>
      <c r="AD349">
        <f t="shared" si="76"/>
        <v>1337.213875411637</v>
      </c>
    </row>
    <row r="350" spans="4:30">
      <c r="D350">
        <v>65520006.865714103</v>
      </c>
      <c r="J350">
        <f t="shared" si="79"/>
        <v>155.28780706228977</v>
      </c>
      <c r="N350">
        <v>65519993.346816704</v>
      </c>
      <c r="T350">
        <f t="shared" si="78"/>
        <v>-527.95451210988881</v>
      </c>
      <c r="X350">
        <v>65520017.679608501</v>
      </c>
      <c r="AD350">
        <f t="shared" si="76"/>
        <v>1340.9491470706662</v>
      </c>
    </row>
    <row r="351" spans="4:30">
      <c r="D351">
        <v>65520006.8672418</v>
      </c>
      <c r="J351">
        <f t="shared" si="79"/>
        <v>155.52097200605573</v>
      </c>
      <c r="N351">
        <v>65519993.340596199</v>
      </c>
      <c r="T351">
        <f t="shared" si="78"/>
        <v>-528.90391762649074</v>
      </c>
      <c r="X351">
        <v>65520017.705106102</v>
      </c>
      <c r="AD351">
        <f t="shared" si="76"/>
        <v>1344.8407217005742</v>
      </c>
    </row>
    <row r="352" spans="4:30">
      <c r="D352">
        <v>65520006.869110398</v>
      </c>
      <c r="J352">
        <f t="shared" si="79"/>
        <v>155.80616706044191</v>
      </c>
      <c r="N352">
        <v>65519993.333323002</v>
      </c>
      <c r="T352">
        <f t="shared" si="78"/>
        <v>-530.01399050937107</v>
      </c>
      <c r="X352">
        <v>65520017.726980098</v>
      </c>
      <c r="AD352">
        <f t="shared" si="76"/>
        <v>1348.1792431737965</v>
      </c>
    </row>
    <row r="353" spans="4:30">
      <c r="D353">
        <v>65520006.871100701</v>
      </c>
      <c r="J353">
        <f t="shared" si="79"/>
        <v>156.10993739309234</v>
      </c>
      <c r="N353">
        <v>65519993.326215997</v>
      </c>
      <c r="T353">
        <f t="shared" si="78"/>
        <v>-531.09869821232223</v>
      </c>
      <c r="X353">
        <v>65520017.754898302</v>
      </c>
      <c r="AD353">
        <f t="shared" si="76"/>
        <v>1352.4402628434482</v>
      </c>
    </row>
    <row r="354" spans="4:30">
      <c r="D354">
        <v>65520006.8718265</v>
      </c>
      <c r="J354">
        <f t="shared" si="79"/>
        <v>156.22071246086784</v>
      </c>
      <c r="N354">
        <v>65519993.318565398</v>
      </c>
      <c r="T354">
        <f t="shared" si="78"/>
        <v>-532.26637209153262</v>
      </c>
      <c r="X354">
        <v>65520017.776687101</v>
      </c>
      <c r="AD354">
        <f t="shared" si="76"/>
        <v>1355.7657810539167</v>
      </c>
    </row>
    <row r="355" spans="4:30">
      <c r="D355">
        <v>65520006.8740604</v>
      </c>
      <c r="J355">
        <f t="shared" si="79"/>
        <v>156.56166177869426</v>
      </c>
      <c r="N355">
        <v>65519993.311469302</v>
      </c>
      <c r="T355">
        <f t="shared" si="78"/>
        <v>-533.34941501265757</v>
      </c>
      <c r="X355">
        <v>65520017.800897598</v>
      </c>
      <c r="AD355">
        <f t="shared" si="76"/>
        <v>1359.4609114645684</v>
      </c>
    </row>
    <row r="356" spans="4:30">
      <c r="D356">
        <v>65520006.875598602</v>
      </c>
      <c r="J356">
        <f t="shared" si="79"/>
        <v>156.79643009817818</v>
      </c>
      <c r="N356">
        <v>65519993.305042997</v>
      </c>
      <c r="T356">
        <f t="shared" si="78"/>
        <v>-534.33023077762334</v>
      </c>
      <c r="X356">
        <v>65520017.825533703</v>
      </c>
      <c r="AD356">
        <f t="shared" si="76"/>
        <v>1363.2210001945496</v>
      </c>
    </row>
    <row r="357" spans="4:30">
      <c r="D357">
        <v>65520006.875921503</v>
      </c>
      <c r="J357">
        <f t="shared" si="79"/>
        <v>156.8457128643058</v>
      </c>
      <c r="N357">
        <v>65519993.299048297</v>
      </c>
      <c r="T357">
        <f t="shared" si="78"/>
        <v>-535.24517280870032</v>
      </c>
      <c r="X357">
        <v>65520017.850875698</v>
      </c>
      <c r="AD357">
        <f t="shared" si="76"/>
        <v>1367.0888255334555</v>
      </c>
    </row>
    <row r="358" spans="4:30">
      <c r="D358">
        <v>65520006.879902601</v>
      </c>
      <c r="J358">
        <f t="shared" si="79"/>
        <v>157.45332858123598</v>
      </c>
      <c r="N358">
        <v>65519993.291435301</v>
      </c>
      <c r="T358">
        <f t="shared" si="78"/>
        <v>-536.40710751176528</v>
      </c>
      <c r="X358">
        <v>65520017.875708602</v>
      </c>
      <c r="AD358">
        <f t="shared" si="76"/>
        <v>1370.8789508338236</v>
      </c>
    </row>
    <row r="359" spans="4:30">
      <c r="D359">
        <v>65520006.882049702</v>
      </c>
      <c r="J359">
        <f t="shared" si="79"/>
        <v>157.78103014933615</v>
      </c>
      <c r="N359">
        <v>65519993.286910802</v>
      </c>
      <c r="T359">
        <f t="shared" si="78"/>
        <v>-537.09765992301323</v>
      </c>
      <c r="X359">
        <v>65520017.899385698</v>
      </c>
      <c r="AD359">
        <f t="shared" si="76"/>
        <v>1374.49267069904</v>
      </c>
    </row>
    <row r="360" spans="4:30">
      <c r="D360">
        <v>65520006.883557297</v>
      </c>
      <c r="J360">
        <f t="shared" si="79"/>
        <v>158.01112707346593</v>
      </c>
      <c r="N360">
        <v>65519993.277501099</v>
      </c>
      <c r="T360">
        <f t="shared" si="78"/>
        <v>-538.5338173975274</v>
      </c>
      <c r="X360">
        <v>65520017.921047702</v>
      </c>
      <c r="AD360">
        <f t="shared" si="76"/>
        <v>1377.7988369614945</v>
      </c>
    </row>
    <row r="361" spans="4:30">
      <c r="D361">
        <v>65520006.8841566</v>
      </c>
      <c r="J361">
        <f t="shared" si="79"/>
        <v>158.10259567816399</v>
      </c>
      <c r="N361">
        <v>65519993.272991002</v>
      </c>
      <c r="T361">
        <f t="shared" si="78"/>
        <v>-539.22217170544877</v>
      </c>
      <c r="X361">
        <v>65520017.948944598</v>
      </c>
      <c r="AD361">
        <f t="shared" si="76"/>
        <v>1382.0566043940257</v>
      </c>
    </row>
    <row r="362" spans="4:30">
      <c r="D362">
        <v>65520006.884826899</v>
      </c>
      <c r="J362">
        <f t="shared" si="79"/>
        <v>158.20490014613594</v>
      </c>
      <c r="N362">
        <v>65519993.263173901</v>
      </c>
      <c r="T362">
        <f t="shared" si="78"/>
        <v>-540.72050832631521</v>
      </c>
      <c r="X362">
        <v>65520017.971546203</v>
      </c>
      <c r="AD362">
        <f t="shared" si="76"/>
        <v>1385.5061772563151</v>
      </c>
    </row>
    <row r="363" spans="4:30">
      <c r="D363">
        <v>65520006.8886756</v>
      </c>
      <c r="J363">
        <f t="shared" si="79"/>
        <v>158.79230878043649</v>
      </c>
      <c r="N363">
        <v>65519993.256774798</v>
      </c>
      <c r="T363">
        <f t="shared" si="78"/>
        <v>-541.69717237102986</v>
      </c>
      <c r="X363">
        <v>65520017.993657798</v>
      </c>
      <c r="AD363">
        <f t="shared" si="76"/>
        <v>1388.8809623105788</v>
      </c>
    </row>
    <row r="364" spans="4:30">
      <c r="D364">
        <v>65520006.889841698</v>
      </c>
      <c r="J364">
        <f t="shared" si="79"/>
        <v>158.97028462227411</v>
      </c>
      <c r="N364">
        <v>65519993.251729101</v>
      </c>
      <c r="T364">
        <f t="shared" si="78"/>
        <v>-542.46727269749238</v>
      </c>
      <c r="X364">
        <v>65520018.019430697</v>
      </c>
      <c r="AD364">
        <f t="shared" si="76"/>
        <v>1392.8145544795111</v>
      </c>
    </row>
    <row r="365" spans="4:30">
      <c r="D365">
        <v>65520006.891729303</v>
      </c>
      <c r="J365">
        <f t="shared" si="79"/>
        <v>159.25838053584926</v>
      </c>
      <c r="N365">
        <v>65519993.246344097</v>
      </c>
      <c r="T365">
        <f t="shared" si="78"/>
        <v>-543.28915979249962</v>
      </c>
      <c r="X365">
        <v>65520018.043853797</v>
      </c>
      <c r="AD365">
        <f t="shared" si="76"/>
        <v>1396.5421333468896</v>
      </c>
    </row>
    <row r="366" spans="4:30">
      <c r="D366">
        <v>65520006.892377302</v>
      </c>
      <c r="J366">
        <f t="shared" si="79"/>
        <v>159.35728152614479</v>
      </c>
      <c r="N366">
        <v>65519993.238518603</v>
      </c>
      <c r="T366">
        <f t="shared" si="78"/>
        <v>-544.48352703823298</v>
      </c>
      <c r="X366">
        <v>65520018.067342497</v>
      </c>
      <c r="AD366">
        <f t="shared" si="76"/>
        <v>1400.1270993422343</v>
      </c>
    </row>
    <row r="367" spans="4:30">
      <c r="D367">
        <v>65520006.894262098</v>
      </c>
      <c r="J367">
        <f t="shared" si="79"/>
        <v>159.64494873571593</v>
      </c>
      <c r="N367">
        <v>65519993.233188897</v>
      </c>
      <c r="T367">
        <f t="shared" si="78"/>
        <v>-545.29697423521122</v>
      </c>
      <c r="X367">
        <v>65520018.091821298</v>
      </c>
      <c r="AD367">
        <f t="shared" si="76"/>
        <v>1403.8631795119604</v>
      </c>
    </row>
    <row r="368" spans="4:30">
      <c r="D368">
        <v>65520006.897216603</v>
      </c>
      <c r="J368">
        <f t="shared" si="79"/>
        <v>160.09588053062606</v>
      </c>
      <c r="N368">
        <v>65519993.222331598</v>
      </c>
      <c r="T368">
        <f t="shared" si="78"/>
        <v>-546.95407122841982</v>
      </c>
      <c r="X368">
        <v>65520018.1162045</v>
      </c>
      <c r="AD368">
        <f t="shared" si="76"/>
        <v>1407.5846689633315</v>
      </c>
    </row>
    <row r="369" spans="4:30">
      <c r="D369">
        <v>65520006.898560002</v>
      </c>
      <c r="J369">
        <f t="shared" si="79"/>
        <v>160.30091703342816</v>
      </c>
      <c r="N369">
        <v>65519993.218697503</v>
      </c>
      <c r="T369">
        <f t="shared" si="78"/>
        <v>-547.50872558878518</v>
      </c>
      <c r="X369">
        <v>65520018.140469097</v>
      </c>
      <c r="AD369">
        <f t="shared" si="76"/>
        <v>1411.2880561899738</v>
      </c>
    </row>
    <row r="370" spans="4:30">
      <c r="D370">
        <v>65520006.899444997</v>
      </c>
      <c r="J370">
        <f t="shared" si="79"/>
        <v>160.43598949763296</v>
      </c>
      <c r="N370">
        <v>65519993.210207403</v>
      </c>
      <c r="T370">
        <f t="shared" si="78"/>
        <v>-548.80452853702241</v>
      </c>
      <c r="X370">
        <v>65520018.163887903</v>
      </c>
      <c r="AD370">
        <f t="shared" ref="AD370:AD433" si="80">(X370-X$3)/X$3*10000000000</f>
        <v>1414.8623546201334</v>
      </c>
    </row>
    <row r="371" spans="4:30">
      <c r="D371">
        <v>65520006.901460201</v>
      </c>
      <c r="J371">
        <f t="shared" si="79"/>
        <v>160.7435601718787</v>
      </c>
      <c r="N371">
        <v>65519993.203382798</v>
      </c>
      <c r="T371">
        <f t="shared" si="78"/>
        <v>-549.84613499300599</v>
      </c>
      <c r="X371">
        <v>65520018.187766403</v>
      </c>
      <c r="AD371">
        <f t="shared" si="80"/>
        <v>1418.5068138118697</v>
      </c>
    </row>
    <row r="372" spans="4:30">
      <c r="D372">
        <v>65520006.9021433</v>
      </c>
      <c r="J372">
        <f t="shared" si="79"/>
        <v>160.84781825650558</v>
      </c>
      <c r="N372">
        <v>65519993.195845097</v>
      </c>
      <c r="T372">
        <f t="shared" si="78"/>
        <v>-550.99657769802707</v>
      </c>
      <c r="X372">
        <v>65520018.213287503</v>
      </c>
      <c r="AD372">
        <f t="shared" si="80"/>
        <v>1422.4019749997772</v>
      </c>
    </row>
    <row r="373" spans="4:30">
      <c r="D373">
        <v>65520006.903799303</v>
      </c>
      <c r="J373">
        <f t="shared" si="79"/>
        <v>161.10056598980253</v>
      </c>
      <c r="N373">
        <v>65519993.190582603</v>
      </c>
      <c r="T373">
        <f t="shared" si="78"/>
        <v>-551.79976670043231</v>
      </c>
      <c r="X373">
        <v>65520018.237154096</v>
      </c>
      <c r="AD373">
        <f t="shared" si="80"/>
        <v>1426.044617032451</v>
      </c>
    </row>
    <row r="374" spans="4:30">
      <c r="D374">
        <v>65520006.903891303</v>
      </c>
      <c r="J374">
        <f t="shared" si="79"/>
        <v>161.11460746736648</v>
      </c>
      <c r="N374">
        <v>65519993.180613197</v>
      </c>
      <c r="T374">
        <f t="shared" si="78"/>
        <v>-553.32134886097936</v>
      </c>
      <c r="X374">
        <v>65520018.260417096</v>
      </c>
      <c r="AD374">
        <f t="shared" si="80"/>
        <v>1429.5951354686708</v>
      </c>
    </row>
    <row r="375" spans="4:30">
      <c r="D375">
        <v>65520006.907949001</v>
      </c>
      <c r="J375">
        <f t="shared" si="79"/>
        <v>161.73391418128691</v>
      </c>
      <c r="N375">
        <v>65519993.176408097</v>
      </c>
      <c r="T375">
        <f t="shared" si="78"/>
        <v>-553.96315295794466</v>
      </c>
      <c r="X375">
        <v>65520018.285275698</v>
      </c>
      <c r="AD375">
        <f t="shared" si="80"/>
        <v>1433.389182785063</v>
      </c>
    </row>
    <row r="376" spans="4:30">
      <c r="D376">
        <v>65520006.9061132</v>
      </c>
      <c r="J376">
        <f t="shared" si="79"/>
        <v>161.45372484314922</v>
      </c>
      <c r="N376">
        <v>65519993.169063598</v>
      </c>
      <c r="T376">
        <f t="shared" si="78"/>
        <v>-555.08410832858272</v>
      </c>
      <c r="X376">
        <v>65520018.309116401</v>
      </c>
      <c r="AD376">
        <f t="shared" si="80"/>
        <v>1437.0278732359204</v>
      </c>
    </row>
    <row r="377" spans="4:30">
      <c r="D377">
        <v>65520006.911685802</v>
      </c>
      <c r="J377">
        <f t="shared" si="79"/>
        <v>162.30424402132658</v>
      </c>
      <c r="N377">
        <v>65519993.162815601</v>
      </c>
      <c r="T377">
        <f t="shared" si="78"/>
        <v>-556.03770991413205</v>
      </c>
      <c r="X377">
        <v>65520018.334921397</v>
      </c>
      <c r="AD377">
        <f t="shared" si="80"/>
        <v>1440.9663642291589</v>
      </c>
    </row>
    <row r="378" spans="4:30">
      <c r="D378">
        <v>65520006.913325198</v>
      </c>
      <c r="J378">
        <f t="shared" si="79"/>
        <v>162.55445705641409</v>
      </c>
      <c r="N378">
        <v>65519993.155959398</v>
      </c>
      <c r="T378">
        <f t="shared" si="78"/>
        <v>-557.08413900653977</v>
      </c>
      <c r="X378">
        <v>65520018.358719803</v>
      </c>
      <c r="AD378">
        <f t="shared" si="80"/>
        <v>1444.5985991030464</v>
      </c>
    </row>
    <row r="379" spans="4:30">
      <c r="D379">
        <v>65520006.913493603</v>
      </c>
      <c r="J379">
        <f t="shared" si="79"/>
        <v>162.58015996517486</v>
      </c>
      <c r="N379">
        <v>65519993.148417197</v>
      </c>
      <c r="T379">
        <f t="shared" si="78"/>
        <v>-558.23526854777879</v>
      </c>
      <c r="X379">
        <v>65520018.384801403</v>
      </c>
      <c r="AD379">
        <f t="shared" si="80"/>
        <v>1448.5793066358326</v>
      </c>
    </row>
    <row r="380" spans="4:30">
      <c r="D380">
        <v>65520006.914043903</v>
      </c>
      <c r="J380">
        <f t="shared" si="79"/>
        <v>162.6641495612935</v>
      </c>
      <c r="N380">
        <v>65519993.141245097</v>
      </c>
      <c r="T380">
        <f t="shared" si="78"/>
        <v>-559.32991149582278</v>
      </c>
      <c r="X380">
        <v>65520018.408008903</v>
      </c>
      <c r="AD380">
        <f t="shared" si="80"/>
        <v>1452.1213544726425</v>
      </c>
    </row>
    <row r="381" spans="4:30">
      <c r="D381">
        <v>65520006.915230803</v>
      </c>
      <c r="J381">
        <f t="shared" si="79"/>
        <v>162.84530031448182</v>
      </c>
      <c r="N381">
        <v>65519993.134718902</v>
      </c>
      <c r="T381">
        <f t="shared" si="78"/>
        <v>-560.32597297796383</v>
      </c>
      <c r="X381">
        <v>65520018.429834798</v>
      </c>
      <c r="AD381">
        <f t="shared" si="80"/>
        <v>1455.4525345322804</v>
      </c>
    </row>
    <row r="382" spans="4:30">
      <c r="D382">
        <v>65520006.917606302</v>
      </c>
      <c r="J382">
        <f t="shared" si="79"/>
        <v>163.20786109012352</v>
      </c>
      <c r="N382">
        <v>65519993.127800398</v>
      </c>
      <c r="T382">
        <f t="shared" si="78"/>
        <v>-561.38191088569351</v>
      </c>
      <c r="X382">
        <v>65520018.455965802</v>
      </c>
      <c r="AD382">
        <f t="shared" si="80"/>
        <v>1459.4407824791738</v>
      </c>
    </row>
    <row r="383" spans="4:30">
      <c r="D383">
        <v>65520006.920015402</v>
      </c>
      <c r="J383">
        <f t="shared" si="79"/>
        <v>163.57555039377084</v>
      </c>
      <c r="N383">
        <v>65519993.122006603</v>
      </c>
      <c r="T383">
        <f t="shared" ref="T383:T446" si="81">(N383-N$3)/N$3*10000000000</f>
        <v>-562.26618977336545</v>
      </c>
      <c r="X383">
        <v>65520018.481092997</v>
      </c>
      <c r="AD383">
        <f t="shared" si="80"/>
        <v>1463.2758239033283</v>
      </c>
    </row>
    <row r="384" spans="4:30">
      <c r="D384">
        <v>65520006.919970296</v>
      </c>
      <c r="J384">
        <f t="shared" si="79"/>
        <v>163.56866611249674</v>
      </c>
      <c r="N384">
        <v>65519993.114607804</v>
      </c>
      <c r="T384">
        <f t="shared" si="81"/>
        <v>-563.39543266446105</v>
      </c>
      <c r="X384">
        <v>65520018.504929297</v>
      </c>
      <c r="AD384">
        <f t="shared" si="80"/>
        <v>1466.9138423009906</v>
      </c>
    </row>
    <row r="385" spans="4:30">
      <c r="D385">
        <v>65520006.922391802</v>
      </c>
      <c r="J385">
        <f t="shared" si="79"/>
        <v>163.93824876406632</v>
      </c>
      <c r="N385">
        <v>65519993.112210803</v>
      </c>
      <c r="T385">
        <f t="shared" si="81"/>
        <v>-563.76127529365726</v>
      </c>
      <c r="X385">
        <v>65520018.528563902</v>
      </c>
      <c r="AD385">
        <f t="shared" si="80"/>
        <v>1470.5210770234453</v>
      </c>
    </row>
    <row r="386" spans="4:30">
      <c r="D386">
        <v>65520006.923171498</v>
      </c>
      <c r="J386">
        <f t="shared" si="79"/>
        <v>164.05724994527699</v>
      </c>
      <c r="N386">
        <v>65519993.101162598</v>
      </c>
      <c r="T386">
        <f t="shared" si="81"/>
        <v>-565.44750938026357</v>
      </c>
      <c r="X386">
        <v>65520018.549999699</v>
      </c>
      <c r="AD386">
        <f t="shared" si="80"/>
        <v>1473.7927184008577</v>
      </c>
    </row>
    <row r="387" spans="4:30">
      <c r="D387">
        <v>65520006.925673403</v>
      </c>
      <c r="J387">
        <f t="shared" si="79"/>
        <v>164.43910353824538</v>
      </c>
      <c r="N387">
        <v>65519993.100548297</v>
      </c>
      <c r="T387">
        <f t="shared" si="81"/>
        <v>-565.54126707259616</v>
      </c>
      <c r="X387">
        <v>65520018.572595797</v>
      </c>
      <c r="AD387">
        <f t="shared" si="80"/>
        <v>1477.2414509123664</v>
      </c>
    </row>
    <row r="388" spans="4:30">
      <c r="D388">
        <v>65520006.926768698</v>
      </c>
      <c r="J388">
        <f t="shared" si="79"/>
        <v>164.60627308260243</v>
      </c>
      <c r="N388">
        <v>65519993.092478797</v>
      </c>
      <c r="T388">
        <f t="shared" si="81"/>
        <v>-566.7728758516696</v>
      </c>
      <c r="X388">
        <v>65520018.599929303</v>
      </c>
      <c r="AD388">
        <f t="shared" si="80"/>
        <v>1481.4132307874306</v>
      </c>
    </row>
    <row r="389" spans="4:30">
      <c r="D389">
        <v>65520006.930329002</v>
      </c>
      <c r="J389">
        <f t="shared" si="79"/>
        <v>165.14966507343476</v>
      </c>
      <c r="N389">
        <v>65519993.084503502</v>
      </c>
      <c r="T389">
        <f t="shared" si="81"/>
        <v>-567.99010655600864</v>
      </c>
      <c r="X389">
        <v>65520018.625148199</v>
      </c>
      <c r="AD389">
        <f t="shared" si="80"/>
        <v>1485.2622682026624</v>
      </c>
    </row>
    <row r="390" spans="4:30">
      <c r="D390">
        <v>65520006.932207897</v>
      </c>
      <c r="J390">
        <f t="shared" si="79"/>
        <v>165.4364316634537</v>
      </c>
      <c r="N390">
        <v>65519993.078608498</v>
      </c>
      <c r="T390">
        <f t="shared" si="81"/>
        <v>-568.88983243570783</v>
      </c>
      <c r="X390">
        <v>65520018.648803897</v>
      </c>
      <c r="AD390">
        <f t="shared" si="80"/>
        <v>1488.8727221850081</v>
      </c>
    </row>
    <row r="391" spans="4:30">
      <c r="D391">
        <v>65520006.933097102</v>
      </c>
      <c r="J391">
        <f t="shared" si="79"/>
        <v>165.57214661509155</v>
      </c>
      <c r="N391">
        <v>65519993.072458602</v>
      </c>
      <c r="T391">
        <f t="shared" si="81"/>
        <v>-569.82846121913519</v>
      </c>
      <c r="X391">
        <v>65520018.670244202</v>
      </c>
      <c r="AD391">
        <f t="shared" si="80"/>
        <v>1492.1450515356576</v>
      </c>
    </row>
    <row r="392" spans="4:30">
      <c r="D392">
        <v>65520006.934154399</v>
      </c>
      <c r="J392">
        <f t="shared" si="79"/>
        <v>165.73351671536241</v>
      </c>
      <c r="N392">
        <v>65519993.066484198</v>
      </c>
      <c r="T392">
        <f t="shared" si="81"/>
        <v>-570.74030566435522</v>
      </c>
      <c r="X392">
        <v>65520018.695260003</v>
      </c>
      <c r="AD392">
        <f t="shared" si="80"/>
        <v>1495.9630914922627</v>
      </c>
    </row>
    <row r="393" spans="4:30">
      <c r="D393">
        <v>65520006.9348481</v>
      </c>
      <c r="J393">
        <f t="shared" si="79"/>
        <v>165.83939295860395</v>
      </c>
      <c r="N393">
        <v>65519993.060091697</v>
      </c>
      <c r="T393">
        <f t="shared" si="81"/>
        <v>-571.71596219766423</v>
      </c>
      <c r="X393">
        <v>65520018.718621999</v>
      </c>
      <c r="AD393">
        <f t="shared" si="80"/>
        <v>1499.5287191853436</v>
      </c>
    </row>
    <row r="394" spans="4:30">
      <c r="D394">
        <v>65520006.9374879</v>
      </c>
      <c r="J394">
        <f t="shared" si="79"/>
        <v>166.24229284787566</v>
      </c>
      <c r="N394">
        <v>65519993.053864501</v>
      </c>
      <c r="T394">
        <f t="shared" si="81"/>
        <v>-572.66638887142449</v>
      </c>
      <c r="X394">
        <v>65520018.744622298</v>
      </c>
      <c r="AD394">
        <f t="shared" si="80"/>
        <v>1503.4970181826536</v>
      </c>
    </row>
    <row r="395" spans="4:30">
      <c r="D395">
        <v>65520006.938686997</v>
      </c>
      <c r="J395">
        <f t="shared" si="79"/>
        <v>166.42530510890109</v>
      </c>
      <c r="N395">
        <v>65519993.043149702</v>
      </c>
      <c r="T395">
        <f t="shared" si="81"/>
        <v>-574.30173680916255</v>
      </c>
      <c r="X395">
        <v>65520018.768393703</v>
      </c>
      <c r="AD395">
        <f t="shared" si="80"/>
        <v>1507.125132039994</v>
      </c>
    </row>
    <row r="396" spans="4:30">
      <c r="D396">
        <v>65520006.939331397</v>
      </c>
      <c r="J396">
        <f t="shared" si="79"/>
        <v>166.52365685772727</v>
      </c>
      <c r="N396">
        <v>65519993.039269596</v>
      </c>
      <c r="T396">
        <f t="shared" si="81"/>
        <v>-574.89393859515712</v>
      </c>
      <c r="X396">
        <v>65520018.794165701</v>
      </c>
      <c r="AD396">
        <f t="shared" si="80"/>
        <v>1511.0585866142787</v>
      </c>
    </row>
    <row r="397" spans="4:30">
      <c r="D397">
        <v>65520006.942907698</v>
      </c>
      <c r="J397">
        <f t="shared" ref="J397:J458" si="82">(D397-D$3)/D$3*10000000000</f>
        <v>167.06949030080528</v>
      </c>
      <c r="N397">
        <v>65519993.036267497</v>
      </c>
      <c r="T397">
        <f t="shared" si="81"/>
        <v>-575.35213454130644</v>
      </c>
      <c r="X397">
        <v>65520018.817614697</v>
      </c>
      <c r="AD397">
        <f t="shared" si="80"/>
        <v>1514.6374927594081</v>
      </c>
    </row>
    <row r="398" spans="4:30">
      <c r="D398">
        <v>65520006.942972504</v>
      </c>
      <c r="J398">
        <f t="shared" si="82"/>
        <v>167.07938119583696</v>
      </c>
      <c r="N398">
        <v>65519993.028156102</v>
      </c>
      <c r="T398">
        <f t="shared" si="81"/>
        <v>-576.59013749265387</v>
      </c>
      <c r="X398">
        <v>65520018.841458403</v>
      </c>
      <c r="AD398">
        <f t="shared" si="80"/>
        <v>1518.2766414800417</v>
      </c>
    </row>
    <row r="399" spans="4:30">
      <c r="D399">
        <v>65520006.944785401</v>
      </c>
      <c r="J399">
        <f t="shared" si="82"/>
        <v>167.35607494748032</v>
      </c>
      <c r="N399">
        <v>65519993.020527199</v>
      </c>
      <c r="T399">
        <f t="shared" si="81"/>
        <v>-577.75450000254864</v>
      </c>
      <c r="X399">
        <v>65520018.864747599</v>
      </c>
      <c r="AD399">
        <f t="shared" si="80"/>
        <v>1521.8311581210573</v>
      </c>
    </row>
    <row r="400" spans="4:30">
      <c r="D400">
        <v>65520006.945155598</v>
      </c>
      <c r="J400">
        <f t="shared" si="82"/>
        <v>167.41257631577639</v>
      </c>
      <c r="N400">
        <v>65519993.013746098</v>
      </c>
      <c r="T400">
        <f t="shared" si="81"/>
        <v>-578.78946666271008</v>
      </c>
      <c r="X400">
        <v>65520018.888446704</v>
      </c>
      <c r="AD400">
        <f t="shared" si="80"/>
        <v>1525.4482371151041</v>
      </c>
    </row>
    <row r="401" spans="4:30">
      <c r="D401">
        <v>65520006.947893597</v>
      </c>
      <c r="J401">
        <f t="shared" si="82"/>
        <v>167.83046378800023</v>
      </c>
      <c r="N401">
        <v>65519993.008815497</v>
      </c>
      <c r="T401">
        <f t="shared" si="81"/>
        <v>-579.54200035689655</v>
      </c>
      <c r="X401">
        <v>65520018.9127312</v>
      </c>
      <c r="AD401">
        <f t="shared" si="80"/>
        <v>1529.1546616583021</v>
      </c>
    </row>
    <row r="402" spans="4:30">
      <c r="D402">
        <v>65520006.948431499</v>
      </c>
      <c r="J402">
        <f t="shared" si="82"/>
        <v>167.91256117334254</v>
      </c>
      <c r="N402">
        <v>65519993.001566097</v>
      </c>
      <c r="T402">
        <f t="shared" si="81"/>
        <v>-580.64844119527356</v>
      </c>
      <c r="X402">
        <v>65520018.936385103</v>
      </c>
      <c r="AD402">
        <f t="shared" si="80"/>
        <v>1532.7648415884989</v>
      </c>
    </row>
    <row r="403" spans="4:30">
      <c r="D403">
        <v>65520006.951275602</v>
      </c>
      <c r="J403">
        <f t="shared" si="82"/>
        <v>168.34664274031758</v>
      </c>
      <c r="N403">
        <v>65519992.9948017</v>
      </c>
      <c r="T403">
        <f t="shared" si="81"/>
        <v>-581.680858373977</v>
      </c>
      <c r="X403">
        <v>65520018.961298302</v>
      </c>
      <c r="AD403">
        <f t="shared" si="80"/>
        <v>1536.5672219096534</v>
      </c>
    </row>
    <row r="404" spans="4:30">
      <c r="D404">
        <v>65520006.950339101</v>
      </c>
      <c r="J404">
        <f t="shared" si="82"/>
        <v>168.20370918651128</v>
      </c>
      <c r="N404">
        <v>65519992.987183303</v>
      </c>
      <c r="T404">
        <f t="shared" si="81"/>
        <v>-582.84361750793255</v>
      </c>
      <c r="X404">
        <v>65520018.982997701</v>
      </c>
      <c r="AD404">
        <f t="shared" si="80"/>
        <v>1539.8790955071111</v>
      </c>
    </row>
    <row r="405" spans="4:30">
      <c r="D405">
        <v>65520006.951531701</v>
      </c>
      <c r="J405">
        <f t="shared" si="82"/>
        <v>168.38572985631254</v>
      </c>
      <c r="N405">
        <v>65519992.9835141</v>
      </c>
      <c r="T405">
        <f t="shared" si="81"/>
        <v>-583.40363010051465</v>
      </c>
      <c r="X405">
        <v>65520019.007158801</v>
      </c>
      <c r="AD405">
        <f t="shared" si="80"/>
        <v>1543.566686640801</v>
      </c>
    </row>
    <row r="406" spans="4:30">
      <c r="D406">
        <v>65520006.954562403</v>
      </c>
      <c r="J406">
        <f t="shared" si="82"/>
        <v>168.84829124233434</v>
      </c>
      <c r="N406">
        <v>65519992.976836897</v>
      </c>
      <c r="T406">
        <f t="shared" si="81"/>
        <v>-584.42273925892255</v>
      </c>
      <c r="X406">
        <v>65520019.032780901</v>
      </c>
      <c r="AD406">
        <f t="shared" si="80"/>
        <v>1547.4772629778024</v>
      </c>
    </row>
    <row r="407" spans="4:30">
      <c r="D407">
        <v>65520006.955397397</v>
      </c>
      <c r="J407">
        <f t="shared" si="82"/>
        <v>168.97573232040924</v>
      </c>
      <c r="N407">
        <v>65519992.969211303</v>
      </c>
      <c r="T407">
        <f t="shared" si="81"/>
        <v>-585.58659687596844</v>
      </c>
      <c r="X407">
        <v>65520019.055687502</v>
      </c>
      <c r="AD407">
        <f t="shared" si="80"/>
        <v>1550.9733860424597</v>
      </c>
    </row>
    <row r="408" spans="4:30">
      <c r="D408">
        <v>65520006.9569837</v>
      </c>
      <c r="J408">
        <f t="shared" si="82"/>
        <v>169.21784205381871</v>
      </c>
      <c r="N408">
        <v>65519992.965557098</v>
      </c>
      <c r="T408">
        <f t="shared" si="81"/>
        <v>-586.14432039353937</v>
      </c>
      <c r="X408">
        <v>65520019.079690799</v>
      </c>
      <c r="AD408">
        <f t="shared" si="80"/>
        <v>1554.6368924271233</v>
      </c>
    </row>
    <row r="409" spans="4:30">
      <c r="D409">
        <v>65520006.957806602</v>
      </c>
      <c r="J409">
        <f t="shared" si="82"/>
        <v>169.34343754409915</v>
      </c>
      <c r="N409">
        <v>65519992.958283298</v>
      </c>
      <c r="T409">
        <f t="shared" si="81"/>
        <v>-587.25448538525029</v>
      </c>
      <c r="X409">
        <v>65520019.100530699</v>
      </c>
      <c r="AD409">
        <f t="shared" si="80"/>
        <v>1557.8175848797409</v>
      </c>
    </row>
    <row r="410" spans="4:30">
      <c r="D410">
        <v>65520006.959001802</v>
      </c>
      <c r="J410">
        <f t="shared" si="82"/>
        <v>169.52585507781924</v>
      </c>
      <c r="N410">
        <v>65519992.9530164</v>
      </c>
      <c r="T410">
        <f t="shared" si="81"/>
        <v>-588.0583464409749</v>
      </c>
      <c r="X410">
        <v>65520019.127018601</v>
      </c>
      <c r="AD410">
        <f t="shared" si="80"/>
        <v>1561.8603043869684</v>
      </c>
    </row>
    <row r="411" spans="4:30">
      <c r="D411">
        <v>65520006.961571202</v>
      </c>
      <c r="J411">
        <f t="shared" si="82"/>
        <v>169.91801007548892</v>
      </c>
      <c r="N411">
        <v>65519992.946379602</v>
      </c>
      <c r="T411">
        <f t="shared" si="81"/>
        <v>-589.07128885632017</v>
      </c>
      <c r="X411">
        <v>65520019.152068302</v>
      </c>
      <c r="AD411">
        <f t="shared" si="80"/>
        <v>1565.6835183571748</v>
      </c>
    </row>
    <row r="412" spans="4:30">
      <c r="D412">
        <v>65520006.963750899</v>
      </c>
      <c r="J412">
        <f t="shared" si="82"/>
        <v>170.2506866568983</v>
      </c>
      <c r="N412">
        <v>65519992.939663798</v>
      </c>
      <c r="T412">
        <f t="shared" si="81"/>
        <v>-590.09628956844517</v>
      </c>
      <c r="X412">
        <v>65520019.174658701</v>
      </c>
      <c r="AD412">
        <f t="shared" si="80"/>
        <v>1569.1313809521109</v>
      </c>
    </row>
    <row r="413" spans="4:30">
      <c r="D413">
        <v>65520006.963853002</v>
      </c>
      <c r="J413">
        <f t="shared" si="82"/>
        <v>170.26627010430164</v>
      </c>
      <c r="N413">
        <v>65519992.9342613</v>
      </c>
      <c r="T413">
        <f t="shared" si="81"/>
        <v>-590.92084668239227</v>
      </c>
      <c r="X413">
        <v>65520019.200024702</v>
      </c>
      <c r="AD413">
        <f t="shared" si="80"/>
        <v>1573.0028701749343</v>
      </c>
    </row>
    <row r="414" spans="4:30">
      <c r="D414">
        <v>65520006.9676774</v>
      </c>
      <c r="J414">
        <f t="shared" si="82"/>
        <v>170.84996936867881</v>
      </c>
      <c r="N414">
        <v>65519992.926403299</v>
      </c>
      <c r="T414">
        <f t="shared" si="81"/>
        <v>-592.12017529636876</v>
      </c>
      <c r="X414">
        <v>65520019.225495502</v>
      </c>
      <c r="AD414">
        <f t="shared" si="80"/>
        <v>1576.8903544912328</v>
      </c>
    </row>
    <row r="415" spans="4:30">
      <c r="D415">
        <v>65520006.966235504</v>
      </c>
      <c r="J415">
        <f t="shared" si="82"/>
        <v>170.62989979708863</v>
      </c>
      <c r="N415">
        <v>65519992.920940503</v>
      </c>
      <c r="T415">
        <f t="shared" si="81"/>
        <v>-592.95393533334868</v>
      </c>
      <c r="X415">
        <v>65520019.2484328</v>
      </c>
      <c r="AD415">
        <f t="shared" si="80"/>
        <v>1580.3911625967776</v>
      </c>
    </row>
    <row r="416" spans="4:30">
      <c r="D416">
        <v>65520006.968678497</v>
      </c>
      <c r="J416">
        <f t="shared" si="82"/>
        <v>171.00276197743162</v>
      </c>
      <c r="N416">
        <v>65519992.918149501</v>
      </c>
      <c r="T416">
        <f t="shared" si="81"/>
        <v>-593.37991252028803</v>
      </c>
      <c r="X416">
        <v>65520019.271226399</v>
      </c>
      <c r="AD416">
        <f t="shared" si="80"/>
        <v>1583.8700385703823</v>
      </c>
    </row>
    <row r="417" spans="4:30">
      <c r="D417">
        <v>65520006.971004397</v>
      </c>
      <c r="J417">
        <f t="shared" si="82"/>
        <v>171.35775277282201</v>
      </c>
      <c r="N417">
        <v>65519992.911153004</v>
      </c>
      <c r="T417">
        <f t="shared" si="81"/>
        <v>-594.44775407293378</v>
      </c>
      <c r="X417">
        <v>65520019.295973398</v>
      </c>
      <c r="AD417">
        <f t="shared" si="80"/>
        <v>1587.6470525791415</v>
      </c>
    </row>
    <row r="418" spans="4:30">
      <c r="D418">
        <v>65520006.971567497</v>
      </c>
      <c r="J418">
        <f t="shared" si="82"/>
        <v>171.44369598559558</v>
      </c>
      <c r="N418">
        <v>65519992.905004397</v>
      </c>
      <c r="T418">
        <f t="shared" si="81"/>
        <v>-595.38618613009351</v>
      </c>
      <c r="X418">
        <v>65520019.318045698</v>
      </c>
      <c r="AD418">
        <f t="shared" si="80"/>
        <v>1591.0158403262114</v>
      </c>
    </row>
    <row r="419" spans="4:30">
      <c r="D419">
        <v>65520006.971172303</v>
      </c>
      <c r="J419">
        <f t="shared" si="82"/>
        <v>171.38337949280751</v>
      </c>
      <c r="N419">
        <v>65519992.897562101</v>
      </c>
      <c r="T419">
        <f t="shared" si="81"/>
        <v>-596.52206767986513</v>
      </c>
      <c r="X419">
        <v>65520019.3412029</v>
      </c>
      <c r="AD419">
        <f t="shared" si="80"/>
        <v>1594.5502112914123</v>
      </c>
    </row>
    <row r="420" spans="4:30">
      <c r="D420">
        <v>65520006.972715899</v>
      </c>
      <c r="J420">
        <f t="shared" si="82"/>
        <v>171.61897110592247</v>
      </c>
      <c r="N420">
        <v>65519992.891033798</v>
      </c>
      <c r="T420">
        <f t="shared" si="81"/>
        <v>-597.51845097434011</v>
      </c>
      <c r="X420">
        <v>65520019.365271702</v>
      </c>
      <c r="AD420">
        <f t="shared" si="80"/>
        <v>1598.2237154623569</v>
      </c>
    </row>
    <row r="421" spans="4:30">
      <c r="D421">
        <v>65520006.977205202</v>
      </c>
      <c r="J421">
        <f t="shared" si="82"/>
        <v>172.30415154464058</v>
      </c>
      <c r="N421">
        <v>65519992.886687502</v>
      </c>
      <c r="T421">
        <f t="shared" si="81"/>
        <v>-598.18180512621632</v>
      </c>
      <c r="X421">
        <v>65520019.390718803</v>
      </c>
      <c r="AD421">
        <f t="shared" si="80"/>
        <v>1602.1075825177184</v>
      </c>
    </row>
    <row r="422" spans="4:30">
      <c r="D422">
        <v>65520006.978111804</v>
      </c>
      <c r="J422">
        <f t="shared" si="82"/>
        <v>172.44252173195318</v>
      </c>
      <c r="N422">
        <v>65519992.879334003</v>
      </c>
      <c r="T422">
        <f t="shared" si="81"/>
        <v>-599.30413416929025</v>
      </c>
      <c r="X422">
        <v>65520019.413683496</v>
      </c>
      <c r="AD422">
        <f t="shared" si="80"/>
        <v>1605.6125719085401</v>
      </c>
    </row>
    <row r="423" spans="4:30">
      <c r="D423">
        <v>65520006.976950899</v>
      </c>
      <c r="J423">
        <f t="shared" si="82"/>
        <v>172.26533848080734</v>
      </c>
      <c r="N423">
        <v>65519992.869122297</v>
      </c>
      <c r="T423">
        <f t="shared" si="81"/>
        <v>-600.86269745673042</v>
      </c>
      <c r="X423">
        <v>65520019.437862203</v>
      </c>
      <c r="AD423">
        <f t="shared" si="80"/>
        <v>1609.3028501178651</v>
      </c>
    </row>
    <row r="424" spans="4:30">
      <c r="D424">
        <v>65520006.981872201</v>
      </c>
      <c r="J424">
        <f t="shared" si="82"/>
        <v>173.01645291305582</v>
      </c>
      <c r="N424">
        <v>65519992.866404504</v>
      </c>
      <c r="T424">
        <f t="shared" si="81"/>
        <v>-601.27750104652182</v>
      </c>
      <c r="X424">
        <v>65520019.462427102</v>
      </c>
      <c r="AD424">
        <f t="shared" si="80"/>
        <v>1613.0520711449922</v>
      </c>
    </row>
    <row r="425" spans="4:30">
      <c r="D425">
        <v>65520006.982670702</v>
      </c>
      <c r="J425">
        <f t="shared" si="82"/>
        <v>173.13832425051621</v>
      </c>
      <c r="N425">
        <v>65519992.859275401</v>
      </c>
      <c r="T425">
        <f t="shared" si="81"/>
        <v>-602.36558152467558</v>
      </c>
      <c r="X425">
        <v>65520019.485273004</v>
      </c>
      <c r="AD425">
        <f t="shared" si="80"/>
        <v>1616.5389298824391</v>
      </c>
    </row>
    <row r="426" spans="4:30">
      <c r="D426">
        <v>65520006.982409701</v>
      </c>
      <c r="J426">
        <f t="shared" si="82"/>
        <v>173.09848889251953</v>
      </c>
      <c r="N426">
        <v>65519992.855589002</v>
      </c>
      <c r="T426">
        <f t="shared" si="81"/>
        <v>-602.92821865035535</v>
      </c>
      <c r="X426">
        <v>65520019.511269897</v>
      </c>
      <c r="AD426">
        <f t="shared" si="80"/>
        <v>1620.5067092040977</v>
      </c>
    </row>
    <row r="427" spans="4:30">
      <c r="D427">
        <v>65520006.984594397</v>
      </c>
      <c r="J427">
        <f t="shared" si="82"/>
        <v>173.43192849882729</v>
      </c>
      <c r="N427">
        <v>65519992.849028602</v>
      </c>
      <c r="T427">
        <f t="shared" si="81"/>
        <v>-603.92950077004036</v>
      </c>
      <c r="X427">
        <v>65520019.533485398</v>
      </c>
      <c r="AD427">
        <f t="shared" si="80"/>
        <v>1623.8973528943352</v>
      </c>
    </row>
    <row r="428" spans="4:30">
      <c r="D428">
        <v>65520006.985575303</v>
      </c>
      <c r="J428">
        <f t="shared" si="82"/>
        <v>173.58163944219316</v>
      </c>
      <c r="N428">
        <v>65519992.842886098</v>
      </c>
      <c r="T428">
        <f t="shared" si="81"/>
        <v>-604.86700150458</v>
      </c>
      <c r="X428">
        <v>65520019.557240702</v>
      </c>
      <c r="AD428">
        <f t="shared" si="80"/>
        <v>1627.5230093795012</v>
      </c>
    </row>
    <row r="429" spans="4:30">
      <c r="D429">
        <v>65520006.983698197</v>
      </c>
      <c r="J429">
        <f t="shared" si="82"/>
        <v>173.29514576719006</v>
      </c>
      <c r="N429">
        <v>65519992.833364397</v>
      </c>
      <c r="T429">
        <f t="shared" si="81"/>
        <v>-606.32025255861083</v>
      </c>
      <c r="X429">
        <v>65520019.580400601</v>
      </c>
      <c r="AD429">
        <f t="shared" si="80"/>
        <v>1631.0577919914986</v>
      </c>
    </row>
    <row r="430" spans="4:30">
      <c r="D430">
        <v>65520006.987340003</v>
      </c>
      <c r="J430">
        <f t="shared" si="82"/>
        <v>173.85097699701427</v>
      </c>
      <c r="N430">
        <v>65519992.827433601</v>
      </c>
      <c r="T430">
        <f t="shared" si="81"/>
        <v>-607.2254412879638</v>
      </c>
      <c r="X430">
        <v>65520019.605657801</v>
      </c>
      <c r="AD430">
        <f t="shared" si="80"/>
        <v>1634.9126754735271</v>
      </c>
    </row>
    <row r="431" spans="4:30">
      <c r="D431">
        <v>65520006.989363</v>
      </c>
      <c r="J431">
        <f t="shared" si="82"/>
        <v>174.15973712587061</v>
      </c>
      <c r="N431">
        <v>65519992.820897996</v>
      </c>
      <c r="T431">
        <f t="shared" si="81"/>
        <v>-608.22293898557393</v>
      </c>
      <c r="X431">
        <v>65520019.628740802</v>
      </c>
      <c r="AD431">
        <f t="shared" si="80"/>
        <v>1638.4357216032436</v>
      </c>
    </row>
    <row r="432" spans="4:30">
      <c r="D432">
        <v>65520006.9901601</v>
      </c>
      <c r="J432">
        <f t="shared" si="82"/>
        <v>174.28139467990192</v>
      </c>
      <c r="N432">
        <v>65519992.817963503</v>
      </c>
      <c r="T432">
        <f t="shared" si="81"/>
        <v>-608.6708164684095</v>
      </c>
      <c r="X432">
        <v>65520019.651771501</v>
      </c>
      <c r="AD432">
        <f t="shared" si="80"/>
        <v>1641.9507849691186</v>
      </c>
    </row>
    <row r="433" spans="4:30">
      <c r="D433">
        <v>65520006.991557799</v>
      </c>
      <c r="J433">
        <f t="shared" si="82"/>
        <v>174.49471870201776</v>
      </c>
      <c r="N433">
        <v>65519992.811379403</v>
      </c>
      <c r="T433">
        <f t="shared" si="81"/>
        <v>-609.67571584969926</v>
      </c>
      <c r="X433">
        <v>65520019.677139997</v>
      </c>
      <c r="AD433">
        <f t="shared" si="80"/>
        <v>1645.8226551358002</v>
      </c>
    </row>
    <row r="434" spans="4:30">
      <c r="D434">
        <v>65520006.993334502</v>
      </c>
      <c r="J434">
        <f t="shared" si="82"/>
        <v>174.76588819888261</v>
      </c>
      <c r="N434">
        <v>65519992.8046185</v>
      </c>
      <c r="T434">
        <f t="shared" si="81"/>
        <v>-610.70759970690233</v>
      </c>
      <c r="X434">
        <v>65520019.700581402</v>
      </c>
      <c r="AD434">
        <f t="shared" ref="AD434:AD458" si="83">(X434-X$3)/X$3*10000000000</f>
        <v>1649.4004025293118</v>
      </c>
    </row>
    <row r="435" spans="4:30">
      <c r="D435">
        <v>65520006.995415904</v>
      </c>
      <c r="J435">
        <f t="shared" si="82"/>
        <v>175.08356241444315</v>
      </c>
      <c r="N435">
        <v>65519992.800069697</v>
      </c>
      <c r="T435">
        <f t="shared" si="81"/>
        <v>-611.40186148858561</v>
      </c>
      <c r="X435">
        <v>65520019.724723302</v>
      </c>
      <c r="AD435">
        <f t="shared" si="83"/>
        <v>1653.0850632381557</v>
      </c>
    </row>
    <row r="436" spans="4:30">
      <c r="D436">
        <v>65520006.995093398</v>
      </c>
      <c r="J436">
        <f t="shared" si="82"/>
        <v>175.03433991704819</v>
      </c>
      <c r="N436">
        <v>65519992.790454999</v>
      </c>
      <c r="T436">
        <f t="shared" si="81"/>
        <v>-612.86930639968978</v>
      </c>
      <c r="X436">
        <v>65520019.7475162</v>
      </c>
      <c r="AD436">
        <f t="shared" si="83"/>
        <v>1656.5638323200515</v>
      </c>
    </row>
    <row r="437" spans="4:30">
      <c r="D437">
        <v>65520006.997692302</v>
      </c>
      <c r="J437">
        <f t="shared" si="82"/>
        <v>175.43099801247891</v>
      </c>
      <c r="N437">
        <v>65519992.787723698</v>
      </c>
      <c r="T437">
        <f t="shared" si="81"/>
        <v>-613.28617163528099</v>
      </c>
      <c r="X437">
        <v>65520019.773379996</v>
      </c>
      <c r="AD437">
        <f t="shared" si="83"/>
        <v>1660.5112976683099</v>
      </c>
    </row>
    <row r="438" spans="4:30">
      <c r="D438">
        <v>65520007.001939997</v>
      </c>
      <c r="J438">
        <f t="shared" si="82"/>
        <v>176.0793030839761</v>
      </c>
      <c r="N438">
        <v>65519992.781612702</v>
      </c>
      <c r="T438">
        <f t="shared" si="81"/>
        <v>-614.21886337914884</v>
      </c>
      <c r="X438">
        <v>65520019.796374902</v>
      </c>
      <c r="AD438">
        <f t="shared" si="83"/>
        <v>1664.020898185539</v>
      </c>
    </row>
    <row r="439" spans="4:30">
      <c r="D439">
        <v>65520007.001497</v>
      </c>
      <c r="J439">
        <f t="shared" si="82"/>
        <v>176.01169066309845</v>
      </c>
      <c r="N439">
        <v>65519992.774913497</v>
      </c>
      <c r="T439">
        <f t="shared" si="81"/>
        <v>-615.24133052986076</v>
      </c>
      <c r="X439">
        <v>65520019.818181202</v>
      </c>
      <c r="AD439">
        <f t="shared" si="83"/>
        <v>1667.3490875516009</v>
      </c>
    </row>
    <row r="440" spans="4:30">
      <c r="D440">
        <v>65520007.002473302</v>
      </c>
      <c r="J440">
        <f t="shared" si="82"/>
        <v>176.16069885029859</v>
      </c>
      <c r="N440">
        <v>65519992.767159797</v>
      </c>
      <c r="T440">
        <f t="shared" si="81"/>
        <v>-616.42474023619673</v>
      </c>
      <c r="X440">
        <v>65520019.841676101</v>
      </c>
      <c r="AD440">
        <f t="shared" si="83"/>
        <v>1670.9349996522894</v>
      </c>
    </row>
    <row r="441" spans="4:30">
      <c r="D441">
        <v>65520007.002085902</v>
      </c>
      <c r="J441">
        <f t="shared" si="82"/>
        <v>176.10157181212116</v>
      </c>
      <c r="N441">
        <v>65519992.764238998</v>
      </c>
      <c r="T441">
        <f t="shared" si="81"/>
        <v>-616.87052764458087</v>
      </c>
      <c r="X441">
        <v>65520019.864811704</v>
      </c>
      <c r="AD441">
        <f t="shared" si="83"/>
        <v>1674.4660740316817</v>
      </c>
    </row>
    <row r="442" spans="4:30">
      <c r="D442">
        <v>65520007.004083201</v>
      </c>
      <c r="J442">
        <f t="shared" si="82"/>
        <v>176.40640992477097</v>
      </c>
      <c r="N442">
        <v>65519992.758172601</v>
      </c>
      <c r="T442">
        <f t="shared" si="81"/>
        <v>-617.79641243215679</v>
      </c>
      <c r="X442">
        <v>65520019.889082402</v>
      </c>
      <c r="AD442">
        <f t="shared" si="83"/>
        <v>1678.1703925807722</v>
      </c>
    </row>
    <row r="443" spans="4:30">
      <c r="D443">
        <v>65520007.005404398</v>
      </c>
      <c r="J443">
        <f t="shared" si="82"/>
        <v>176.6080577327933</v>
      </c>
      <c r="N443">
        <v>65519992.7520556</v>
      </c>
      <c r="T443">
        <f t="shared" si="81"/>
        <v>-618.73002071574592</v>
      </c>
      <c r="X443">
        <v>65520019.914539397</v>
      </c>
      <c r="AD443">
        <f t="shared" si="83"/>
        <v>1682.0557697658176</v>
      </c>
    </row>
    <row r="444" spans="4:30">
      <c r="D444">
        <v>65520007.0071989</v>
      </c>
      <c r="J444">
        <f t="shared" si="82"/>
        <v>176.8819438712114</v>
      </c>
      <c r="N444">
        <v>65519992.746729299</v>
      </c>
      <c r="T444">
        <f t="shared" si="81"/>
        <v>-619.54294823697649</v>
      </c>
      <c r="X444">
        <v>65520019.937196396</v>
      </c>
      <c r="AD444">
        <f t="shared" si="83"/>
        <v>1685.5137973074748</v>
      </c>
    </row>
    <row r="445" spans="4:30">
      <c r="D445">
        <v>65520007.009613499</v>
      </c>
      <c r="J445">
        <f t="shared" si="82"/>
        <v>177.25047238853236</v>
      </c>
      <c r="N445">
        <v>65519992.7394557</v>
      </c>
      <c r="T445">
        <f t="shared" si="81"/>
        <v>-620.65308252574403</v>
      </c>
      <c r="X445">
        <v>65520019.961956598</v>
      </c>
      <c r="AD445">
        <f t="shared" si="83"/>
        <v>1689.2928263386734</v>
      </c>
    </row>
    <row r="446" spans="4:30">
      <c r="D446">
        <v>65520007.008895397</v>
      </c>
      <c r="J446">
        <f t="shared" si="82"/>
        <v>177.14087199247078</v>
      </c>
      <c r="N446">
        <v>65519992.733770303</v>
      </c>
      <c r="T446">
        <f t="shared" si="81"/>
        <v>-621.52081707544448</v>
      </c>
      <c r="X446">
        <v>65520019.985063002</v>
      </c>
      <c r="AD446">
        <f t="shared" si="83"/>
        <v>1692.8194442434938</v>
      </c>
    </row>
    <row r="447" spans="4:30">
      <c r="D447">
        <v>65520007.0110019</v>
      </c>
      <c r="J447">
        <f t="shared" si="82"/>
        <v>177.46237725256594</v>
      </c>
      <c r="N447">
        <v>65519992.726488397</v>
      </c>
      <c r="T447">
        <f t="shared" ref="T447:T458" si="84">(N447-N$3)/N$3*10000000000</f>
        <v>-622.63221928206463</v>
      </c>
      <c r="X447">
        <v>65520020.008599602</v>
      </c>
      <c r="AD447">
        <f t="shared" si="83"/>
        <v>1696.4117209494848</v>
      </c>
    </row>
    <row r="448" spans="4:30">
      <c r="D448">
        <v>65520007.011825897</v>
      </c>
      <c r="J448">
        <f t="shared" si="82"/>
        <v>177.58813990329355</v>
      </c>
      <c r="N448">
        <v>65519992.723141901</v>
      </c>
      <c r="T448">
        <f t="shared" si="84"/>
        <v>-623.14297866751508</v>
      </c>
      <c r="X448">
        <v>65520020.032648899</v>
      </c>
      <c r="AD448">
        <f t="shared" si="83"/>
        <v>1700.0822480726038</v>
      </c>
    </row>
    <row r="449" spans="4:30">
      <c r="D449">
        <v>65520007.014998198</v>
      </c>
      <c r="J449">
        <f t="shared" si="82"/>
        <v>178.07231274713061</v>
      </c>
      <c r="N449">
        <v>65519992.715499803</v>
      </c>
      <c r="T449">
        <f t="shared" si="84"/>
        <v>-624.30935506307537</v>
      </c>
      <c r="X449">
        <v>65520020.056161702</v>
      </c>
      <c r="AD449">
        <f t="shared" si="83"/>
        <v>1703.6708927347613</v>
      </c>
    </row>
    <row r="450" spans="4:30">
      <c r="D450">
        <v>65520007.015552998</v>
      </c>
      <c r="J450">
        <f t="shared" si="82"/>
        <v>178.1569891793724</v>
      </c>
      <c r="N450">
        <v>65519992.710525103</v>
      </c>
      <c r="T450">
        <f t="shared" si="84"/>
        <v>-625.06861952476845</v>
      </c>
      <c r="X450">
        <v>65520020.080283299</v>
      </c>
      <c r="AD450">
        <f t="shared" si="83"/>
        <v>1707.3524547211739</v>
      </c>
    </row>
    <row r="451" spans="4:30">
      <c r="D451">
        <v>65520007.016348399</v>
      </c>
      <c r="J451">
        <f t="shared" si="82"/>
        <v>178.27838746413872</v>
      </c>
      <c r="N451">
        <v>65519992.700889699</v>
      </c>
      <c r="T451">
        <f t="shared" si="84"/>
        <v>-626.53922456476266</v>
      </c>
      <c r="X451">
        <v>65520020.103548802</v>
      </c>
      <c r="AD451">
        <f t="shared" si="83"/>
        <v>1710.903355238398</v>
      </c>
    </row>
    <row r="452" spans="4:30">
      <c r="D452">
        <v>65520007.0174895</v>
      </c>
      <c r="J452">
        <f t="shared" si="82"/>
        <v>178.45254818148436</v>
      </c>
      <c r="N452">
        <v>65519992.6987582</v>
      </c>
      <c r="T452">
        <f t="shared" si="84"/>
        <v>-626.86454499424667</v>
      </c>
      <c r="X452">
        <v>65520020.126880698</v>
      </c>
      <c r="AD452">
        <f t="shared" si="83"/>
        <v>1714.4643888622595</v>
      </c>
    </row>
    <row r="453" spans="4:30">
      <c r="D453">
        <v>65520007.017923303</v>
      </c>
      <c r="J453">
        <f t="shared" si="82"/>
        <v>178.51875736432231</v>
      </c>
      <c r="N453">
        <v>65519992.694594003</v>
      </c>
      <c r="T453">
        <f t="shared" si="84"/>
        <v>-627.50010615936355</v>
      </c>
      <c r="X453">
        <v>65520020.151493303</v>
      </c>
      <c r="AD453">
        <f t="shared" si="83"/>
        <v>1718.2208910342408</v>
      </c>
    </row>
    <row r="454" spans="4:30">
      <c r="D454">
        <v>65520007.0192682</v>
      </c>
      <c r="J454">
        <f t="shared" si="82"/>
        <v>178.72402243345016</v>
      </c>
      <c r="N454">
        <v>65519992.6882094</v>
      </c>
      <c r="T454">
        <f t="shared" si="84"/>
        <v>-628.47455731785294</v>
      </c>
      <c r="X454">
        <v>65520020.173475198</v>
      </c>
      <c r="AD454">
        <f t="shared" si="83"/>
        <v>1721.5758806536107</v>
      </c>
    </row>
    <row r="455" spans="4:30">
      <c r="D455">
        <v>65520007.023798898</v>
      </c>
      <c r="J455">
        <f t="shared" si="82"/>
        <v>179.41552085478449</v>
      </c>
      <c r="N455">
        <v>65519992.680008203</v>
      </c>
      <c r="T455">
        <f t="shared" si="84"/>
        <v>-629.72626629061551</v>
      </c>
      <c r="X455">
        <v>65520020.199989997</v>
      </c>
      <c r="AD455">
        <f t="shared" si="83"/>
        <v>1725.6227052573438</v>
      </c>
    </row>
    <row r="456" spans="4:30">
      <c r="D456">
        <v>65520007.023101799</v>
      </c>
      <c r="J456">
        <f t="shared" si="82"/>
        <v>179.30912607301289</v>
      </c>
      <c r="N456">
        <v>65519992.674671002</v>
      </c>
      <c r="T456">
        <f t="shared" si="84"/>
        <v>-630.54085745652628</v>
      </c>
      <c r="X456">
        <v>65520020.221905202</v>
      </c>
      <c r="AD456">
        <f t="shared" si="83"/>
        <v>1728.9675162842425</v>
      </c>
    </row>
    <row r="457" spans="4:30">
      <c r="D457">
        <v>65520007.022147998</v>
      </c>
      <c r="J457">
        <f t="shared" si="82"/>
        <v>179.16355206642854</v>
      </c>
      <c r="N457">
        <v>65519992.666130602</v>
      </c>
      <c r="T457">
        <f t="shared" si="84"/>
        <v>-631.8443372777889</v>
      </c>
      <c r="X457">
        <v>65520020.244651496</v>
      </c>
      <c r="AD457">
        <f t="shared" si="83"/>
        <v>1732.4391725188686</v>
      </c>
    </row>
    <row r="458" spans="4:30">
      <c r="D458">
        <v>65520007.023131199</v>
      </c>
      <c r="J458">
        <f t="shared" si="82"/>
        <v>179.31361325073132</v>
      </c>
      <c r="N458">
        <v>65519992.661480203</v>
      </c>
      <c r="T458">
        <f t="shared" si="84"/>
        <v>-632.55410518309429</v>
      </c>
      <c r="X458">
        <v>65520020.2669563</v>
      </c>
      <c r="AD458">
        <f t="shared" si="83"/>
        <v>1735.8434460392211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2018-03-22T00:41:55Z</dcterms:modified>
</cp:coreProperties>
</file>