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1375" windowHeight="97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R317" i="1"/>
  <c r="R318"/>
  <c r="R319"/>
  <c r="R320"/>
  <c r="R321"/>
  <c r="R322"/>
  <c r="R323"/>
  <c r="R324"/>
  <c r="R325"/>
  <c r="R326"/>
  <c r="R327"/>
  <c r="R328"/>
  <c r="R329"/>
  <c r="R330"/>
  <c r="R331"/>
  <c r="R332"/>
  <c r="R333"/>
  <c r="R334"/>
  <c r="R335"/>
  <c r="R336"/>
  <c r="R337"/>
  <c r="R338"/>
  <c r="R339"/>
  <c r="R340"/>
  <c r="R341"/>
  <c r="R342"/>
  <c r="R343"/>
  <c r="R344"/>
  <c r="R345"/>
  <c r="R346"/>
  <c r="R347"/>
  <c r="R348"/>
  <c r="R349"/>
  <c r="R350"/>
  <c r="R351"/>
  <c r="R352"/>
  <c r="R353"/>
  <c r="R354"/>
  <c r="R355"/>
  <c r="R356"/>
  <c r="R357"/>
  <c r="R358"/>
  <c r="R359"/>
  <c r="R360"/>
  <c r="R361"/>
  <c r="R363"/>
  <c r="R364"/>
  <c r="R365"/>
  <c r="R366"/>
  <c r="R367"/>
  <c r="R368"/>
  <c r="R369"/>
  <c r="R370"/>
  <c r="R371"/>
  <c r="R372"/>
  <c r="R373"/>
  <c r="R374"/>
  <c r="R375"/>
  <c r="R376"/>
  <c r="R377"/>
  <c r="R378"/>
  <c r="R379"/>
  <c r="R380"/>
  <c r="R381"/>
  <c r="R382"/>
  <c r="R383"/>
  <c r="R384"/>
  <c r="R385"/>
  <c r="R386"/>
  <c r="R387"/>
  <c r="R388"/>
  <c r="R389"/>
  <c r="R390"/>
  <c r="R391"/>
  <c r="R392"/>
  <c r="R393"/>
  <c r="R394"/>
  <c r="R395"/>
  <c r="R396"/>
  <c r="R397"/>
  <c r="R398"/>
  <c r="R399"/>
  <c r="R400"/>
  <c r="R401"/>
  <c r="R402"/>
  <c r="R403"/>
  <c r="R404"/>
  <c r="R405"/>
  <c r="R406"/>
  <c r="R407"/>
  <c r="R408"/>
  <c r="R409"/>
  <c r="R410"/>
  <c r="R411"/>
  <c r="R412"/>
  <c r="R413"/>
  <c r="R414"/>
  <c r="R415"/>
  <c r="R416"/>
  <c r="R417"/>
  <c r="R418"/>
  <c r="R419"/>
  <c r="R420"/>
  <c r="R421"/>
  <c r="R422"/>
  <c r="R423"/>
  <c r="R424"/>
  <c r="R425"/>
  <c r="R426"/>
  <c r="R427"/>
  <c r="R428"/>
  <c r="R429"/>
  <c r="R430"/>
  <c r="R431"/>
  <c r="R432"/>
  <c r="R433"/>
  <c r="R434"/>
  <c r="R435"/>
  <c r="R436"/>
  <c r="R437"/>
  <c r="R438"/>
  <c r="R439"/>
  <c r="R440"/>
  <c r="R441"/>
  <c r="R442"/>
  <c r="R443"/>
  <c r="R444"/>
  <c r="R445"/>
  <c r="R446"/>
  <c r="R447"/>
  <c r="R448"/>
  <c r="R449"/>
  <c r="R450"/>
  <c r="R451"/>
  <c r="R452"/>
  <c r="R453"/>
  <c r="R454"/>
  <c r="R455"/>
  <c r="R456"/>
  <c r="R457"/>
  <c r="R458"/>
  <c r="R459"/>
  <c r="R460"/>
  <c r="R461"/>
  <c r="R462"/>
  <c r="R463"/>
  <c r="R464"/>
  <c r="R465"/>
  <c r="R466"/>
  <c r="R467"/>
  <c r="R468"/>
  <c r="R469"/>
  <c r="R470"/>
  <c r="R471"/>
  <c r="R472"/>
  <c r="R473"/>
  <c r="R474"/>
  <c r="R475"/>
  <c r="R476"/>
  <c r="R477"/>
  <c r="R478"/>
  <c r="R479"/>
  <c r="R480"/>
  <c r="R481"/>
  <c r="R482"/>
  <c r="R483"/>
  <c r="R484"/>
  <c r="R485"/>
  <c r="R486"/>
  <c r="R487"/>
  <c r="R488"/>
  <c r="R489"/>
  <c r="R490"/>
  <c r="R491"/>
  <c r="R492"/>
  <c r="R493"/>
  <c r="R494"/>
  <c r="R495"/>
  <c r="R496"/>
  <c r="R497"/>
  <c r="R498"/>
  <c r="R499"/>
  <c r="R500"/>
  <c r="R501"/>
  <c r="R502"/>
  <c r="R503"/>
  <c r="R504"/>
  <c r="R505"/>
  <c r="R506"/>
  <c r="R507"/>
  <c r="R508"/>
  <c r="R509"/>
  <c r="R510"/>
  <c r="R511"/>
  <c r="R512"/>
  <c r="R513"/>
  <c r="R514"/>
  <c r="R515"/>
  <c r="R516"/>
  <c r="R517"/>
  <c r="R518"/>
  <c r="R519"/>
  <c r="R520"/>
  <c r="R521"/>
  <c r="R522"/>
  <c r="R523"/>
  <c r="R524"/>
  <c r="R525"/>
  <c r="R526"/>
  <c r="R527"/>
  <c r="R528"/>
  <c r="R529"/>
  <c r="R530"/>
  <c r="T293"/>
  <c r="T294"/>
  <c r="T295"/>
  <c r="T296"/>
  <c r="T297"/>
  <c r="T298"/>
  <c r="T299"/>
  <c r="T300"/>
  <c r="T301"/>
  <c r="R293"/>
  <c r="R294"/>
  <c r="R295"/>
  <c r="R296"/>
  <c r="R297"/>
  <c r="R298"/>
  <c r="R299"/>
  <c r="R300"/>
  <c r="R301"/>
  <c r="R302"/>
  <c r="R303"/>
  <c r="R304"/>
  <c r="R305"/>
  <c r="R306"/>
  <c r="R307"/>
  <c r="R308"/>
  <c r="R309"/>
  <c r="R310"/>
  <c r="R311"/>
  <c r="R312"/>
  <c r="R313"/>
  <c r="R314"/>
  <c r="R315"/>
  <c r="R316"/>
  <c r="R268"/>
  <c r="R269"/>
  <c r="R270"/>
  <c r="R271"/>
  <c r="R272"/>
  <c r="R273"/>
  <c r="R274"/>
  <c r="R275"/>
  <c r="R276"/>
  <c r="R277"/>
  <c r="R278"/>
  <c r="R279"/>
  <c r="R280"/>
  <c r="R281"/>
  <c r="R282"/>
  <c r="R283"/>
  <c r="R284"/>
  <c r="R285"/>
  <c r="R286"/>
  <c r="R287"/>
  <c r="R288"/>
  <c r="R289"/>
  <c r="R290"/>
  <c r="R291"/>
  <c r="R292"/>
  <c r="T268"/>
  <c r="T269"/>
  <c r="T270"/>
  <c r="T271"/>
  <c r="T272"/>
  <c r="T273"/>
  <c r="T274"/>
  <c r="T275"/>
  <c r="T276"/>
  <c r="T277"/>
  <c r="T278"/>
  <c r="T279"/>
  <c r="T280"/>
  <c r="T281"/>
  <c r="T282"/>
  <c r="T283"/>
  <c r="T284"/>
  <c r="T285"/>
  <c r="T286"/>
  <c r="T287"/>
  <c r="T288"/>
  <c r="T289"/>
  <c r="T290"/>
  <c r="T291"/>
  <c r="T292"/>
  <c r="T241"/>
  <c r="T242"/>
  <c r="T243"/>
  <c r="T244"/>
  <c r="T245"/>
  <c r="T246"/>
  <c r="T247"/>
  <c r="T248"/>
  <c r="T249"/>
  <c r="T250"/>
  <c r="T251"/>
  <c r="T252"/>
  <c r="T253"/>
  <c r="T254"/>
  <c r="T255"/>
  <c r="T256"/>
  <c r="T257"/>
  <c r="T258"/>
  <c r="T259"/>
  <c r="T260"/>
  <c r="T261"/>
  <c r="T262"/>
  <c r="T263"/>
  <c r="T264"/>
  <c r="T265"/>
  <c r="T266"/>
  <c r="T267"/>
  <c r="R242"/>
  <c r="R243"/>
  <c r="R244"/>
  <c r="R245"/>
  <c r="R246"/>
  <c r="R247"/>
  <c r="R248"/>
  <c r="R249"/>
  <c r="R250"/>
  <c r="R251"/>
  <c r="R252"/>
  <c r="R253"/>
  <c r="R254"/>
  <c r="R255"/>
  <c r="R256"/>
  <c r="R257"/>
  <c r="R258"/>
  <c r="R259"/>
  <c r="R260"/>
  <c r="R261"/>
  <c r="R262"/>
  <c r="R263"/>
  <c r="R264"/>
  <c r="R265"/>
  <c r="R266"/>
  <c r="R267"/>
  <c r="R216"/>
  <c r="S216"/>
  <c r="T216"/>
  <c r="R217"/>
  <c r="S217"/>
  <c r="T217"/>
  <c r="R218"/>
  <c r="S218"/>
  <c r="T218"/>
  <c r="R219"/>
  <c r="S219"/>
  <c r="T219"/>
  <c r="R220"/>
  <c r="S220"/>
  <c r="T220"/>
  <c r="R221"/>
  <c r="S221"/>
  <c r="T221"/>
  <c r="R222"/>
  <c r="S222"/>
  <c r="T222"/>
  <c r="R223"/>
  <c r="S223"/>
  <c r="T223"/>
  <c r="R224"/>
  <c r="S224"/>
  <c r="T224"/>
  <c r="R225"/>
  <c r="S225"/>
  <c r="T225"/>
  <c r="R226"/>
  <c r="S226"/>
  <c r="T226"/>
  <c r="R227"/>
  <c r="S227"/>
  <c r="T227"/>
  <c r="R228"/>
  <c r="S228"/>
  <c r="T228"/>
  <c r="R229"/>
  <c r="S229"/>
  <c r="T229"/>
  <c r="R230"/>
  <c r="S230"/>
  <c r="T230"/>
  <c r="R231"/>
  <c r="S231"/>
  <c r="T231"/>
  <c r="R232"/>
  <c r="S232"/>
  <c r="T232"/>
  <c r="R233"/>
  <c r="S233"/>
  <c r="T233"/>
  <c r="R234"/>
  <c r="S234"/>
  <c r="T234"/>
  <c r="R235"/>
  <c r="S235"/>
  <c r="T235"/>
  <c r="R236"/>
  <c r="S236"/>
  <c r="T236"/>
  <c r="R237"/>
  <c r="S237"/>
  <c r="T237"/>
  <c r="R238"/>
  <c r="S238"/>
  <c r="T238"/>
  <c r="R239"/>
  <c r="S239"/>
  <c r="T239"/>
  <c r="R240"/>
  <c r="T240"/>
  <c r="R241"/>
  <c r="Q3"/>
  <c r="R3"/>
  <c r="S3"/>
  <c r="T3"/>
  <c r="U3"/>
  <c r="Q4"/>
  <c r="R4"/>
  <c r="S4"/>
  <c r="T4"/>
  <c r="U4"/>
  <c r="Q5"/>
  <c r="R5"/>
  <c r="S5"/>
  <c r="T5"/>
  <c r="U5"/>
  <c r="Q6"/>
  <c r="R6"/>
  <c r="S6"/>
  <c r="T6"/>
  <c r="U6"/>
  <c r="Q7"/>
  <c r="R7"/>
  <c r="S7"/>
  <c r="T7"/>
  <c r="U7"/>
  <c r="Q8"/>
  <c r="R8"/>
  <c r="S8"/>
  <c r="T8"/>
  <c r="U8"/>
  <c r="Q9"/>
  <c r="R9"/>
  <c r="S9"/>
  <c r="T9"/>
  <c r="U9"/>
  <c r="Q10"/>
  <c r="R10"/>
  <c r="S10"/>
  <c r="T10"/>
  <c r="U10"/>
  <c r="Q11"/>
  <c r="R11"/>
  <c r="S11"/>
  <c r="T11"/>
  <c r="U11"/>
  <c r="Q12"/>
  <c r="R12"/>
  <c r="S12"/>
  <c r="T12"/>
  <c r="U12"/>
  <c r="Q13"/>
  <c r="R13"/>
  <c r="S13"/>
  <c r="T13"/>
  <c r="U13"/>
  <c r="Q14"/>
  <c r="R14"/>
  <c r="S14"/>
  <c r="T14"/>
  <c r="U14"/>
  <c r="Q15"/>
  <c r="R15"/>
  <c r="S15"/>
  <c r="T15"/>
  <c r="U15"/>
  <c r="Q16"/>
  <c r="R16"/>
  <c r="S16"/>
  <c r="T16"/>
  <c r="U16"/>
  <c r="Q17"/>
  <c r="R17"/>
  <c r="S17"/>
  <c r="T17"/>
  <c r="U17"/>
  <c r="Q18"/>
  <c r="R18"/>
  <c r="S18"/>
  <c r="T18"/>
  <c r="U18"/>
  <c r="Q19"/>
  <c r="R19"/>
  <c r="S19"/>
  <c r="T19"/>
  <c r="U19"/>
  <c r="Q20"/>
  <c r="R20"/>
  <c r="S20"/>
  <c r="T20"/>
  <c r="U20"/>
  <c r="Q21"/>
  <c r="R21"/>
  <c r="S21"/>
  <c r="T21"/>
  <c r="U21"/>
  <c r="Q22"/>
  <c r="R22"/>
  <c r="S22"/>
  <c r="T22"/>
  <c r="U22"/>
  <c r="Q23"/>
  <c r="R23"/>
  <c r="S23"/>
  <c r="T23"/>
  <c r="U23"/>
  <c r="Q24"/>
  <c r="R24"/>
  <c r="S24"/>
  <c r="T24"/>
  <c r="U24"/>
  <c r="Q25"/>
  <c r="R25"/>
  <c r="S25"/>
  <c r="T25"/>
  <c r="U25"/>
  <c r="Q26"/>
  <c r="R26"/>
  <c r="S26"/>
  <c r="T26"/>
  <c r="U26"/>
  <c r="Q27"/>
  <c r="R27"/>
  <c r="S27"/>
  <c r="T27"/>
  <c r="U27"/>
  <c r="Q28"/>
  <c r="R28"/>
  <c r="S28"/>
  <c r="T28"/>
  <c r="U28"/>
  <c r="Q29"/>
  <c r="R29"/>
  <c r="S29"/>
  <c r="T29"/>
  <c r="U29"/>
  <c r="Q30"/>
  <c r="R30"/>
  <c r="S30"/>
  <c r="T30"/>
  <c r="U30"/>
  <c r="Q31"/>
  <c r="R31"/>
  <c r="S31"/>
  <c r="T31"/>
  <c r="U31"/>
  <c r="Q32"/>
  <c r="R32"/>
  <c r="S32"/>
  <c r="T32"/>
  <c r="U32"/>
  <c r="Q33"/>
  <c r="R33"/>
  <c r="S33"/>
  <c r="T33"/>
  <c r="U33"/>
  <c r="Q34"/>
  <c r="R34"/>
  <c r="S34"/>
  <c r="T34"/>
  <c r="U34"/>
  <c r="Q35"/>
  <c r="R35"/>
  <c r="S35"/>
  <c r="T35"/>
  <c r="U35"/>
  <c r="Q36"/>
  <c r="R36"/>
  <c r="S36"/>
  <c r="T36"/>
  <c r="U36"/>
  <c r="Q37"/>
  <c r="R37"/>
  <c r="S37"/>
  <c r="T37"/>
  <c r="U37"/>
  <c r="Q38"/>
  <c r="R38"/>
  <c r="S38"/>
  <c r="T38"/>
  <c r="U38"/>
  <c r="Q39"/>
  <c r="R39"/>
  <c r="S39"/>
  <c r="T39"/>
  <c r="U39"/>
  <c r="R40"/>
  <c r="S40"/>
  <c r="T40"/>
  <c r="U40"/>
  <c r="Q41"/>
  <c r="R41"/>
  <c r="S41"/>
  <c r="T41"/>
  <c r="U41"/>
  <c r="Q42"/>
  <c r="R42"/>
  <c r="S42"/>
  <c r="T42"/>
  <c r="U42"/>
  <c r="Q43"/>
  <c r="R43"/>
  <c r="S43"/>
  <c r="T43"/>
  <c r="U43"/>
  <c r="Q44"/>
  <c r="R44"/>
  <c r="S44"/>
  <c r="T44"/>
  <c r="U44"/>
  <c r="Q45"/>
  <c r="R45"/>
  <c r="S45"/>
  <c r="T45"/>
  <c r="U45"/>
  <c r="Q46"/>
  <c r="R46"/>
  <c r="S46"/>
  <c r="T46"/>
  <c r="U46"/>
  <c r="Q47"/>
  <c r="R47"/>
  <c r="S47"/>
  <c r="T47"/>
  <c r="U47"/>
  <c r="Q48"/>
  <c r="R48"/>
  <c r="S48"/>
  <c r="T48"/>
  <c r="U48"/>
  <c r="Q49"/>
  <c r="R49"/>
  <c r="S49"/>
  <c r="T49"/>
  <c r="U49"/>
  <c r="Q50"/>
  <c r="R50"/>
  <c r="S50"/>
  <c r="T50"/>
  <c r="U50"/>
  <c r="Q51"/>
  <c r="R51"/>
  <c r="S51"/>
  <c r="T51"/>
  <c r="U51"/>
  <c r="Q52"/>
  <c r="R52"/>
  <c r="S52"/>
  <c r="T52"/>
  <c r="U52"/>
  <c r="Q53"/>
  <c r="R53"/>
  <c r="S53"/>
  <c r="T53"/>
  <c r="U53"/>
  <c r="Q54"/>
  <c r="R54"/>
  <c r="S54"/>
  <c r="T54"/>
  <c r="U54"/>
  <c r="Q55"/>
  <c r="R55"/>
  <c r="S55"/>
  <c r="T55"/>
  <c r="U55"/>
  <c r="Q56"/>
  <c r="R56"/>
  <c r="S56"/>
  <c r="T56"/>
  <c r="U56"/>
  <c r="Q57"/>
  <c r="R57"/>
  <c r="S57"/>
  <c r="T57"/>
  <c r="U57"/>
  <c r="Q58"/>
  <c r="R58"/>
  <c r="S58"/>
  <c r="T58"/>
  <c r="U58"/>
  <c r="Q59"/>
  <c r="R59"/>
  <c r="S59"/>
  <c r="T59"/>
  <c r="U59"/>
  <c r="Q60"/>
  <c r="R60"/>
  <c r="S60"/>
  <c r="T60"/>
  <c r="U60"/>
  <c r="Q61"/>
  <c r="R61"/>
  <c r="S61"/>
  <c r="T61"/>
  <c r="U61"/>
  <c r="Q62"/>
  <c r="R62"/>
  <c r="S62"/>
  <c r="T62"/>
  <c r="U62"/>
  <c r="Q63"/>
  <c r="R63"/>
  <c r="S63"/>
  <c r="T63"/>
  <c r="U63"/>
  <c r="Q64"/>
  <c r="R64"/>
  <c r="S64"/>
  <c r="T64"/>
  <c r="U64"/>
  <c r="Q65"/>
  <c r="R65"/>
  <c r="S65"/>
  <c r="T65"/>
  <c r="U65"/>
  <c r="Q66"/>
  <c r="R66"/>
  <c r="S66"/>
  <c r="T66"/>
  <c r="U66"/>
  <c r="Q67"/>
  <c r="R67"/>
  <c r="S67"/>
  <c r="T67"/>
  <c r="U67"/>
  <c r="Q68"/>
  <c r="R68"/>
  <c r="S68"/>
  <c r="T68"/>
  <c r="U68"/>
  <c r="Q69"/>
  <c r="R69"/>
  <c r="S69"/>
  <c r="T69"/>
  <c r="U69"/>
  <c r="Q70"/>
  <c r="R70"/>
  <c r="S70"/>
  <c r="T70"/>
  <c r="U70"/>
  <c r="Q71"/>
  <c r="R71"/>
  <c r="T71"/>
  <c r="U71"/>
  <c r="Q72"/>
  <c r="R72"/>
  <c r="S72"/>
  <c r="T72"/>
  <c r="U72"/>
  <c r="Q73"/>
  <c r="R73"/>
  <c r="S73"/>
  <c r="T73"/>
  <c r="U73"/>
  <c r="Q74"/>
  <c r="R74"/>
  <c r="S74"/>
  <c r="T74"/>
  <c r="U74"/>
  <c r="Q75"/>
  <c r="R75"/>
  <c r="S75"/>
  <c r="T75"/>
  <c r="U75"/>
  <c r="Q76"/>
  <c r="R76"/>
  <c r="S76"/>
  <c r="T76"/>
  <c r="U76"/>
  <c r="Q77"/>
  <c r="R77"/>
  <c r="S77"/>
  <c r="T77"/>
  <c r="U77"/>
  <c r="Q78"/>
  <c r="R78"/>
  <c r="S78"/>
  <c r="T78"/>
  <c r="U78"/>
  <c r="Q79"/>
  <c r="R79"/>
  <c r="S79"/>
  <c r="T79"/>
  <c r="U79"/>
  <c r="Q80"/>
  <c r="R80"/>
  <c r="S80"/>
  <c r="T80"/>
  <c r="U80"/>
  <c r="Q81"/>
  <c r="R81"/>
  <c r="S81"/>
  <c r="T81"/>
  <c r="U81"/>
  <c r="Q82"/>
  <c r="R82"/>
  <c r="S82"/>
  <c r="T82"/>
  <c r="U82"/>
  <c r="Q83"/>
  <c r="R83"/>
  <c r="S83"/>
  <c r="T83"/>
  <c r="U83"/>
  <c r="Q84"/>
  <c r="R84"/>
  <c r="S84"/>
  <c r="T84"/>
  <c r="U84"/>
  <c r="Q85"/>
  <c r="R85"/>
  <c r="S85"/>
  <c r="T85"/>
  <c r="U85"/>
  <c r="Q86"/>
  <c r="R86"/>
  <c r="S86"/>
  <c r="T86"/>
  <c r="U86"/>
  <c r="Q87"/>
  <c r="R87"/>
  <c r="S87"/>
  <c r="T87"/>
  <c r="U87"/>
  <c r="Q88"/>
  <c r="R88"/>
  <c r="S88"/>
  <c r="T88"/>
  <c r="U88"/>
  <c r="Q89"/>
  <c r="R89"/>
  <c r="S89"/>
  <c r="T89"/>
  <c r="U89"/>
  <c r="Q90"/>
  <c r="R90"/>
  <c r="S90"/>
  <c r="T90"/>
  <c r="U90"/>
  <c r="Q91"/>
  <c r="R91"/>
  <c r="S91"/>
  <c r="T91"/>
  <c r="U91"/>
  <c r="Q92"/>
  <c r="R92"/>
  <c r="S92"/>
  <c r="T92"/>
  <c r="U92"/>
  <c r="Q93"/>
  <c r="R93"/>
  <c r="S93"/>
  <c r="T93"/>
  <c r="U93"/>
  <c r="Q94"/>
  <c r="R94"/>
  <c r="S94"/>
  <c r="T94"/>
  <c r="U94"/>
  <c r="Q95"/>
  <c r="R95"/>
  <c r="S95"/>
  <c r="T95"/>
  <c r="U95"/>
  <c r="Q96"/>
  <c r="R96"/>
  <c r="S96"/>
  <c r="T96"/>
  <c r="U96"/>
  <c r="Q97"/>
  <c r="R97"/>
  <c r="S97"/>
  <c r="T97"/>
  <c r="U97"/>
  <c r="Q98"/>
  <c r="R98"/>
  <c r="S98"/>
  <c r="T98"/>
  <c r="U98"/>
  <c r="Q99"/>
  <c r="R99"/>
  <c r="S99"/>
  <c r="T99"/>
  <c r="U99"/>
  <c r="Q100"/>
  <c r="R100"/>
  <c r="S100"/>
  <c r="T100"/>
  <c r="U100"/>
  <c r="Q101"/>
  <c r="R101"/>
  <c r="S101"/>
  <c r="T101"/>
  <c r="U101"/>
  <c r="Q102"/>
  <c r="R102"/>
  <c r="S102"/>
  <c r="T102"/>
  <c r="U102"/>
  <c r="Q103"/>
  <c r="R103"/>
  <c r="S103"/>
  <c r="T103"/>
  <c r="U103"/>
  <c r="Q104"/>
  <c r="R104"/>
  <c r="S104"/>
  <c r="T104"/>
  <c r="U104"/>
  <c r="Q105"/>
  <c r="R105"/>
  <c r="S105"/>
  <c r="T105"/>
  <c r="U105"/>
  <c r="Q106"/>
  <c r="R106"/>
  <c r="S106"/>
  <c r="T106"/>
  <c r="U106"/>
  <c r="Q107"/>
  <c r="R107"/>
  <c r="S107"/>
  <c r="T107"/>
  <c r="U107"/>
  <c r="Q108"/>
  <c r="R108"/>
  <c r="S108"/>
  <c r="T108"/>
  <c r="U108"/>
  <c r="Q109"/>
  <c r="R109"/>
  <c r="S109"/>
  <c r="T109"/>
  <c r="U109"/>
  <c r="Q110"/>
  <c r="R110"/>
  <c r="S110"/>
  <c r="T110"/>
  <c r="U110"/>
  <c r="Q111"/>
  <c r="R111"/>
  <c r="S111"/>
  <c r="T111"/>
  <c r="U111"/>
  <c r="Q112"/>
  <c r="R112"/>
  <c r="S112"/>
  <c r="T112"/>
  <c r="U112"/>
  <c r="Q113"/>
  <c r="R113"/>
  <c r="S113"/>
  <c r="T113"/>
  <c r="U113"/>
  <c r="Q114"/>
  <c r="R114"/>
  <c r="S114"/>
  <c r="T114"/>
  <c r="U114"/>
  <c r="Q115"/>
  <c r="R115"/>
  <c r="S115"/>
  <c r="T115"/>
  <c r="U115"/>
  <c r="Q116"/>
  <c r="R116"/>
  <c r="S116"/>
  <c r="T116"/>
  <c r="U116"/>
  <c r="Q117"/>
  <c r="R117"/>
  <c r="S117"/>
  <c r="T117"/>
  <c r="U117"/>
  <c r="Q118"/>
  <c r="R118"/>
  <c r="S118"/>
  <c r="T118"/>
  <c r="U118"/>
  <c r="Q119"/>
  <c r="R119"/>
  <c r="S119"/>
  <c r="T119"/>
  <c r="U119"/>
  <c r="Q120"/>
  <c r="R120"/>
  <c r="S120"/>
  <c r="T120"/>
  <c r="U120"/>
  <c r="Q121"/>
  <c r="R121"/>
  <c r="S121"/>
  <c r="T121"/>
  <c r="U121"/>
  <c r="Q122"/>
  <c r="R122"/>
  <c r="S122"/>
  <c r="T122"/>
  <c r="U122"/>
  <c r="Q123"/>
  <c r="R123"/>
  <c r="S123"/>
  <c r="T123"/>
  <c r="U123"/>
  <c r="Q124"/>
  <c r="R124"/>
  <c r="S124"/>
  <c r="T124"/>
  <c r="U124"/>
  <c r="Q125"/>
  <c r="R125"/>
  <c r="S125"/>
  <c r="T125"/>
  <c r="U125"/>
  <c r="Q126"/>
  <c r="R126"/>
  <c r="S126"/>
  <c r="T126"/>
  <c r="U126"/>
  <c r="Q127"/>
  <c r="R127"/>
  <c r="S127"/>
  <c r="T127"/>
  <c r="U127"/>
  <c r="Q128"/>
  <c r="R128"/>
  <c r="S128"/>
  <c r="T128"/>
  <c r="U128"/>
  <c r="Q129"/>
  <c r="R129"/>
  <c r="S129"/>
  <c r="T129"/>
  <c r="U129"/>
  <c r="Q130"/>
  <c r="R130"/>
  <c r="S130"/>
  <c r="T130"/>
  <c r="U130"/>
  <c r="Q131"/>
  <c r="R131"/>
  <c r="S131"/>
  <c r="T131"/>
  <c r="U131"/>
  <c r="Q132"/>
  <c r="R132"/>
  <c r="S132"/>
  <c r="T132"/>
  <c r="U132"/>
  <c r="Q133"/>
  <c r="R133"/>
  <c r="S133"/>
  <c r="U133"/>
  <c r="Q134"/>
  <c r="R134"/>
  <c r="S134"/>
  <c r="T134"/>
  <c r="U134"/>
  <c r="Q135"/>
  <c r="R135"/>
  <c r="S135"/>
  <c r="T135"/>
  <c r="U135"/>
  <c r="Q136"/>
  <c r="R136"/>
  <c r="S136"/>
  <c r="T136"/>
  <c r="U136"/>
  <c r="Q137"/>
  <c r="R137"/>
  <c r="S137"/>
  <c r="T137"/>
  <c r="U137"/>
  <c r="Q138"/>
  <c r="R138"/>
  <c r="S138"/>
  <c r="T138"/>
  <c r="U138"/>
  <c r="Q139"/>
  <c r="R139"/>
  <c r="S139"/>
  <c r="T139"/>
  <c r="U139"/>
  <c r="Q140"/>
  <c r="R140"/>
  <c r="S140"/>
  <c r="T140"/>
  <c r="U140"/>
  <c r="Q141"/>
  <c r="R141"/>
  <c r="S141"/>
  <c r="T141"/>
  <c r="U141"/>
  <c r="Q142"/>
  <c r="R142"/>
  <c r="S142"/>
  <c r="T142"/>
  <c r="U142"/>
  <c r="Q143"/>
  <c r="R143"/>
  <c r="S143"/>
  <c r="T143"/>
  <c r="U143"/>
  <c r="Q144"/>
  <c r="R144"/>
  <c r="S144"/>
  <c r="T144"/>
  <c r="U144"/>
  <c r="Q145"/>
  <c r="R145"/>
  <c r="S145"/>
  <c r="T145"/>
  <c r="U145"/>
  <c r="Q146"/>
  <c r="R146"/>
  <c r="S146"/>
  <c r="T146"/>
  <c r="U146"/>
  <c r="Q147"/>
  <c r="R147"/>
  <c r="S147"/>
  <c r="T147"/>
  <c r="U147"/>
  <c r="Q148"/>
  <c r="R148"/>
  <c r="S148"/>
  <c r="T148"/>
  <c r="U148"/>
  <c r="Q149"/>
  <c r="R149"/>
  <c r="S149"/>
  <c r="T149"/>
  <c r="U149"/>
  <c r="Q150"/>
  <c r="R150"/>
  <c r="S150"/>
  <c r="T150"/>
  <c r="U150"/>
  <c r="Q151"/>
  <c r="R151"/>
  <c r="S151"/>
  <c r="T151"/>
  <c r="U151"/>
  <c r="Q152"/>
  <c r="R152"/>
  <c r="S152"/>
  <c r="T152"/>
  <c r="U152"/>
  <c r="Q153"/>
  <c r="R153"/>
  <c r="S153"/>
  <c r="T153"/>
  <c r="U153"/>
  <c r="Q154"/>
  <c r="R154"/>
  <c r="S154"/>
  <c r="T154"/>
  <c r="U154"/>
  <c r="Q155"/>
  <c r="R155"/>
  <c r="S155"/>
  <c r="T155"/>
  <c r="U155"/>
  <c r="Q156"/>
  <c r="R156"/>
  <c r="S156"/>
  <c r="T156"/>
  <c r="U156"/>
  <c r="Q157"/>
  <c r="R157"/>
  <c r="S157"/>
  <c r="T157"/>
  <c r="U157"/>
  <c r="Q158"/>
  <c r="R158"/>
  <c r="S158"/>
  <c r="T158"/>
  <c r="U158"/>
  <c r="Q159"/>
  <c r="R159"/>
  <c r="S159"/>
  <c r="T159"/>
  <c r="U159"/>
  <c r="Q160"/>
  <c r="R160"/>
  <c r="S160"/>
  <c r="T160"/>
  <c r="U160"/>
  <c r="Q161"/>
  <c r="R161"/>
  <c r="S161"/>
  <c r="T161"/>
  <c r="U161"/>
  <c r="Q162"/>
  <c r="R162"/>
  <c r="S162"/>
  <c r="T162"/>
  <c r="U162"/>
  <c r="Q163"/>
  <c r="R163"/>
  <c r="S163"/>
  <c r="T163"/>
  <c r="U163"/>
  <c r="Q164"/>
  <c r="R164"/>
  <c r="S164"/>
  <c r="T164"/>
  <c r="U164"/>
  <c r="Q165"/>
  <c r="R165"/>
  <c r="S165"/>
  <c r="T165"/>
  <c r="U165"/>
  <c r="Q166"/>
  <c r="R166"/>
  <c r="S166"/>
  <c r="T166"/>
  <c r="U166"/>
  <c r="Q167"/>
  <c r="R167"/>
  <c r="S167"/>
  <c r="T167"/>
  <c r="U167"/>
  <c r="Q168"/>
  <c r="R168"/>
  <c r="S168"/>
  <c r="T168"/>
  <c r="U168"/>
  <c r="Q169"/>
  <c r="R169"/>
  <c r="S169"/>
  <c r="T169"/>
  <c r="U169"/>
  <c r="Q170"/>
  <c r="R170"/>
  <c r="S170"/>
  <c r="T170"/>
  <c r="U170"/>
  <c r="Q171"/>
  <c r="R171"/>
  <c r="S171"/>
  <c r="T171"/>
  <c r="U171"/>
  <c r="Q172"/>
  <c r="R172"/>
  <c r="S172"/>
  <c r="T172"/>
  <c r="U172"/>
  <c r="Q173"/>
  <c r="R173"/>
  <c r="S173"/>
  <c r="T173"/>
  <c r="U173"/>
  <c r="Q174"/>
  <c r="R174"/>
  <c r="S174"/>
  <c r="T174"/>
  <c r="U174"/>
  <c r="Q175"/>
  <c r="R175"/>
  <c r="S175"/>
  <c r="T175"/>
  <c r="U175"/>
  <c r="Q176"/>
  <c r="R176"/>
  <c r="S176"/>
  <c r="T176"/>
  <c r="U176"/>
  <c r="Q177"/>
  <c r="R177"/>
  <c r="S177"/>
  <c r="T177"/>
  <c r="U177"/>
  <c r="Q178"/>
  <c r="R178"/>
  <c r="S178"/>
  <c r="T178"/>
  <c r="U178"/>
  <c r="Q179"/>
  <c r="R179"/>
  <c r="S179"/>
  <c r="T179"/>
  <c r="U179"/>
  <c r="Q180"/>
  <c r="R180"/>
  <c r="S180"/>
  <c r="T180"/>
  <c r="U180"/>
  <c r="Q181"/>
  <c r="R181"/>
  <c r="S181"/>
  <c r="T181"/>
  <c r="U181"/>
  <c r="Q182"/>
  <c r="R182"/>
  <c r="S182"/>
  <c r="T182"/>
  <c r="U182"/>
  <c r="Q183"/>
  <c r="R183"/>
  <c r="S183"/>
  <c r="T183"/>
  <c r="U183"/>
  <c r="Q184"/>
  <c r="R184"/>
  <c r="S184"/>
  <c r="T184"/>
  <c r="U184"/>
  <c r="Q185"/>
  <c r="R185"/>
  <c r="S185"/>
  <c r="T185"/>
  <c r="U185"/>
  <c r="Q186"/>
  <c r="R186"/>
  <c r="S186"/>
  <c r="T186"/>
  <c r="U186"/>
  <c r="Q187"/>
  <c r="R187"/>
  <c r="S187"/>
  <c r="T187"/>
  <c r="U187"/>
  <c r="Q188"/>
  <c r="R188"/>
  <c r="S188"/>
  <c r="T188"/>
  <c r="U188"/>
  <c r="Q189"/>
  <c r="R189"/>
  <c r="S189"/>
  <c r="T189"/>
  <c r="U189"/>
  <c r="Q190"/>
  <c r="R190"/>
  <c r="S190"/>
  <c r="T190"/>
  <c r="U190"/>
  <c r="Q191"/>
  <c r="R191"/>
  <c r="S191"/>
  <c r="T191"/>
  <c r="U191"/>
  <c r="Q192"/>
  <c r="R192"/>
  <c r="S192"/>
  <c r="T192"/>
  <c r="U192"/>
  <c r="Q193"/>
  <c r="R193"/>
  <c r="S193"/>
  <c r="T193"/>
  <c r="U193"/>
  <c r="Q194"/>
  <c r="R194"/>
  <c r="S194"/>
  <c r="T194"/>
  <c r="U194"/>
  <c r="Q195"/>
  <c r="R195"/>
  <c r="S195"/>
  <c r="T195"/>
  <c r="U195"/>
  <c r="Q196"/>
  <c r="R196"/>
  <c r="S196"/>
  <c r="T196"/>
  <c r="U196"/>
  <c r="Q197"/>
  <c r="R197"/>
  <c r="S197"/>
  <c r="T197"/>
  <c r="U197"/>
  <c r="Q198"/>
  <c r="R198"/>
  <c r="S198"/>
  <c r="T198"/>
  <c r="U198"/>
  <c r="Q199"/>
  <c r="R199"/>
  <c r="S199"/>
  <c r="T199"/>
  <c r="U199"/>
  <c r="Q200"/>
  <c r="R200"/>
  <c r="S200"/>
  <c r="T200"/>
  <c r="U200"/>
  <c r="Q201"/>
  <c r="R201"/>
  <c r="S201"/>
  <c r="T201"/>
  <c r="U201"/>
  <c r="Q202"/>
  <c r="R202"/>
  <c r="S202"/>
  <c r="T202"/>
  <c r="U202"/>
  <c r="Q203"/>
  <c r="R203"/>
  <c r="S203"/>
  <c r="T203"/>
  <c r="U203"/>
  <c r="Q204"/>
  <c r="R204"/>
  <c r="S204"/>
  <c r="T204"/>
  <c r="U204"/>
  <c r="Q205"/>
  <c r="R205"/>
  <c r="S205"/>
  <c r="T205"/>
  <c r="U205"/>
  <c r="Q206"/>
  <c r="R206"/>
  <c r="S206"/>
  <c r="T206"/>
  <c r="U206"/>
  <c r="Q207"/>
  <c r="R207"/>
  <c r="S207"/>
  <c r="T207"/>
  <c r="U207"/>
  <c r="Q208"/>
  <c r="R208"/>
  <c r="S208"/>
  <c r="T208"/>
  <c r="U208"/>
  <c r="R209"/>
  <c r="S209"/>
  <c r="T209"/>
  <c r="U209"/>
  <c r="R210"/>
  <c r="S210"/>
  <c r="T210"/>
  <c r="U210"/>
  <c r="R211"/>
  <c r="S211"/>
  <c r="T211"/>
  <c r="U211"/>
  <c r="R212"/>
  <c r="S212"/>
  <c r="T212"/>
  <c r="U212"/>
  <c r="R213"/>
  <c r="S213"/>
  <c r="T213"/>
  <c r="U213"/>
  <c r="R214"/>
  <c r="S214"/>
  <c r="T214"/>
  <c r="U214"/>
  <c r="R215"/>
  <c r="S215"/>
  <c r="T215"/>
  <c r="U215"/>
  <c r="AC530"/>
  <c r="AC300"/>
  <c r="AC301"/>
  <c r="AC302"/>
  <c r="AC303"/>
  <c r="AC304"/>
  <c r="AC305"/>
  <c r="AC306"/>
  <c r="AC307"/>
  <c r="AC308"/>
  <c r="AC309"/>
  <c r="AC310"/>
  <c r="AC311"/>
  <c r="AC312"/>
  <c r="AC313"/>
  <c r="AC314"/>
  <c r="AC315"/>
  <c r="AC316"/>
  <c r="AC317"/>
  <c r="AC318"/>
  <c r="AC319"/>
  <c r="AC320"/>
  <c r="AC321"/>
  <c r="AC322"/>
  <c r="AC323"/>
  <c r="AC324"/>
  <c r="AC325"/>
  <c r="AC326"/>
  <c r="AC327"/>
  <c r="AC328"/>
  <c r="AC329"/>
  <c r="AC330"/>
  <c r="AC331"/>
  <c r="AC332"/>
  <c r="AC333"/>
  <c r="AC334"/>
  <c r="AC335"/>
  <c r="AC336"/>
  <c r="AC337"/>
  <c r="AC338"/>
  <c r="AC339"/>
  <c r="AC340"/>
  <c r="AC341"/>
  <c r="AC342"/>
  <c r="AC343"/>
  <c r="AC344"/>
  <c r="AC345"/>
  <c r="AC346"/>
  <c r="AC347"/>
  <c r="AC348"/>
  <c r="AC349"/>
  <c r="AC350"/>
  <c r="AC351"/>
  <c r="AC352"/>
  <c r="AC353"/>
  <c r="AC354"/>
  <c r="AC355"/>
  <c r="AC356"/>
  <c r="AC357"/>
  <c r="AC358"/>
  <c r="AC359"/>
  <c r="AC360"/>
  <c r="AC361"/>
  <c r="AC363"/>
  <c r="AC364"/>
  <c r="AC365"/>
  <c r="AC366"/>
  <c r="AC367"/>
  <c r="AC368"/>
  <c r="AC369"/>
  <c r="AC370"/>
  <c r="AC371"/>
  <c r="AC372"/>
  <c r="AC373"/>
  <c r="AC374"/>
  <c r="AC375"/>
  <c r="AC376"/>
  <c r="AC377"/>
  <c r="AC378"/>
  <c r="AC379"/>
  <c r="AC380"/>
  <c r="AC381"/>
  <c r="AC382"/>
  <c r="AC383"/>
  <c r="AC384"/>
  <c r="AC385"/>
  <c r="AC386"/>
  <c r="AC387"/>
  <c r="AC388"/>
  <c r="AC389"/>
  <c r="AC390"/>
  <c r="AC391"/>
  <c r="AC392"/>
  <c r="AC393"/>
  <c r="AC394"/>
  <c r="AC395"/>
  <c r="AC396"/>
  <c r="AC397"/>
  <c r="AC398"/>
  <c r="AC399"/>
  <c r="AC400"/>
  <c r="AC401"/>
  <c r="AC402"/>
  <c r="AC403"/>
  <c r="AC404"/>
  <c r="AC405"/>
  <c r="AC406"/>
  <c r="AC407"/>
  <c r="AC408"/>
  <c r="AC409"/>
  <c r="AC410"/>
  <c r="AC411"/>
  <c r="AC412"/>
  <c r="AC413"/>
  <c r="AC414"/>
  <c r="AC415"/>
  <c r="AC416"/>
  <c r="AC417"/>
  <c r="AC418"/>
  <c r="AC419"/>
  <c r="AC420"/>
  <c r="AC421"/>
  <c r="AC422"/>
  <c r="AC423"/>
  <c r="AC424"/>
  <c r="AC425"/>
  <c r="AC426"/>
  <c r="AC427"/>
  <c r="AC428"/>
  <c r="AC429"/>
  <c r="AC430"/>
  <c r="AC431"/>
  <c r="AC432"/>
  <c r="AC433"/>
  <c r="AC434"/>
  <c r="AC435"/>
  <c r="AC436"/>
  <c r="AC437"/>
  <c r="AC438"/>
  <c r="AC439"/>
  <c r="AC440"/>
  <c r="AC441"/>
  <c r="AC442"/>
  <c r="AC443"/>
  <c r="AC444"/>
  <c r="AC445"/>
  <c r="AC446"/>
  <c r="AC447"/>
  <c r="AC448"/>
  <c r="AC449"/>
  <c r="AC450"/>
  <c r="AC451"/>
  <c r="AC452"/>
  <c r="AC453"/>
  <c r="AC454"/>
  <c r="AC455"/>
  <c r="AC456"/>
  <c r="AC457"/>
  <c r="AC458"/>
  <c r="AC459"/>
  <c r="AC460"/>
  <c r="AC461"/>
  <c r="AC462"/>
  <c r="AC463"/>
  <c r="AC464"/>
  <c r="AC465"/>
  <c r="AC466"/>
  <c r="AC467"/>
  <c r="AC468"/>
  <c r="AC469"/>
  <c r="AC470"/>
  <c r="AC471"/>
  <c r="AC472"/>
  <c r="AC473"/>
  <c r="AC474"/>
  <c r="AC475"/>
  <c r="AC476"/>
  <c r="AC477"/>
  <c r="AC478"/>
  <c r="AC479"/>
  <c r="AC480"/>
  <c r="AC481"/>
  <c r="AC482"/>
  <c r="AC483"/>
  <c r="AC484"/>
  <c r="AC485"/>
  <c r="AC486"/>
  <c r="AC487"/>
  <c r="AC488"/>
  <c r="AC489"/>
  <c r="AC490"/>
  <c r="AC491"/>
  <c r="AC492"/>
  <c r="AC493"/>
  <c r="AC494"/>
  <c r="AC495"/>
  <c r="AC496"/>
  <c r="AC497"/>
  <c r="AC498"/>
  <c r="AC499"/>
  <c r="AC500"/>
  <c r="AC501"/>
  <c r="AC502"/>
  <c r="AC503"/>
  <c r="AC504"/>
  <c r="AC505"/>
  <c r="AC506"/>
  <c r="AC507"/>
  <c r="AC508"/>
  <c r="AC509"/>
  <c r="AC510"/>
  <c r="AC511"/>
  <c r="AC512"/>
  <c r="AC513"/>
  <c r="AC514"/>
  <c r="AC515"/>
  <c r="AC516"/>
  <c r="AC517"/>
  <c r="AC518"/>
  <c r="AC519"/>
  <c r="AC520"/>
  <c r="AC521"/>
  <c r="AC522"/>
  <c r="AC523"/>
  <c r="AC524"/>
  <c r="AC525"/>
  <c r="AC526"/>
  <c r="AC527"/>
  <c r="AC528"/>
  <c r="AC529"/>
  <c r="AE269"/>
  <c r="AE270"/>
  <c r="AE271"/>
  <c r="AE272"/>
  <c r="AE273"/>
  <c r="AE274"/>
  <c r="AE275"/>
  <c r="AE276"/>
  <c r="AE277"/>
  <c r="AE278"/>
  <c r="AE279"/>
  <c r="AE280"/>
  <c r="AE281"/>
  <c r="AE282"/>
  <c r="AE283"/>
  <c r="AE284"/>
  <c r="AE285"/>
  <c r="AE286"/>
  <c r="AE287"/>
  <c r="AE288"/>
  <c r="AE289"/>
  <c r="AE290"/>
  <c r="AE291"/>
  <c r="AE292"/>
  <c r="AE293"/>
  <c r="AE294"/>
  <c r="AE295"/>
  <c r="AE296"/>
  <c r="AE297"/>
  <c r="AE298"/>
  <c r="AE299"/>
  <c r="AE300"/>
  <c r="AE301"/>
  <c r="AC263"/>
  <c r="AC264"/>
  <c r="AC265"/>
  <c r="AC266"/>
  <c r="AC267"/>
  <c r="AC268"/>
  <c r="AC269"/>
  <c r="AC270"/>
  <c r="AC271"/>
  <c r="AC272"/>
  <c r="AC273"/>
  <c r="AC274"/>
  <c r="AC275"/>
  <c r="AC276"/>
  <c r="AC277"/>
  <c r="AC278"/>
  <c r="AC279"/>
  <c r="AC280"/>
  <c r="AC281"/>
  <c r="AC282"/>
  <c r="AC283"/>
  <c r="AC284"/>
  <c r="AC285"/>
  <c r="AC286"/>
  <c r="AC287"/>
  <c r="AC288"/>
  <c r="AC289"/>
  <c r="AC290"/>
  <c r="AC291"/>
  <c r="AC292"/>
  <c r="AC293"/>
  <c r="AC294"/>
  <c r="AC295"/>
  <c r="AC296"/>
  <c r="AC297"/>
  <c r="AC298"/>
  <c r="AC299"/>
  <c r="AE240"/>
  <c r="AE241"/>
  <c r="AE242"/>
  <c r="AE243"/>
  <c r="AE244"/>
  <c r="AE245"/>
  <c r="AE246"/>
  <c r="AE247"/>
  <c r="AE248"/>
  <c r="AE249"/>
  <c r="AE250"/>
  <c r="AE251"/>
  <c r="AE252"/>
  <c r="AE253"/>
  <c r="AE254"/>
  <c r="AE255"/>
  <c r="AE256"/>
  <c r="AE257"/>
  <c r="AE258"/>
  <c r="AE259"/>
  <c r="AE260"/>
  <c r="AE261"/>
  <c r="AE262"/>
  <c r="AE263"/>
  <c r="AE264"/>
  <c r="AE265"/>
  <c r="AE266"/>
  <c r="AE267"/>
  <c r="AE268"/>
  <c r="AB240"/>
  <c r="AC240"/>
  <c r="AB241"/>
  <c r="AC241"/>
  <c r="AB242"/>
  <c r="AC242"/>
  <c r="AB243"/>
  <c r="AC243"/>
  <c r="AB244"/>
  <c r="AC244"/>
  <c r="AB245"/>
  <c r="AC245"/>
  <c r="AB246"/>
  <c r="AC246"/>
  <c r="AB247"/>
  <c r="AC247"/>
  <c r="AB248"/>
  <c r="AC248"/>
  <c r="AB249"/>
  <c r="AC249"/>
  <c r="AB250"/>
  <c r="AC250"/>
  <c r="AB251"/>
  <c r="AC251"/>
  <c r="AB252"/>
  <c r="AC252"/>
  <c r="AB253"/>
  <c r="AC253"/>
  <c r="AB254"/>
  <c r="AC254"/>
  <c r="AB255"/>
  <c r="AC255"/>
  <c r="AB256"/>
  <c r="AC256"/>
  <c r="AB257"/>
  <c r="AC257"/>
  <c r="AB258"/>
  <c r="AC258"/>
  <c r="AB259"/>
  <c r="AC259"/>
  <c r="AB260"/>
  <c r="AC260"/>
  <c r="AB261"/>
  <c r="AC261"/>
  <c r="AB262"/>
  <c r="AC262"/>
  <c r="AB216"/>
  <c r="AC216"/>
  <c r="AD216"/>
  <c r="AE216"/>
  <c r="AB217"/>
  <c r="AC217"/>
  <c r="AD217"/>
  <c r="AE217"/>
  <c r="AB218"/>
  <c r="AC218"/>
  <c r="AD218"/>
  <c r="AE218"/>
  <c r="AB219"/>
  <c r="AC219"/>
  <c r="AD219"/>
  <c r="AE219"/>
  <c r="AB220"/>
  <c r="AC220"/>
  <c r="AD220"/>
  <c r="AE220"/>
  <c r="AB221"/>
  <c r="AC221"/>
  <c r="AD221"/>
  <c r="AE221"/>
  <c r="AB222"/>
  <c r="AC222"/>
  <c r="AD222"/>
  <c r="AE222"/>
  <c r="AB223"/>
  <c r="AC223"/>
  <c r="AD223"/>
  <c r="AE223"/>
  <c r="AB224"/>
  <c r="AC224"/>
  <c r="AD224"/>
  <c r="AE224"/>
  <c r="AB225"/>
  <c r="AC225"/>
  <c r="AD225"/>
  <c r="AE225"/>
  <c r="AB226"/>
  <c r="AC226"/>
  <c r="AD226"/>
  <c r="AE226"/>
  <c r="AB227"/>
  <c r="AC227"/>
  <c r="AD227"/>
  <c r="AE227"/>
  <c r="AB228"/>
  <c r="AC228"/>
  <c r="AD228"/>
  <c r="AE228"/>
  <c r="AB229"/>
  <c r="AC229"/>
  <c r="AD229"/>
  <c r="AE229"/>
  <c r="AB230"/>
  <c r="AC230"/>
  <c r="AD230"/>
  <c r="AE230"/>
  <c r="AB231"/>
  <c r="AC231"/>
  <c r="AD231"/>
  <c r="AE231"/>
  <c r="AB232"/>
  <c r="AC232"/>
  <c r="AD232"/>
  <c r="AE232"/>
  <c r="AB233"/>
  <c r="AC233"/>
  <c r="AD233"/>
  <c r="AE233"/>
  <c r="AB234"/>
  <c r="AC234"/>
  <c r="AD234"/>
  <c r="AE234"/>
  <c r="AB235"/>
  <c r="AC235"/>
  <c r="AD235"/>
  <c r="AE235"/>
  <c r="AB236"/>
  <c r="AC236"/>
  <c r="AD236"/>
  <c r="AE236"/>
  <c r="AB237"/>
  <c r="AC237"/>
  <c r="AD237"/>
  <c r="AE237"/>
  <c r="AB238"/>
  <c r="AC238"/>
  <c r="AD238"/>
  <c r="AE238"/>
  <c r="AB239"/>
  <c r="AC239"/>
  <c r="AD239"/>
  <c r="AE239"/>
  <c r="AB3"/>
  <c r="AC3"/>
  <c r="AD3"/>
  <c r="AE3"/>
  <c r="AF3"/>
  <c r="AB4"/>
  <c r="AC4"/>
  <c r="AD4"/>
  <c r="AE4"/>
  <c r="AF4"/>
  <c r="AB5"/>
  <c r="AC5"/>
  <c r="AD5"/>
  <c r="AE5"/>
  <c r="AF5"/>
  <c r="AB6"/>
  <c r="AC6"/>
  <c r="AD6"/>
  <c r="AE6"/>
  <c r="AF6"/>
  <c r="AB7"/>
  <c r="AC7"/>
  <c r="AD7"/>
  <c r="AE7"/>
  <c r="AF7"/>
  <c r="AB8"/>
  <c r="AC8"/>
  <c r="AD8"/>
  <c r="AE8"/>
  <c r="AF8"/>
  <c r="AB9"/>
  <c r="AC9"/>
  <c r="AD9"/>
  <c r="AE9"/>
  <c r="AF9"/>
  <c r="AB10"/>
  <c r="AC10"/>
  <c r="AD10"/>
  <c r="AE10"/>
  <c r="AF10"/>
  <c r="AB11"/>
  <c r="AC11"/>
  <c r="AD11"/>
  <c r="AE11"/>
  <c r="AF11"/>
  <c r="AB12"/>
  <c r="AC12"/>
  <c r="AD12"/>
  <c r="AE12"/>
  <c r="AF12"/>
  <c r="AB13"/>
  <c r="AC13"/>
  <c r="AD13"/>
  <c r="AE13"/>
  <c r="AF13"/>
  <c r="AB14"/>
  <c r="AC14"/>
  <c r="AD14"/>
  <c r="AE14"/>
  <c r="AF14"/>
  <c r="AB15"/>
  <c r="AC15"/>
  <c r="AD15"/>
  <c r="AE15"/>
  <c r="AF15"/>
  <c r="AB16"/>
  <c r="AC16"/>
  <c r="AD16"/>
  <c r="AE16"/>
  <c r="AF16"/>
  <c r="AB17"/>
  <c r="AC17"/>
  <c r="AD17"/>
  <c r="AE17"/>
  <c r="AF17"/>
  <c r="AB18"/>
  <c r="AC18"/>
  <c r="AD18"/>
  <c r="AE18"/>
  <c r="AF18"/>
  <c r="AB19"/>
  <c r="AC19"/>
  <c r="AD19"/>
  <c r="AE19"/>
  <c r="AF19"/>
  <c r="AB20"/>
  <c r="AC20"/>
  <c r="AD20"/>
  <c r="AE20"/>
  <c r="AF20"/>
  <c r="AB21"/>
  <c r="AC21"/>
  <c r="AD21"/>
  <c r="AE21"/>
  <c r="AF21"/>
  <c r="AB22"/>
  <c r="AC22"/>
  <c r="AD22"/>
  <c r="AE22"/>
  <c r="AF22"/>
  <c r="AB23"/>
  <c r="AC23"/>
  <c r="AD23"/>
  <c r="AE23"/>
  <c r="AF23"/>
  <c r="AB24"/>
  <c r="AC24"/>
  <c r="AD24"/>
  <c r="AE24"/>
  <c r="AF24"/>
  <c r="AB25"/>
  <c r="AC25"/>
  <c r="AD25"/>
  <c r="AE25"/>
  <c r="AF25"/>
  <c r="AB26"/>
  <c r="AC26"/>
  <c r="AD26"/>
  <c r="AE26"/>
  <c r="AF26"/>
  <c r="AB27"/>
  <c r="AC27"/>
  <c r="AD27"/>
  <c r="AE27"/>
  <c r="AF27"/>
  <c r="AB28"/>
  <c r="AC28"/>
  <c r="AD28"/>
  <c r="AE28"/>
  <c r="AF28"/>
  <c r="AB29"/>
  <c r="AC29"/>
  <c r="AD29"/>
  <c r="AE29"/>
  <c r="AF29"/>
  <c r="AB30"/>
  <c r="AC30"/>
  <c r="AD30"/>
  <c r="AE30"/>
  <c r="AF30"/>
  <c r="AB31"/>
  <c r="AC31"/>
  <c r="AD31"/>
  <c r="AE31"/>
  <c r="AF31"/>
  <c r="AB32"/>
  <c r="AC32"/>
  <c r="AD32"/>
  <c r="AE32"/>
  <c r="AF32"/>
  <c r="AB33"/>
  <c r="AC33"/>
  <c r="AD33"/>
  <c r="AE33"/>
  <c r="AF33"/>
  <c r="AB34"/>
  <c r="AC34"/>
  <c r="AD34"/>
  <c r="AE34"/>
  <c r="AF34"/>
  <c r="AB35"/>
  <c r="AC35"/>
  <c r="AD35"/>
  <c r="AE35"/>
  <c r="AF35"/>
  <c r="AB36"/>
  <c r="AC36"/>
  <c r="AD36"/>
  <c r="AE36"/>
  <c r="AF36"/>
  <c r="AB37"/>
  <c r="AC37"/>
  <c r="AD37"/>
  <c r="AE37"/>
  <c r="AF37"/>
  <c r="AB38"/>
  <c r="AC38"/>
  <c r="AD38"/>
  <c r="AE38"/>
  <c r="AF38"/>
  <c r="AB39"/>
  <c r="AC39"/>
  <c r="AD39"/>
  <c r="AE39"/>
  <c r="AF39"/>
  <c r="AB40"/>
  <c r="AC40"/>
  <c r="AD40"/>
  <c r="AE40"/>
  <c r="AF40"/>
  <c r="AB41"/>
  <c r="AC41"/>
  <c r="AD41"/>
  <c r="AE41"/>
  <c r="AF41"/>
  <c r="AB42"/>
  <c r="AC42"/>
  <c r="AD42"/>
  <c r="AE42"/>
  <c r="AF42"/>
  <c r="AB43"/>
  <c r="AC43"/>
  <c r="AD43"/>
  <c r="AE43"/>
  <c r="AF43"/>
  <c r="AB44"/>
  <c r="AC44"/>
  <c r="AD44"/>
  <c r="AE44"/>
  <c r="AF44"/>
  <c r="AB45"/>
  <c r="AC45"/>
  <c r="AD45"/>
  <c r="AE45"/>
  <c r="AF45"/>
  <c r="AB46"/>
  <c r="AC46"/>
  <c r="AD46"/>
  <c r="AE46"/>
  <c r="AF46"/>
  <c r="AB47"/>
  <c r="AC47"/>
  <c r="AD47"/>
  <c r="AE47"/>
  <c r="AF47"/>
  <c r="AB48"/>
  <c r="AC48"/>
  <c r="AD48"/>
  <c r="AE48"/>
  <c r="AF48"/>
  <c r="AB49"/>
  <c r="AC49"/>
  <c r="AD49"/>
  <c r="AE49"/>
  <c r="AF49"/>
  <c r="AB50"/>
  <c r="AC50"/>
  <c r="AD50"/>
  <c r="AE50"/>
  <c r="AF50"/>
  <c r="AB51"/>
  <c r="AC51"/>
  <c r="AD51"/>
  <c r="AE51"/>
  <c r="AF51"/>
  <c r="AB52"/>
  <c r="AC52"/>
  <c r="AD52"/>
  <c r="AE52"/>
  <c r="AF52"/>
  <c r="AB53"/>
  <c r="AC53"/>
  <c r="AD53"/>
  <c r="AE53"/>
  <c r="AF53"/>
  <c r="AB54"/>
  <c r="AC54"/>
  <c r="AD54"/>
  <c r="AE54"/>
  <c r="AF54"/>
  <c r="AB55"/>
  <c r="AC55"/>
  <c r="AD55"/>
  <c r="AE55"/>
  <c r="AF55"/>
  <c r="AB56"/>
  <c r="AC56"/>
  <c r="AD56"/>
  <c r="AE56"/>
  <c r="AF56"/>
  <c r="AB57"/>
  <c r="AC57"/>
  <c r="AD57"/>
  <c r="AE57"/>
  <c r="AF57"/>
  <c r="AB58"/>
  <c r="AC58"/>
  <c r="AD58"/>
  <c r="AE58"/>
  <c r="AF58"/>
  <c r="AB59"/>
  <c r="AC59"/>
  <c r="AD59"/>
  <c r="AE59"/>
  <c r="AF59"/>
  <c r="AB60"/>
  <c r="AC60"/>
  <c r="AD60"/>
  <c r="AE60"/>
  <c r="AF60"/>
  <c r="AB61"/>
  <c r="AC61"/>
  <c r="AD61"/>
  <c r="AE61"/>
  <c r="AF61"/>
  <c r="AB62"/>
  <c r="AC62"/>
  <c r="AD62"/>
  <c r="AE62"/>
  <c r="AF62"/>
  <c r="AB63"/>
  <c r="AC63"/>
  <c r="AD63"/>
  <c r="AE63"/>
  <c r="AF63"/>
  <c r="AB64"/>
  <c r="AC64"/>
  <c r="AD64"/>
  <c r="AE64"/>
  <c r="AF64"/>
  <c r="AB65"/>
  <c r="AC65"/>
  <c r="AD65"/>
  <c r="AE65"/>
  <c r="AF65"/>
  <c r="AB66"/>
  <c r="AC66"/>
  <c r="AD66"/>
  <c r="AE66"/>
  <c r="AF66"/>
  <c r="AB67"/>
  <c r="AC67"/>
  <c r="AD67"/>
  <c r="AE67"/>
  <c r="AF67"/>
  <c r="AB68"/>
  <c r="AC68"/>
  <c r="AD68"/>
  <c r="AE68"/>
  <c r="AF68"/>
  <c r="AB69"/>
  <c r="AC69"/>
  <c r="AD69"/>
  <c r="AE69"/>
  <c r="AF69"/>
  <c r="AB70"/>
  <c r="AC70"/>
  <c r="AD70"/>
  <c r="AE70"/>
  <c r="AF70"/>
  <c r="AB71"/>
  <c r="AC71"/>
  <c r="AE71"/>
  <c r="AF71"/>
  <c r="AB72"/>
  <c r="AC72"/>
  <c r="AD72"/>
  <c r="AE72"/>
  <c r="AF72"/>
  <c r="AB73"/>
  <c r="AC73"/>
  <c r="AD73"/>
  <c r="AE73"/>
  <c r="AF73"/>
  <c r="AB74"/>
  <c r="AC74"/>
  <c r="AD74"/>
  <c r="AE74"/>
  <c r="AF74"/>
  <c r="AB75"/>
  <c r="AC75"/>
  <c r="AD75"/>
  <c r="AE75"/>
  <c r="AF75"/>
  <c r="AB76"/>
  <c r="AC76"/>
  <c r="AD76"/>
  <c r="AE76"/>
  <c r="AF76"/>
  <c r="AB77"/>
  <c r="AC77"/>
  <c r="AD77"/>
  <c r="AE77"/>
  <c r="AF77"/>
  <c r="AB78"/>
  <c r="AC78"/>
  <c r="AD78"/>
  <c r="AE78"/>
  <c r="AF78"/>
  <c r="AB79"/>
  <c r="AC79"/>
  <c r="AD79"/>
  <c r="AE79"/>
  <c r="AF79"/>
  <c r="AB80"/>
  <c r="AC80"/>
  <c r="AD80"/>
  <c r="AE80"/>
  <c r="AF80"/>
  <c r="AB81"/>
  <c r="AC81"/>
  <c r="AD81"/>
  <c r="AE81"/>
  <c r="AF81"/>
  <c r="AB82"/>
  <c r="AC82"/>
  <c r="AD82"/>
  <c r="AE82"/>
  <c r="AF82"/>
  <c r="AB83"/>
  <c r="AC83"/>
  <c r="AD83"/>
  <c r="AE83"/>
  <c r="AF83"/>
  <c r="AB84"/>
  <c r="AC84"/>
  <c r="AD84"/>
  <c r="AE84"/>
  <c r="AF84"/>
  <c r="AB85"/>
  <c r="AC85"/>
  <c r="AD85"/>
  <c r="AE85"/>
  <c r="AF85"/>
  <c r="AB86"/>
  <c r="AC86"/>
  <c r="AD86"/>
  <c r="AE86"/>
  <c r="AF86"/>
  <c r="AB87"/>
  <c r="AC87"/>
  <c r="AD87"/>
  <c r="AE87"/>
  <c r="AF87"/>
  <c r="AB88"/>
  <c r="AC88"/>
  <c r="AD88"/>
  <c r="AE88"/>
  <c r="AF88"/>
  <c r="AB89"/>
  <c r="AC89"/>
  <c r="AD89"/>
  <c r="AE89"/>
  <c r="AF89"/>
  <c r="AB90"/>
  <c r="AC90"/>
  <c r="AD90"/>
  <c r="AE90"/>
  <c r="AF90"/>
  <c r="AB91"/>
  <c r="AC91"/>
  <c r="AD91"/>
  <c r="AE91"/>
  <c r="AF91"/>
  <c r="AB92"/>
  <c r="AC92"/>
  <c r="AD92"/>
  <c r="AE92"/>
  <c r="AF92"/>
  <c r="AB93"/>
  <c r="AC93"/>
  <c r="AD93"/>
  <c r="AE93"/>
  <c r="AF93"/>
  <c r="AC94"/>
  <c r="AD94"/>
  <c r="AE94"/>
  <c r="AF94"/>
  <c r="AB95"/>
  <c r="AC95"/>
  <c r="AD95"/>
  <c r="AE95"/>
  <c r="AF95"/>
  <c r="AB96"/>
  <c r="AC96"/>
  <c r="AD96"/>
  <c r="AE96"/>
  <c r="AF96"/>
  <c r="AB97"/>
  <c r="AC97"/>
  <c r="AD97"/>
  <c r="AE97"/>
  <c r="AF97"/>
  <c r="AB98"/>
  <c r="AC98"/>
  <c r="AD98"/>
  <c r="AE98"/>
  <c r="AF98"/>
  <c r="AB99"/>
  <c r="AC99"/>
  <c r="AD99"/>
  <c r="AE99"/>
  <c r="AF99"/>
  <c r="AB100"/>
  <c r="AC100"/>
  <c r="AD100"/>
  <c r="AE100"/>
  <c r="AF100"/>
  <c r="AB101"/>
  <c r="AC101"/>
  <c r="AD101"/>
  <c r="AE101"/>
  <c r="AF101"/>
  <c r="AB102"/>
  <c r="AC102"/>
  <c r="AD102"/>
  <c r="AE102"/>
  <c r="AF102"/>
  <c r="AB103"/>
  <c r="AC103"/>
  <c r="AD103"/>
  <c r="AE103"/>
  <c r="AF103"/>
  <c r="AB104"/>
  <c r="AC104"/>
  <c r="AD104"/>
  <c r="AE104"/>
  <c r="AF104"/>
  <c r="AB105"/>
  <c r="AC105"/>
  <c r="AD105"/>
  <c r="AE105"/>
  <c r="AF105"/>
  <c r="AB106"/>
  <c r="AC106"/>
  <c r="AD106"/>
  <c r="AE106"/>
  <c r="AF106"/>
  <c r="AB107"/>
  <c r="AC107"/>
  <c r="AD107"/>
  <c r="AE107"/>
  <c r="AF107"/>
  <c r="AB108"/>
  <c r="AC108"/>
  <c r="AD108"/>
  <c r="AE108"/>
  <c r="AF108"/>
  <c r="AB109"/>
  <c r="AC109"/>
  <c r="AD109"/>
  <c r="AE109"/>
  <c r="AF109"/>
  <c r="AB110"/>
  <c r="AC110"/>
  <c r="AD110"/>
  <c r="AE110"/>
  <c r="AF110"/>
  <c r="AB111"/>
  <c r="AC111"/>
  <c r="AD111"/>
  <c r="AE111"/>
  <c r="AF111"/>
  <c r="AB112"/>
  <c r="AC112"/>
  <c r="AD112"/>
  <c r="AE112"/>
  <c r="AF112"/>
  <c r="AB113"/>
  <c r="AC113"/>
  <c r="AD113"/>
  <c r="AE113"/>
  <c r="AF113"/>
  <c r="AB114"/>
  <c r="AC114"/>
  <c r="AD114"/>
  <c r="AE114"/>
  <c r="AF114"/>
  <c r="AB115"/>
  <c r="AC115"/>
  <c r="AD115"/>
  <c r="AE115"/>
  <c r="AF115"/>
  <c r="AB116"/>
  <c r="AC116"/>
  <c r="AD116"/>
  <c r="AE116"/>
  <c r="AF116"/>
  <c r="AB117"/>
  <c r="AC117"/>
  <c r="AD117"/>
  <c r="AE117"/>
  <c r="AF117"/>
  <c r="AB118"/>
  <c r="AC118"/>
  <c r="AD118"/>
  <c r="AE118"/>
  <c r="AF118"/>
  <c r="AB119"/>
  <c r="AC119"/>
  <c r="AD119"/>
  <c r="AE119"/>
  <c r="AF119"/>
  <c r="AB120"/>
  <c r="AC120"/>
  <c r="AD120"/>
  <c r="AE120"/>
  <c r="AF120"/>
  <c r="AB121"/>
  <c r="AC121"/>
  <c r="AD121"/>
  <c r="AE121"/>
  <c r="AF121"/>
  <c r="AB122"/>
  <c r="AC122"/>
  <c r="AD122"/>
  <c r="AE122"/>
  <c r="AF122"/>
  <c r="AB123"/>
  <c r="AC123"/>
  <c r="AD123"/>
  <c r="AE123"/>
  <c r="AF123"/>
  <c r="AB124"/>
  <c r="AC124"/>
  <c r="AD124"/>
  <c r="AE124"/>
  <c r="AF124"/>
  <c r="AB125"/>
  <c r="AC125"/>
  <c r="AD125"/>
  <c r="AE125"/>
  <c r="AF125"/>
  <c r="AB126"/>
  <c r="AC126"/>
  <c r="AD126"/>
  <c r="AE126"/>
  <c r="AF126"/>
  <c r="AB127"/>
  <c r="AC127"/>
  <c r="AD127"/>
  <c r="AE127"/>
  <c r="AF127"/>
  <c r="AB128"/>
  <c r="AC128"/>
  <c r="AD128"/>
  <c r="AE128"/>
  <c r="AF128"/>
  <c r="AB129"/>
  <c r="AC129"/>
  <c r="AD129"/>
  <c r="AE129"/>
  <c r="AF129"/>
  <c r="AB130"/>
  <c r="AC130"/>
  <c r="AD130"/>
  <c r="AE130"/>
  <c r="AF130"/>
  <c r="AB131"/>
  <c r="AC131"/>
  <c r="AD131"/>
  <c r="AE131"/>
  <c r="AF131"/>
  <c r="AB132"/>
  <c r="AC132"/>
  <c r="AD132"/>
  <c r="AE132"/>
  <c r="AF132"/>
  <c r="AB133"/>
  <c r="AC133"/>
  <c r="AD133"/>
  <c r="AF133"/>
  <c r="AB134"/>
  <c r="AC134"/>
  <c r="AD134"/>
  <c r="AE134"/>
  <c r="AF134"/>
  <c r="AB135"/>
  <c r="AC135"/>
  <c r="AD135"/>
  <c r="AE135"/>
  <c r="AF135"/>
  <c r="AB136"/>
  <c r="AC136"/>
  <c r="AD136"/>
  <c r="AE136"/>
  <c r="AF136"/>
  <c r="AB137"/>
  <c r="AC137"/>
  <c r="AD137"/>
  <c r="AE137"/>
  <c r="AF137"/>
  <c r="AB138"/>
  <c r="AC138"/>
  <c r="AD138"/>
  <c r="AE138"/>
  <c r="AF138"/>
  <c r="AB139"/>
  <c r="AC139"/>
  <c r="AD139"/>
  <c r="AE139"/>
  <c r="AF139"/>
  <c r="AB140"/>
  <c r="AC140"/>
  <c r="AD140"/>
  <c r="AE140"/>
  <c r="AF140"/>
  <c r="AB141"/>
  <c r="AC141"/>
  <c r="AD141"/>
  <c r="AE141"/>
  <c r="AF141"/>
  <c r="AB142"/>
  <c r="AC142"/>
  <c r="AD142"/>
  <c r="AE142"/>
  <c r="AF142"/>
  <c r="AB143"/>
  <c r="AC143"/>
  <c r="AD143"/>
  <c r="AE143"/>
  <c r="AF143"/>
  <c r="AB144"/>
  <c r="AC144"/>
  <c r="AD144"/>
  <c r="AE144"/>
  <c r="AF144"/>
  <c r="AB145"/>
  <c r="AC145"/>
  <c r="AD145"/>
  <c r="AE145"/>
  <c r="AF145"/>
  <c r="AB146"/>
  <c r="AC146"/>
  <c r="AD146"/>
  <c r="AE146"/>
  <c r="AF146"/>
  <c r="AB147"/>
  <c r="AC147"/>
  <c r="AD147"/>
  <c r="AE147"/>
  <c r="AF147"/>
  <c r="AB148"/>
  <c r="AC148"/>
  <c r="AD148"/>
  <c r="AE148"/>
  <c r="AF148"/>
  <c r="AB149"/>
  <c r="AC149"/>
  <c r="AD149"/>
  <c r="AE149"/>
  <c r="AF149"/>
  <c r="AB150"/>
  <c r="AC150"/>
  <c r="AD150"/>
  <c r="AE150"/>
  <c r="AF150"/>
  <c r="AB151"/>
  <c r="AC151"/>
  <c r="AD151"/>
  <c r="AE151"/>
  <c r="AF151"/>
  <c r="AB152"/>
  <c r="AC152"/>
  <c r="AD152"/>
  <c r="AE152"/>
  <c r="AF152"/>
  <c r="AB153"/>
  <c r="AC153"/>
  <c r="AD153"/>
  <c r="AE153"/>
  <c r="AF153"/>
  <c r="AB154"/>
  <c r="AC154"/>
  <c r="AD154"/>
  <c r="AE154"/>
  <c r="AF154"/>
  <c r="AB155"/>
  <c r="AC155"/>
  <c r="AD155"/>
  <c r="AE155"/>
  <c r="AF155"/>
  <c r="AB156"/>
  <c r="AC156"/>
  <c r="AD156"/>
  <c r="AE156"/>
  <c r="AF156"/>
  <c r="AB157"/>
  <c r="AC157"/>
  <c r="AD157"/>
  <c r="AE157"/>
  <c r="AF157"/>
  <c r="AB158"/>
  <c r="AC158"/>
  <c r="AD158"/>
  <c r="AE158"/>
  <c r="AF158"/>
  <c r="AB159"/>
  <c r="AC159"/>
  <c r="AD159"/>
  <c r="AE159"/>
  <c r="AF159"/>
  <c r="AB160"/>
  <c r="AC160"/>
  <c r="AD160"/>
  <c r="AE160"/>
  <c r="AF160"/>
  <c r="AB161"/>
  <c r="AC161"/>
  <c r="AD161"/>
  <c r="AE161"/>
  <c r="AF161"/>
  <c r="AB162"/>
  <c r="AC162"/>
  <c r="AD162"/>
  <c r="AE162"/>
  <c r="AF162"/>
  <c r="AB163"/>
  <c r="AC163"/>
  <c r="AD163"/>
  <c r="AE163"/>
  <c r="AF163"/>
  <c r="AB164"/>
  <c r="AC164"/>
  <c r="AD164"/>
  <c r="AE164"/>
  <c r="AF164"/>
  <c r="AB165"/>
  <c r="AC165"/>
  <c r="AD165"/>
  <c r="AE165"/>
  <c r="AF165"/>
  <c r="AB166"/>
  <c r="AC166"/>
  <c r="AD166"/>
  <c r="AE166"/>
  <c r="AF166"/>
  <c r="AB167"/>
  <c r="AC167"/>
  <c r="AD167"/>
  <c r="AE167"/>
  <c r="AF167"/>
  <c r="AB168"/>
  <c r="AC168"/>
  <c r="AD168"/>
  <c r="AE168"/>
  <c r="AF168"/>
  <c r="AB169"/>
  <c r="AC169"/>
  <c r="AD169"/>
  <c r="AE169"/>
  <c r="AF169"/>
  <c r="AB170"/>
  <c r="AC170"/>
  <c r="AD170"/>
  <c r="AE170"/>
  <c r="AF170"/>
  <c r="AB171"/>
  <c r="AC171"/>
  <c r="AD171"/>
  <c r="AE171"/>
  <c r="AF171"/>
  <c r="AB172"/>
  <c r="AC172"/>
  <c r="AD172"/>
  <c r="AE172"/>
  <c r="AF172"/>
  <c r="AB173"/>
  <c r="AC173"/>
  <c r="AD173"/>
  <c r="AE173"/>
  <c r="AF173"/>
  <c r="AB174"/>
  <c r="AC174"/>
  <c r="AD174"/>
  <c r="AE174"/>
  <c r="AF174"/>
  <c r="AB175"/>
  <c r="AC175"/>
  <c r="AD175"/>
  <c r="AE175"/>
  <c r="AF175"/>
  <c r="AB176"/>
  <c r="AC176"/>
  <c r="AD176"/>
  <c r="AE176"/>
  <c r="AF176"/>
  <c r="AB177"/>
  <c r="AC177"/>
  <c r="AD177"/>
  <c r="AE177"/>
  <c r="AF177"/>
  <c r="AB178"/>
  <c r="AC178"/>
  <c r="AD178"/>
  <c r="AE178"/>
  <c r="AF178"/>
  <c r="AB179"/>
  <c r="AC179"/>
  <c r="AD179"/>
  <c r="AE179"/>
  <c r="AF179"/>
  <c r="AB180"/>
  <c r="AC180"/>
  <c r="AD180"/>
  <c r="AE180"/>
  <c r="AF180"/>
  <c r="AB181"/>
  <c r="AC181"/>
  <c r="AD181"/>
  <c r="AE181"/>
  <c r="AF181"/>
  <c r="AB182"/>
  <c r="AC182"/>
  <c r="AD182"/>
  <c r="AE182"/>
  <c r="AF182"/>
  <c r="AB183"/>
  <c r="AC183"/>
  <c r="AD183"/>
  <c r="AE183"/>
  <c r="AF183"/>
  <c r="AB184"/>
  <c r="AC184"/>
  <c r="AD184"/>
  <c r="AE184"/>
  <c r="AF184"/>
  <c r="AB185"/>
  <c r="AC185"/>
  <c r="AD185"/>
  <c r="AE185"/>
  <c r="AF185"/>
  <c r="AB186"/>
  <c r="AC186"/>
  <c r="AD186"/>
  <c r="AE186"/>
  <c r="AF186"/>
  <c r="AB187"/>
  <c r="AC187"/>
  <c r="AD187"/>
  <c r="AE187"/>
  <c r="AF187"/>
  <c r="AB188"/>
  <c r="AC188"/>
  <c r="AD188"/>
  <c r="AE188"/>
  <c r="AF188"/>
  <c r="AB189"/>
  <c r="AC189"/>
  <c r="AD189"/>
  <c r="AE189"/>
  <c r="AF189"/>
  <c r="AB190"/>
  <c r="AC190"/>
  <c r="AD190"/>
  <c r="AE190"/>
  <c r="AF190"/>
  <c r="AB191"/>
  <c r="AC191"/>
  <c r="AD191"/>
  <c r="AE191"/>
  <c r="AF191"/>
  <c r="AB192"/>
  <c r="AC192"/>
  <c r="AD192"/>
  <c r="AE192"/>
  <c r="AF192"/>
  <c r="AB193"/>
  <c r="AC193"/>
  <c r="AD193"/>
  <c r="AE193"/>
  <c r="AF193"/>
  <c r="AB194"/>
  <c r="AC194"/>
  <c r="AD194"/>
  <c r="AE194"/>
  <c r="AF194"/>
  <c r="AB195"/>
  <c r="AC195"/>
  <c r="AD195"/>
  <c r="AE195"/>
  <c r="AF195"/>
  <c r="AB196"/>
  <c r="AC196"/>
  <c r="AD196"/>
  <c r="AE196"/>
  <c r="AF196"/>
  <c r="AB197"/>
  <c r="AC197"/>
  <c r="AD197"/>
  <c r="AE197"/>
  <c r="AF197"/>
  <c r="AB198"/>
  <c r="AC198"/>
  <c r="AD198"/>
  <c r="AE198"/>
  <c r="AF198"/>
  <c r="AB199"/>
  <c r="AC199"/>
  <c r="AD199"/>
  <c r="AE199"/>
  <c r="AF199"/>
  <c r="AB200"/>
  <c r="AC200"/>
  <c r="AD200"/>
  <c r="AE200"/>
  <c r="AF200"/>
  <c r="AB201"/>
  <c r="AC201"/>
  <c r="AD201"/>
  <c r="AE201"/>
  <c r="AF201"/>
  <c r="AB202"/>
  <c r="AC202"/>
  <c r="AD202"/>
  <c r="AE202"/>
  <c r="AF202"/>
  <c r="AB203"/>
  <c r="AC203"/>
  <c r="AD203"/>
  <c r="AE203"/>
  <c r="AF203"/>
  <c r="AB204"/>
  <c r="AC204"/>
  <c r="AD204"/>
  <c r="AE204"/>
  <c r="AF204"/>
  <c r="AB205"/>
  <c r="AC205"/>
  <c r="AD205"/>
  <c r="AE205"/>
  <c r="AF205"/>
  <c r="AB206"/>
  <c r="AC206"/>
  <c r="AD206"/>
  <c r="AE206"/>
  <c r="AF206"/>
  <c r="AB207"/>
  <c r="AC207"/>
  <c r="AD207"/>
  <c r="AE207"/>
  <c r="AF207"/>
  <c r="AB208"/>
  <c r="AC208"/>
  <c r="AD208"/>
  <c r="AE208"/>
  <c r="AF208"/>
  <c r="AB209"/>
  <c r="AC209"/>
  <c r="AD209"/>
  <c r="AE209"/>
  <c r="AF209"/>
  <c r="AB210"/>
  <c r="AC210"/>
  <c r="AD210"/>
  <c r="AE210"/>
  <c r="AF210"/>
  <c r="AB211"/>
  <c r="AC211"/>
  <c r="AD211"/>
  <c r="AE211"/>
  <c r="AF211"/>
  <c r="AB212"/>
  <c r="AC212"/>
  <c r="AD212"/>
  <c r="AE212"/>
  <c r="AF212"/>
  <c r="AB213"/>
  <c r="AC213"/>
  <c r="AD213"/>
  <c r="AE213"/>
  <c r="AF213"/>
  <c r="AB214"/>
  <c r="AC214"/>
  <c r="AD214"/>
  <c r="AE214"/>
  <c r="AF214"/>
  <c r="AB215"/>
  <c r="AC215"/>
  <c r="AD215"/>
  <c r="AE215"/>
  <c r="AF215"/>
  <c r="AN295"/>
  <c r="AN296"/>
  <c r="AN297"/>
  <c r="AN298"/>
  <c r="AN299"/>
  <c r="AN300"/>
  <c r="AN301"/>
  <c r="AN302"/>
  <c r="AN303"/>
  <c r="AN304"/>
  <c r="AN305"/>
  <c r="AN306"/>
  <c r="AN307"/>
  <c r="AN308"/>
  <c r="AN309"/>
  <c r="AN310"/>
  <c r="AN311"/>
  <c r="AN312"/>
  <c r="AN313"/>
  <c r="AN314"/>
  <c r="AN315"/>
  <c r="AN316"/>
  <c r="AN317"/>
  <c r="AN318"/>
  <c r="AN319"/>
  <c r="AN320"/>
  <c r="AN321"/>
  <c r="AN322"/>
  <c r="AN323"/>
  <c r="AN324"/>
  <c r="AN325"/>
  <c r="AN326"/>
  <c r="AN327"/>
  <c r="AN328"/>
  <c r="AN329"/>
  <c r="AN330"/>
  <c r="AN331"/>
  <c r="AN332"/>
  <c r="AN333"/>
  <c r="AN334"/>
  <c r="AN335"/>
  <c r="AN336"/>
  <c r="AN337"/>
  <c r="AN338"/>
  <c r="AN339"/>
  <c r="AN340"/>
  <c r="AN341"/>
  <c r="AN342"/>
  <c r="AN343"/>
  <c r="AN344"/>
  <c r="AN345"/>
  <c r="AN346"/>
  <c r="AN347"/>
  <c r="AN348"/>
  <c r="AN349"/>
  <c r="AN350"/>
  <c r="AN351"/>
  <c r="AN352"/>
  <c r="AN353"/>
  <c r="AN354"/>
  <c r="AN355"/>
  <c r="AN356"/>
  <c r="AN357"/>
  <c r="AN358"/>
  <c r="AN359"/>
  <c r="AN360"/>
  <c r="AN361"/>
  <c r="AN363"/>
  <c r="AN364"/>
  <c r="AN365"/>
  <c r="AN366"/>
  <c r="AN367"/>
  <c r="AN368"/>
  <c r="AN369"/>
  <c r="AN370"/>
  <c r="AN371"/>
  <c r="AN372"/>
  <c r="AN373"/>
  <c r="AN374"/>
  <c r="AN375"/>
  <c r="AN376"/>
  <c r="AN377"/>
  <c r="AN378"/>
  <c r="AN379"/>
  <c r="AN380"/>
  <c r="AN381"/>
  <c r="AN382"/>
  <c r="AN383"/>
  <c r="AN384"/>
  <c r="AN385"/>
  <c r="AN386"/>
  <c r="AN387"/>
  <c r="AN388"/>
  <c r="AN389"/>
  <c r="AN390"/>
  <c r="AN391"/>
  <c r="AN392"/>
  <c r="AN393"/>
  <c r="AN394"/>
  <c r="AN395"/>
  <c r="AN396"/>
  <c r="AN397"/>
  <c r="AN398"/>
  <c r="AN399"/>
  <c r="AN400"/>
  <c r="AN401"/>
  <c r="AN402"/>
  <c r="AN403"/>
  <c r="AN404"/>
  <c r="AN405"/>
  <c r="AN406"/>
  <c r="AN407"/>
  <c r="AN408"/>
  <c r="AN409"/>
  <c r="AN410"/>
  <c r="AN411"/>
  <c r="AN412"/>
  <c r="AN413"/>
  <c r="AN414"/>
  <c r="AN415"/>
  <c r="AN416"/>
  <c r="AN417"/>
  <c r="AN418"/>
  <c r="AN419"/>
  <c r="AN420"/>
  <c r="AN421"/>
  <c r="AN422"/>
  <c r="AN423"/>
  <c r="AN424"/>
  <c r="AN425"/>
  <c r="AN426"/>
  <c r="AN427"/>
  <c r="AN428"/>
  <c r="AN429"/>
  <c r="AN430"/>
  <c r="AN431"/>
  <c r="AN432"/>
  <c r="AN433"/>
  <c r="AN434"/>
  <c r="AN435"/>
  <c r="AN436"/>
  <c r="AN437"/>
  <c r="AN438"/>
  <c r="AN439"/>
  <c r="AN440"/>
  <c r="AN441"/>
  <c r="AN442"/>
  <c r="AN443"/>
  <c r="AN444"/>
  <c r="AN445"/>
  <c r="AN446"/>
  <c r="AN447"/>
  <c r="AN448"/>
  <c r="AN449"/>
  <c r="AN450"/>
  <c r="AN451"/>
  <c r="AN452"/>
  <c r="AN453"/>
  <c r="AN454"/>
  <c r="AN455"/>
  <c r="AN456"/>
  <c r="AN457"/>
  <c r="AN458"/>
  <c r="AN459"/>
  <c r="AN460"/>
  <c r="AN461"/>
  <c r="AN462"/>
  <c r="AN463"/>
  <c r="AN464"/>
  <c r="AN465"/>
  <c r="AN466"/>
  <c r="AN467"/>
  <c r="AN468"/>
  <c r="AN469"/>
  <c r="AN470"/>
  <c r="AN471"/>
  <c r="AN472"/>
  <c r="AN473"/>
  <c r="AN474"/>
  <c r="AN475"/>
  <c r="AN476"/>
  <c r="AN477"/>
  <c r="AN478"/>
  <c r="AN479"/>
  <c r="AN480"/>
  <c r="AN481"/>
  <c r="AN482"/>
  <c r="AN483"/>
  <c r="AN484"/>
  <c r="AN485"/>
  <c r="AN486"/>
  <c r="AN487"/>
  <c r="AN488"/>
  <c r="AN489"/>
  <c r="AN490"/>
  <c r="AN491"/>
  <c r="AN492"/>
  <c r="AN493"/>
  <c r="AN494"/>
  <c r="AN495"/>
  <c r="AN496"/>
  <c r="AN497"/>
  <c r="AN498"/>
  <c r="AN499"/>
  <c r="AN500"/>
  <c r="AN501"/>
  <c r="AN502"/>
  <c r="AN503"/>
  <c r="AN504"/>
  <c r="AN505"/>
  <c r="AN506"/>
  <c r="AN507"/>
  <c r="AN508"/>
  <c r="AN509"/>
  <c r="AN510"/>
  <c r="AN511"/>
  <c r="AN512"/>
  <c r="AN513"/>
  <c r="AN514"/>
  <c r="AN515"/>
  <c r="AN516"/>
  <c r="AN517"/>
  <c r="AN518"/>
  <c r="AN519"/>
  <c r="AN520"/>
  <c r="AN521"/>
  <c r="AN522"/>
  <c r="AN523"/>
  <c r="AN524"/>
  <c r="AN525"/>
  <c r="AN526"/>
  <c r="AN527"/>
  <c r="AN528"/>
  <c r="AN529"/>
  <c r="AN530"/>
  <c r="AP295"/>
  <c r="AP296"/>
  <c r="AP297"/>
  <c r="AP298"/>
  <c r="AP299"/>
  <c r="AP300"/>
  <c r="AP301"/>
  <c r="AP263"/>
  <c r="AP264"/>
  <c r="AP265"/>
  <c r="AP266"/>
  <c r="AP267"/>
  <c r="AP268"/>
  <c r="AP269"/>
  <c r="AP270"/>
  <c r="AP271"/>
  <c r="AP272"/>
  <c r="AP273"/>
  <c r="AP274"/>
  <c r="AP275"/>
  <c r="AP276"/>
  <c r="AP277"/>
  <c r="AP278"/>
  <c r="AP279"/>
  <c r="AP280"/>
  <c r="AP281"/>
  <c r="AP282"/>
  <c r="AP283"/>
  <c r="AP284"/>
  <c r="AP285"/>
  <c r="AP286"/>
  <c r="AP287"/>
  <c r="AP288"/>
  <c r="AP289"/>
  <c r="AP290"/>
  <c r="AP291"/>
  <c r="AP292"/>
  <c r="AP293"/>
  <c r="AP294"/>
  <c r="AN263"/>
  <c r="AN264"/>
  <c r="AN265"/>
  <c r="AN266"/>
  <c r="AN267"/>
  <c r="AN268"/>
  <c r="AN269"/>
  <c r="AN270"/>
  <c r="AN271"/>
  <c r="AN272"/>
  <c r="AN273"/>
  <c r="AN274"/>
  <c r="AN275"/>
  <c r="AN276"/>
  <c r="AN277"/>
  <c r="AN278"/>
  <c r="AN279"/>
  <c r="AN280"/>
  <c r="AN281"/>
  <c r="AN282"/>
  <c r="AN283"/>
  <c r="AN284"/>
  <c r="AN285"/>
  <c r="AN286"/>
  <c r="AN287"/>
  <c r="AN288"/>
  <c r="AN289"/>
  <c r="AN290"/>
  <c r="AN291"/>
  <c r="AN292"/>
  <c r="AN293"/>
  <c r="AN294"/>
  <c r="AP240"/>
  <c r="AP241"/>
  <c r="AP242"/>
  <c r="AP243"/>
  <c r="AP244"/>
  <c r="AP245"/>
  <c r="AP246"/>
  <c r="AP247"/>
  <c r="AP248"/>
  <c r="AP249"/>
  <c r="AP250"/>
  <c r="AP251"/>
  <c r="AP252"/>
  <c r="AP253"/>
  <c r="AP254"/>
  <c r="AP255"/>
  <c r="AP256"/>
  <c r="AP257"/>
  <c r="AP258"/>
  <c r="AP259"/>
  <c r="AP260"/>
  <c r="AP261"/>
  <c r="AP262"/>
  <c r="AM240"/>
  <c r="AN240"/>
  <c r="AM241"/>
  <c r="AN241"/>
  <c r="AM242"/>
  <c r="AN242"/>
  <c r="AM243"/>
  <c r="AN243"/>
  <c r="AM244"/>
  <c r="AN244"/>
  <c r="AM245"/>
  <c r="AN245"/>
  <c r="AM246"/>
  <c r="AN246"/>
  <c r="AM247"/>
  <c r="AN247"/>
  <c r="AM248"/>
  <c r="AN248"/>
  <c r="AM249"/>
  <c r="AN249"/>
  <c r="AM250"/>
  <c r="AN250"/>
  <c r="AM251"/>
  <c r="AN251"/>
  <c r="AM252"/>
  <c r="AN252"/>
  <c r="AM253"/>
  <c r="AN253"/>
  <c r="AM254"/>
  <c r="AN254"/>
  <c r="AM255"/>
  <c r="AN255"/>
  <c r="AM256"/>
  <c r="AN256"/>
  <c r="AM257"/>
  <c r="AN257"/>
  <c r="AM258"/>
  <c r="AN258"/>
  <c r="AM259"/>
  <c r="AN259"/>
  <c r="AM260"/>
  <c r="AN260"/>
  <c r="AM261"/>
  <c r="AN261"/>
  <c r="AM262"/>
  <c r="AN262"/>
  <c r="AM216"/>
  <c r="AN216"/>
  <c r="AO216"/>
  <c r="AP216"/>
  <c r="AM217"/>
  <c r="AN217"/>
  <c r="AO217"/>
  <c r="AP217"/>
  <c r="AM218"/>
  <c r="AN218"/>
  <c r="AO218"/>
  <c r="AP218"/>
  <c r="AM219"/>
  <c r="AN219"/>
  <c r="AO219"/>
  <c r="AP219"/>
  <c r="AM220"/>
  <c r="AN220"/>
  <c r="AO220"/>
  <c r="AP220"/>
  <c r="AM221"/>
  <c r="AN221"/>
  <c r="AO221"/>
  <c r="AP221"/>
  <c r="AM222"/>
  <c r="AN222"/>
  <c r="AO222"/>
  <c r="AP222"/>
  <c r="AM223"/>
  <c r="AN223"/>
  <c r="AO223"/>
  <c r="AP223"/>
  <c r="AM224"/>
  <c r="AN224"/>
  <c r="AO224"/>
  <c r="AP224"/>
  <c r="AM225"/>
  <c r="AN225"/>
  <c r="AO225"/>
  <c r="AP225"/>
  <c r="AM226"/>
  <c r="AN226"/>
  <c r="AO226"/>
  <c r="AP226"/>
  <c r="AM227"/>
  <c r="AN227"/>
  <c r="AO227"/>
  <c r="AP227"/>
  <c r="AM228"/>
  <c r="AN228"/>
  <c r="AO228"/>
  <c r="AP228"/>
  <c r="AM229"/>
  <c r="AN229"/>
  <c r="AO229"/>
  <c r="AP229"/>
  <c r="AM230"/>
  <c r="AN230"/>
  <c r="AO230"/>
  <c r="AP230"/>
  <c r="AM231"/>
  <c r="AN231"/>
  <c r="AO231"/>
  <c r="AP231"/>
  <c r="AM232"/>
  <c r="AN232"/>
  <c r="AO232"/>
  <c r="AP232"/>
  <c r="AM233"/>
  <c r="AN233"/>
  <c r="AO233"/>
  <c r="AP233"/>
  <c r="AM234"/>
  <c r="AN234"/>
  <c r="AO234"/>
  <c r="AP234"/>
  <c r="AM235"/>
  <c r="AN235"/>
  <c r="AO235"/>
  <c r="AP235"/>
  <c r="AM236"/>
  <c r="AN236"/>
  <c r="AO236"/>
  <c r="AP236"/>
  <c r="AM237"/>
  <c r="AN237"/>
  <c r="AO237"/>
  <c r="AP237"/>
  <c r="AM238"/>
  <c r="AN238"/>
  <c r="AO238"/>
  <c r="AP238"/>
  <c r="AM239"/>
  <c r="AN239"/>
  <c r="AO239"/>
  <c r="AP239"/>
  <c r="AM3"/>
  <c r="AN3"/>
  <c r="AO3"/>
  <c r="AP3"/>
  <c r="AQ3"/>
  <c r="AM4"/>
  <c r="AN4"/>
  <c r="AO4"/>
  <c r="AP4"/>
  <c r="AQ4"/>
  <c r="AM5"/>
  <c r="AN5"/>
  <c r="AO5"/>
  <c r="AP5"/>
  <c r="AQ5"/>
  <c r="AM6"/>
  <c r="AN6"/>
  <c r="AO6"/>
  <c r="AP6"/>
  <c r="AQ6"/>
  <c r="AM7"/>
  <c r="AN7"/>
  <c r="AO7"/>
  <c r="AP7"/>
  <c r="AQ7"/>
  <c r="AM8"/>
  <c r="AN8"/>
  <c r="AO8"/>
  <c r="AP8"/>
  <c r="AQ8"/>
  <c r="AM9"/>
  <c r="AN9"/>
  <c r="AO9"/>
  <c r="AP9"/>
  <c r="AQ9"/>
  <c r="AM10"/>
  <c r="AN10"/>
  <c r="AO10"/>
  <c r="AP10"/>
  <c r="AQ10"/>
  <c r="AM11"/>
  <c r="AN11"/>
  <c r="AO11"/>
  <c r="AP11"/>
  <c r="AQ11"/>
  <c r="AM12"/>
  <c r="AN12"/>
  <c r="AO12"/>
  <c r="AP12"/>
  <c r="AQ12"/>
  <c r="AM13"/>
  <c r="AN13"/>
  <c r="AO13"/>
  <c r="AP13"/>
  <c r="AQ13"/>
  <c r="AM14"/>
  <c r="AN14"/>
  <c r="AO14"/>
  <c r="AP14"/>
  <c r="AQ14"/>
  <c r="AM15"/>
  <c r="AN15"/>
  <c r="AO15"/>
  <c r="AP15"/>
  <c r="AQ15"/>
  <c r="AM16"/>
  <c r="AN16"/>
  <c r="AO16"/>
  <c r="AP16"/>
  <c r="AQ16"/>
  <c r="AM17"/>
  <c r="AN17"/>
  <c r="AO17"/>
  <c r="AP17"/>
  <c r="AQ17"/>
  <c r="AM18"/>
  <c r="AN18"/>
  <c r="AO18"/>
  <c r="AP18"/>
  <c r="AQ18"/>
  <c r="AM19"/>
  <c r="AN19"/>
  <c r="AO19"/>
  <c r="AP19"/>
  <c r="AQ19"/>
  <c r="AM20"/>
  <c r="AN20"/>
  <c r="AO20"/>
  <c r="AP20"/>
  <c r="AQ20"/>
  <c r="AM21"/>
  <c r="AN21"/>
  <c r="AO21"/>
  <c r="AP21"/>
  <c r="AQ21"/>
  <c r="AM22"/>
  <c r="AN22"/>
  <c r="AO22"/>
  <c r="AP22"/>
  <c r="AQ22"/>
  <c r="AM23"/>
  <c r="AN23"/>
  <c r="AO23"/>
  <c r="AP23"/>
  <c r="AQ23"/>
  <c r="AM24"/>
  <c r="AN24"/>
  <c r="AO24"/>
  <c r="AP24"/>
  <c r="AQ24"/>
  <c r="AM25"/>
  <c r="AN25"/>
  <c r="AO25"/>
  <c r="AP25"/>
  <c r="AQ25"/>
  <c r="AM26"/>
  <c r="AN26"/>
  <c r="AO26"/>
  <c r="AP26"/>
  <c r="AQ26"/>
  <c r="AM27"/>
  <c r="AN27"/>
  <c r="AO27"/>
  <c r="AP27"/>
  <c r="AQ27"/>
  <c r="AM28"/>
  <c r="AN28"/>
  <c r="AO28"/>
  <c r="AP28"/>
  <c r="AQ28"/>
  <c r="AM29"/>
  <c r="AN29"/>
  <c r="AO29"/>
  <c r="AP29"/>
  <c r="AQ29"/>
  <c r="AM30"/>
  <c r="AN30"/>
  <c r="AO30"/>
  <c r="AP30"/>
  <c r="AQ30"/>
  <c r="AM31"/>
  <c r="AN31"/>
  <c r="AO31"/>
  <c r="AP31"/>
  <c r="AQ31"/>
  <c r="AM32"/>
  <c r="AN32"/>
  <c r="AO32"/>
  <c r="AP32"/>
  <c r="AQ32"/>
  <c r="AM33"/>
  <c r="AN33"/>
  <c r="AO33"/>
  <c r="AP33"/>
  <c r="AQ33"/>
  <c r="AM34"/>
  <c r="AN34"/>
  <c r="AO34"/>
  <c r="AP34"/>
  <c r="AQ34"/>
  <c r="AM35"/>
  <c r="AN35"/>
  <c r="AO35"/>
  <c r="AP35"/>
  <c r="AQ35"/>
  <c r="AM36"/>
  <c r="AN36"/>
  <c r="AO36"/>
  <c r="AP36"/>
  <c r="AQ36"/>
  <c r="AM37"/>
  <c r="AN37"/>
  <c r="AO37"/>
  <c r="AP37"/>
  <c r="AQ37"/>
  <c r="AM38"/>
  <c r="AN38"/>
  <c r="AO38"/>
  <c r="AP38"/>
  <c r="AQ38"/>
  <c r="AM39"/>
  <c r="AN39"/>
  <c r="AO39"/>
  <c r="AP39"/>
  <c r="AQ39"/>
  <c r="AM40"/>
  <c r="AN40"/>
  <c r="AO40"/>
  <c r="AP40"/>
  <c r="AQ40"/>
  <c r="AM41"/>
  <c r="AN41"/>
  <c r="AO41"/>
  <c r="AP41"/>
  <c r="AQ41"/>
  <c r="AM42"/>
  <c r="AN42"/>
  <c r="AO42"/>
  <c r="AP42"/>
  <c r="AQ42"/>
  <c r="AM43"/>
  <c r="AN43"/>
  <c r="AO43"/>
  <c r="AP43"/>
  <c r="AQ43"/>
  <c r="AM44"/>
  <c r="AN44"/>
  <c r="AO44"/>
  <c r="AP44"/>
  <c r="AQ44"/>
  <c r="AM45"/>
  <c r="AN45"/>
  <c r="AO45"/>
  <c r="AP45"/>
  <c r="AQ45"/>
  <c r="AM46"/>
  <c r="AN46"/>
  <c r="AO46"/>
  <c r="AP46"/>
  <c r="AQ46"/>
  <c r="AM47"/>
  <c r="AN47"/>
  <c r="AO47"/>
  <c r="AP47"/>
  <c r="AQ47"/>
  <c r="AM48"/>
  <c r="AN48"/>
  <c r="AO48"/>
  <c r="AP48"/>
  <c r="AQ48"/>
  <c r="AM49"/>
  <c r="AN49"/>
  <c r="AO49"/>
  <c r="AP49"/>
  <c r="AQ49"/>
  <c r="AM50"/>
  <c r="AN50"/>
  <c r="AO50"/>
  <c r="AP50"/>
  <c r="AQ50"/>
  <c r="AM51"/>
  <c r="AN51"/>
  <c r="AO51"/>
  <c r="AP51"/>
  <c r="AQ51"/>
  <c r="AM52"/>
  <c r="AN52"/>
  <c r="AO52"/>
  <c r="AP52"/>
  <c r="AQ52"/>
  <c r="AM53"/>
  <c r="AN53"/>
  <c r="AO53"/>
  <c r="AP53"/>
  <c r="AQ53"/>
  <c r="AM54"/>
  <c r="AN54"/>
  <c r="AO54"/>
  <c r="AP54"/>
  <c r="AQ54"/>
  <c r="AM55"/>
  <c r="AN55"/>
  <c r="AO55"/>
  <c r="AP55"/>
  <c r="AQ55"/>
  <c r="AM56"/>
  <c r="AN56"/>
  <c r="AO56"/>
  <c r="AP56"/>
  <c r="AQ56"/>
  <c r="AM57"/>
  <c r="AN57"/>
  <c r="AO57"/>
  <c r="AP57"/>
  <c r="AQ57"/>
  <c r="AM58"/>
  <c r="AN58"/>
  <c r="AO58"/>
  <c r="AP58"/>
  <c r="AQ58"/>
  <c r="AM59"/>
  <c r="AN59"/>
  <c r="AO59"/>
  <c r="AP59"/>
  <c r="AQ59"/>
  <c r="AM60"/>
  <c r="AN60"/>
  <c r="AO60"/>
  <c r="AP60"/>
  <c r="AQ60"/>
  <c r="AM61"/>
  <c r="AN61"/>
  <c r="AO61"/>
  <c r="AP61"/>
  <c r="AQ61"/>
  <c r="AM62"/>
  <c r="AN62"/>
  <c r="AO62"/>
  <c r="AP62"/>
  <c r="AQ62"/>
  <c r="AM63"/>
  <c r="AN63"/>
  <c r="AO63"/>
  <c r="AP63"/>
  <c r="AQ63"/>
  <c r="AM64"/>
  <c r="AN64"/>
  <c r="AO64"/>
  <c r="AP64"/>
  <c r="AQ64"/>
  <c r="AM65"/>
  <c r="AN65"/>
  <c r="AO65"/>
  <c r="AP65"/>
  <c r="AQ65"/>
  <c r="AM66"/>
  <c r="AN66"/>
  <c r="AO66"/>
  <c r="AP66"/>
  <c r="AQ66"/>
  <c r="AM67"/>
  <c r="AN67"/>
  <c r="AO67"/>
  <c r="AP67"/>
  <c r="AQ67"/>
  <c r="AM68"/>
  <c r="AN68"/>
  <c r="AO68"/>
  <c r="AP68"/>
  <c r="AQ68"/>
  <c r="AM69"/>
  <c r="AN69"/>
  <c r="AO69"/>
  <c r="AP69"/>
  <c r="AQ69"/>
  <c r="AM70"/>
  <c r="AN70"/>
  <c r="AO70"/>
  <c r="AP70"/>
  <c r="AQ70"/>
  <c r="AM71"/>
  <c r="AN71"/>
  <c r="AP71"/>
  <c r="AQ71"/>
  <c r="AM72"/>
  <c r="AN72"/>
  <c r="AO72"/>
  <c r="AP72"/>
  <c r="AQ72"/>
  <c r="AM73"/>
  <c r="AN73"/>
  <c r="AO73"/>
  <c r="AP73"/>
  <c r="AQ73"/>
  <c r="AM74"/>
  <c r="AN74"/>
  <c r="AO74"/>
  <c r="AP74"/>
  <c r="AQ74"/>
  <c r="AM75"/>
  <c r="AN75"/>
  <c r="AO75"/>
  <c r="AP75"/>
  <c r="AQ75"/>
  <c r="AM76"/>
  <c r="AN76"/>
  <c r="AO76"/>
  <c r="AP76"/>
  <c r="AQ76"/>
  <c r="AM77"/>
  <c r="AN77"/>
  <c r="AO77"/>
  <c r="AP77"/>
  <c r="AQ77"/>
  <c r="AM78"/>
  <c r="AN78"/>
  <c r="AO78"/>
  <c r="AP78"/>
  <c r="AQ78"/>
  <c r="AM79"/>
  <c r="AN79"/>
  <c r="AO79"/>
  <c r="AP79"/>
  <c r="AQ79"/>
  <c r="AM80"/>
  <c r="AN80"/>
  <c r="AO80"/>
  <c r="AP80"/>
  <c r="AQ80"/>
  <c r="AM81"/>
  <c r="AN81"/>
  <c r="AO81"/>
  <c r="AP81"/>
  <c r="AQ81"/>
  <c r="AM82"/>
  <c r="AN82"/>
  <c r="AO82"/>
  <c r="AP82"/>
  <c r="AQ82"/>
  <c r="AM83"/>
  <c r="AN83"/>
  <c r="AO83"/>
  <c r="AP83"/>
  <c r="AQ83"/>
  <c r="AM84"/>
  <c r="AN84"/>
  <c r="AO84"/>
  <c r="AP84"/>
  <c r="AQ84"/>
  <c r="AM85"/>
  <c r="AN85"/>
  <c r="AO85"/>
  <c r="AP85"/>
  <c r="AQ85"/>
  <c r="AM86"/>
  <c r="AN86"/>
  <c r="AO86"/>
  <c r="AP86"/>
  <c r="AQ86"/>
  <c r="AM87"/>
  <c r="AN87"/>
  <c r="AO87"/>
  <c r="AP87"/>
  <c r="AQ87"/>
  <c r="AM88"/>
  <c r="AN88"/>
  <c r="AO88"/>
  <c r="AP88"/>
  <c r="AQ88"/>
  <c r="AM89"/>
  <c r="AN89"/>
  <c r="AO89"/>
  <c r="AP89"/>
  <c r="AQ89"/>
  <c r="AM90"/>
  <c r="AN90"/>
  <c r="AO90"/>
  <c r="AP90"/>
  <c r="AQ90"/>
  <c r="AM91"/>
  <c r="AN91"/>
  <c r="AO91"/>
  <c r="AP91"/>
  <c r="AQ91"/>
  <c r="AM92"/>
  <c r="AN92"/>
  <c r="AO92"/>
  <c r="AP92"/>
  <c r="AQ92"/>
  <c r="AM93"/>
  <c r="AN93"/>
  <c r="AO93"/>
  <c r="AP93"/>
  <c r="AQ93"/>
  <c r="AN94"/>
  <c r="AO94"/>
  <c r="AP94"/>
  <c r="AQ94"/>
  <c r="AM95"/>
  <c r="AN95"/>
  <c r="AO95"/>
  <c r="AP95"/>
  <c r="AQ95"/>
  <c r="AM96"/>
  <c r="AN96"/>
  <c r="AO96"/>
  <c r="AP96"/>
  <c r="AQ96"/>
  <c r="AM97"/>
  <c r="AN97"/>
  <c r="AO97"/>
  <c r="AP97"/>
  <c r="AQ97"/>
  <c r="AM98"/>
  <c r="AN98"/>
  <c r="AO98"/>
  <c r="AP98"/>
  <c r="AQ98"/>
  <c r="AM99"/>
  <c r="AN99"/>
  <c r="AO99"/>
  <c r="AP99"/>
  <c r="AQ99"/>
  <c r="AM100"/>
  <c r="AN100"/>
  <c r="AO100"/>
  <c r="AP100"/>
  <c r="AQ100"/>
  <c r="AM101"/>
  <c r="AN101"/>
  <c r="AO101"/>
  <c r="AP101"/>
  <c r="AQ101"/>
  <c r="AM102"/>
  <c r="AN102"/>
  <c r="AO102"/>
  <c r="AP102"/>
  <c r="AQ102"/>
  <c r="AM103"/>
  <c r="AN103"/>
  <c r="AO103"/>
  <c r="AP103"/>
  <c r="AQ103"/>
  <c r="AM104"/>
  <c r="AN104"/>
  <c r="AO104"/>
  <c r="AP104"/>
  <c r="AQ104"/>
  <c r="AM105"/>
  <c r="AN105"/>
  <c r="AO105"/>
  <c r="AP105"/>
  <c r="AQ105"/>
  <c r="AM106"/>
  <c r="AN106"/>
  <c r="AO106"/>
  <c r="AP106"/>
  <c r="AQ106"/>
  <c r="AM107"/>
  <c r="AN107"/>
  <c r="AO107"/>
  <c r="AP107"/>
  <c r="AQ107"/>
  <c r="AM108"/>
  <c r="AN108"/>
  <c r="AO108"/>
  <c r="AP108"/>
  <c r="AQ108"/>
  <c r="AM109"/>
  <c r="AN109"/>
  <c r="AO109"/>
  <c r="AP109"/>
  <c r="AQ109"/>
  <c r="AM110"/>
  <c r="AN110"/>
  <c r="AO110"/>
  <c r="AP110"/>
  <c r="AQ110"/>
  <c r="AM111"/>
  <c r="AN111"/>
  <c r="AO111"/>
  <c r="AP111"/>
  <c r="AQ111"/>
  <c r="AM112"/>
  <c r="AN112"/>
  <c r="AO112"/>
  <c r="AP112"/>
  <c r="AQ112"/>
  <c r="AM113"/>
  <c r="AN113"/>
  <c r="AO113"/>
  <c r="AP113"/>
  <c r="AQ113"/>
  <c r="AM114"/>
  <c r="AN114"/>
  <c r="AO114"/>
  <c r="AP114"/>
  <c r="AQ114"/>
  <c r="AM115"/>
  <c r="AN115"/>
  <c r="AO115"/>
  <c r="AP115"/>
  <c r="AQ115"/>
  <c r="AM116"/>
  <c r="AN116"/>
  <c r="AO116"/>
  <c r="AP116"/>
  <c r="AQ116"/>
  <c r="AM117"/>
  <c r="AN117"/>
  <c r="AO117"/>
  <c r="AP117"/>
  <c r="AQ117"/>
  <c r="AM118"/>
  <c r="AN118"/>
  <c r="AO118"/>
  <c r="AP118"/>
  <c r="AQ118"/>
  <c r="AM119"/>
  <c r="AN119"/>
  <c r="AO119"/>
  <c r="AP119"/>
  <c r="AQ119"/>
  <c r="AM120"/>
  <c r="AN120"/>
  <c r="AO120"/>
  <c r="AP120"/>
  <c r="AQ120"/>
  <c r="AM121"/>
  <c r="AN121"/>
  <c r="AO121"/>
  <c r="AP121"/>
  <c r="AQ121"/>
  <c r="AM122"/>
  <c r="AN122"/>
  <c r="AO122"/>
  <c r="AP122"/>
  <c r="AQ122"/>
  <c r="AM123"/>
  <c r="AN123"/>
  <c r="AO123"/>
  <c r="AP123"/>
  <c r="AQ123"/>
  <c r="AM124"/>
  <c r="AN124"/>
  <c r="AO124"/>
  <c r="AP124"/>
  <c r="AQ124"/>
  <c r="AM125"/>
  <c r="AN125"/>
  <c r="AO125"/>
  <c r="AP125"/>
  <c r="AQ125"/>
  <c r="AM126"/>
  <c r="AN126"/>
  <c r="AO126"/>
  <c r="AP126"/>
  <c r="AQ126"/>
  <c r="AM127"/>
  <c r="AN127"/>
  <c r="AO127"/>
  <c r="AP127"/>
  <c r="AQ127"/>
  <c r="AM128"/>
  <c r="AN128"/>
  <c r="AO128"/>
  <c r="AP128"/>
  <c r="AQ128"/>
  <c r="AM129"/>
  <c r="AN129"/>
  <c r="AO129"/>
  <c r="AP129"/>
  <c r="AQ129"/>
  <c r="AM130"/>
  <c r="AN130"/>
  <c r="AO130"/>
  <c r="AP130"/>
  <c r="AQ130"/>
  <c r="AM131"/>
  <c r="AN131"/>
  <c r="AO131"/>
  <c r="AP131"/>
  <c r="AQ131"/>
  <c r="AM132"/>
  <c r="AN132"/>
  <c r="AO132"/>
  <c r="AP132"/>
  <c r="AQ132"/>
  <c r="AM133"/>
  <c r="AN133"/>
  <c r="AO133"/>
  <c r="AQ133"/>
  <c r="AM134"/>
  <c r="AN134"/>
  <c r="AO134"/>
  <c r="AP134"/>
  <c r="AQ134"/>
  <c r="AM135"/>
  <c r="AN135"/>
  <c r="AO135"/>
  <c r="AP135"/>
  <c r="AQ135"/>
  <c r="AM136"/>
  <c r="AN136"/>
  <c r="AO136"/>
  <c r="AP136"/>
  <c r="AQ136"/>
  <c r="AM137"/>
  <c r="AN137"/>
  <c r="AO137"/>
  <c r="AP137"/>
  <c r="AQ137"/>
  <c r="AM138"/>
  <c r="AN138"/>
  <c r="AO138"/>
  <c r="AP138"/>
  <c r="AQ138"/>
  <c r="AM139"/>
  <c r="AN139"/>
  <c r="AO139"/>
  <c r="AP139"/>
  <c r="AQ139"/>
  <c r="AM140"/>
  <c r="AN140"/>
  <c r="AO140"/>
  <c r="AP140"/>
  <c r="AQ140"/>
  <c r="AM141"/>
  <c r="AN141"/>
  <c r="AO141"/>
  <c r="AP141"/>
  <c r="AQ141"/>
  <c r="AM142"/>
  <c r="AN142"/>
  <c r="AO142"/>
  <c r="AP142"/>
  <c r="AQ142"/>
  <c r="AM143"/>
  <c r="AN143"/>
  <c r="AO143"/>
  <c r="AP143"/>
  <c r="AQ143"/>
  <c r="AM144"/>
  <c r="AN144"/>
  <c r="AO144"/>
  <c r="AP144"/>
  <c r="AQ144"/>
  <c r="AM145"/>
  <c r="AN145"/>
  <c r="AO145"/>
  <c r="AP145"/>
  <c r="AQ145"/>
  <c r="AM146"/>
  <c r="AN146"/>
  <c r="AO146"/>
  <c r="AP146"/>
  <c r="AQ146"/>
  <c r="AM147"/>
  <c r="AN147"/>
  <c r="AO147"/>
  <c r="AP147"/>
  <c r="AQ147"/>
  <c r="AM148"/>
  <c r="AN148"/>
  <c r="AO148"/>
  <c r="AP148"/>
  <c r="AQ148"/>
  <c r="AM149"/>
  <c r="AN149"/>
  <c r="AO149"/>
  <c r="AP149"/>
  <c r="AQ149"/>
  <c r="AM150"/>
  <c r="AN150"/>
  <c r="AO150"/>
  <c r="AP150"/>
  <c r="AQ150"/>
  <c r="AM151"/>
  <c r="AN151"/>
  <c r="AO151"/>
  <c r="AP151"/>
  <c r="AQ151"/>
  <c r="AM152"/>
  <c r="AN152"/>
  <c r="AO152"/>
  <c r="AP152"/>
  <c r="AQ152"/>
  <c r="AM153"/>
  <c r="AN153"/>
  <c r="AO153"/>
  <c r="AP153"/>
  <c r="AQ153"/>
  <c r="AM154"/>
  <c r="AN154"/>
  <c r="AO154"/>
  <c r="AP154"/>
  <c r="AQ154"/>
  <c r="AM155"/>
  <c r="AN155"/>
  <c r="AO155"/>
  <c r="AP155"/>
  <c r="AQ155"/>
  <c r="AM156"/>
  <c r="AN156"/>
  <c r="AO156"/>
  <c r="AP156"/>
  <c r="AQ156"/>
  <c r="AM157"/>
  <c r="AN157"/>
  <c r="AO157"/>
  <c r="AP157"/>
  <c r="AQ157"/>
  <c r="AM158"/>
  <c r="AN158"/>
  <c r="AO158"/>
  <c r="AP158"/>
  <c r="AQ158"/>
  <c r="AM159"/>
  <c r="AN159"/>
  <c r="AO159"/>
  <c r="AP159"/>
  <c r="AQ159"/>
  <c r="AM160"/>
  <c r="AN160"/>
  <c r="AO160"/>
  <c r="AP160"/>
  <c r="AQ160"/>
  <c r="AM161"/>
  <c r="AN161"/>
  <c r="AO161"/>
  <c r="AP161"/>
  <c r="AQ161"/>
  <c r="AM162"/>
  <c r="AN162"/>
  <c r="AO162"/>
  <c r="AP162"/>
  <c r="AQ162"/>
  <c r="AM163"/>
  <c r="AN163"/>
  <c r="AO163"/>
  <c r="AP163"/>
  <c r="AQ163"/>
  <c r="AM164"/>
  <c r="AN164"/>
  <c r="AO164"/>
  <c r="AP164"/>
  <c r="AQ164"/>
  <c r="AM165"/>
  <c r="AN165"/>
  <c r="AO165"/>
  <c r="AP165"/>
  <c r="AQ165"/>
  <c r="AM166"/>
  <c r="AN166"/>
  <c r="AO166"/>
  <c r="AP166"/>
  <c r="AQ166"/>
  <c r="AM167"/>
  <c r="AN167"/>
  <c r="AO167"/>
  <c r="AP167"/>
  <c r="AQ167"/>
  <c r="AM168"/>
  <c r="AN168"/>
  <c r="AO168"/>
  <c r="AP168"/>
  <c r="AQ168"/>
  <c r="AM169"/>
  <c r="AN169"/>
  <c r="AO169"/>
  <c r="AP169"/>
  <c r="AQ169"/>
  <c r="AM170"/>
  <c r="AN170"/>
  <c r="AO170"/>
  <c r="AP170"/>
  <c r="AQ170"/>
  <c r="AM171"/>
  <c r="AN171"/>
  <c r="AO171"/>
  <c r="AP171"/>
  <c r="AQ171"/>
  <c r="AM172"/>
  <c r="AN172"/>
  <c r="AO172"/>
  <c r="AP172"/>
  <c r="AQ172"/>
  <c r="AM173"/>
  <c r="AN173"/>
  <c r="AO173"/>
  <c r="AP173"/>
  <c r="AQ173"/>
  <c r="AM174"/>
  <c r="AN174"/>
  <c r="AO174"/>
  <c r="AP174"/>
  <c r="AQ174"/>
  <c r="AM175"/>
  <c r="AN175"/>
  <c r="AO175"/>
  <c r="AP175"/>
  <c r="AQ175"/>
  <c r="AM176"/>
  <c r="AN176"/>
  <c r="AO176"/>
  <c r="AP176"/>
  <c r="AQ176"/>
  <c r="AM177"/>
  <c r="AN177"/>
  <c r="AO177"/>
  <c r="AP177"/>
  <c r="AQ177"/>
  <c r="AM178"/>
  <c r="AN178"/>
  <c r="AO178"/>
  <c r="AP178"/>
  <c r="AQ178"/>
  <c r="AM179"/>
  <c r="AN179"/>
  <c r="AO179"/>
  <c r="AP179"/>
  <c r="AQ179"/>
  <c r="AM180"/>
  <c r="AN180"/>
  <c r="AO180"/>
  <c r="AP180"/>
  <c r="AQ180"/>
  <c r="AM181"/>
  <c r="AN181"/>
  <c r="AO181"/>
  <c r="AP181"/>
  <c r="AQ181"/>
  <c r="AM182"/>
  <c r="AN182"/>
  <c r="AO182"/>
  <c r="AP182"/>
  <c r="AQ182"/>
  <c r="AM183"/>
  <c r="AN183"/>
  <c r="AO183"/>
  <c r="AP183"/>
  <c r="AQ183"/>
  <c r="AM184"/>
  <c r="AN184"/>
  <c r="AO184"/>
  <c r="AP184"/>
  <c r="AQ184"/>
  <c r="AM185"/>
  <c r="AN185"/>
  <c r="AO185"/>
  <c r="AP185"/>
  <c r="AQ185"/>
  <c r="AM186"/>
  <c r="AN186"/>
  <c r="AO186"/>
  <c r="AP186"/>
  <c r="AQ186"/>
  <c r="AM187"/>
  <c r="AN187"/>
  <c r="AO187"/>
  <c r="AP187"/>
  <c r="AQ187"/>
  <c r="AM188"/>
  <c r="AN188"/>
  <c r="AO188"/>
  <c r="AP188"/>
  <c r="AQ188"/>
  <c r="AM189"/>
  <c r="AN189"/>
  <c r="AO189"/>
  <c r="AP189"/>
  <c r="AQ189"/>
  <c r="AM190"/>
  <c r="AN190"/>
  <c r="AO190"/>
  <c r="AP190"/>
  <c r="AQ190"/>
  <c r="AM191"/>
  <c r="AN191"/>
  <c r="AO191"/>
  <c r="AP191"/>
  <c r="AQ191"/>
  <c r="AM192"/>
  <c r="AN192"/>
  <c r="AO192"/>
  <c r="AP192"/>
  <c r="AQ192"/>
  <c r="AM193"/>
  <c r="AN193"/>
  <c r="AO193"/>
  <c r="AP193"/>
  <c r="AQ193"/>
  <c r="AM194"/>
  <c r="AN194"/>
  <c r="AO194"/>
  <c r="AP194"/>
  <c r="AQ194"/>
  <c r="AM195"/>
  <c r="AN195"/>
  <c r="AO195"/>
  <c r="AP195"/>
  <c r="AQ195"/>
  <c r="AM196"/>
  <c r="AN196"/>
  <c r="AO196"/>
  <c r="AP196"/>
  <c r="AQ196"/>
  <c r="AM197"/>
  <c r="AN197"/>
  <c r="AO197"/>
  <c r="AP197"/>
  <c r="AQ197"/>
  <c r="AM198"/>
  <c r="AN198"/>
  <c r="AO198"/>
  <c r="AP198"/>
  <c r="AQ198"/>
  <c r="AM199"/>
  <c r="AN199"/>
  <c r="AO199"/>
  <c r="AP199"/>
  <c r="AQ199"/>
  <c r="AM200"/>
  <c r="AN200"/>
  <c r="AO200"/>
  <c r="AP200"/>
  <c r="AQ200"/>
  <c r="AM201"/>
  <c r="AN201"/>
  <c r="AO201"/>
  <c r="AP201"/>
  <c r="AQ201"/>
  <c r="AM202"/>
  <c r="AN202"/>
  <c r="AO202"/>
  <c r="AP202"/>
  <c r="AQ202"/>
  <c r="AM203"/>
  <c r="AN203"/>
  <c r="AO203"/>
  <c r="AP203"/>
  <c r="AQ203"/>
  <c r="AM204"/>
  <c r="AN204"/>
  <c r="AO204"/>
  <c r="AP204"/>
  <c r="AQ204"/>
  <c r="AM205"/>
  <c r="AN205"/>
  <c r="AO205"/>
  <c r="AP205"/>
  <c r="AQ205"/>
  <c r="AM206"/>
  <c r="AN206"/>
  <c r="AO206"/>
  <c r="AP206"/>
  <c r="AQ206"/>
  <c r="AM207"/>
  <c r="AN207"/>
  <c r="AO207"/>
  <c r="AP207"/>
  <c r="AQ207"/>
  <c r="AM208"/>
  <c r="AN208"/>
  <c r="AO208"/>
  <c r="AP208"/>
  <c r="AQ208"/>
  <c r="AM209"/>
  <c r="AN209"/>
  <c r="AO209"/>
  <c r="AP209"/>
  <c r="AQ209"/>
  <c r="AM210"/>
  <c r="AN210"/>
  <c r="AO210"/>
  <c r="AP210"/>
  <c r="AQ210"/>
  <c r="AM211"/>
  <c r="AN211"/>
  <c r="AO211"/>
  <c r="AP211"/>
  <c r="AQ211"/>
  <c r="AM212"/>
  <c r="AN212"/>
  <c r="AO212"/>
  <c r="AP212"/>
  <c r="AQ212"/>
  <c r="AM213"/>
  <c r="AN213"/>
  <c r="AO213"/>
  <c r="AP213"/>
  <c r="AQ213"/>
  <c r="AM214"/>
  <c r="AN214"/>
  <c r="AO214"/>
  <c r="AP214"/>
  <c r="AQ214"/>
  <c r="AM215"/>
  <c r="AN215"/>
  <c r="AO215"/>
  <c r="AP215"/>
  <c r="AQ215"/>
  <c r="AY302"/>
  <c r="AY303"/>
  <c r="AY304"/>
  <c r="AY305"/>
  <c r="AY306"/>
  <c r="AY307"/>
  <c r="AY308"/>
  <c r="AY309"/>
  <c r="AY310"/>
  <c r="AY311"/>
  <c r="AY312"/>
  <c r="AY313"/>
  <c r="AY314"/>
  <c r="AY315"/>
  <c r="AY316"/>
  <c r="AY317"/>
  <c r="AY318"/>
  <c r="AY319"/>
  <c r="AY320"/>
  <c r="AY321"/>
  <c r="AY322"/>
  <c r="AY323"/>
  <c r="AY324"/>
  <c r="AY325"/>
  <c r="AY326"/>
  <c r="AY327"/>
  <c r="AY328"/>
  <c r="AY329"/>
  <c r="AY330"/>
  <c r="AY331"/>
  <c r="AY332"/>
  <c r="AY333"/>
  <c r="AY334"/>
  <c r="AY335"/>
  <c r="AY336"/>
  <c r="AY337"/>
  <c r="AY338"/>
  <c r="AY339"/>
  <c r="AY340"/>
  <c r="AY341"/>
  <c r="AY342"/>
  <c r="AY343"/>
  <c r="AY344"/>
  <c r="AY345"/>
  <c r="AY346"/>
  <c r="AY347"/>
  <c r="AY348"/>
  <c r="AY349"/>
  <c r="AY350"/>
  <c r="AY351"/>
  <c r="AY352"/>
  <c r="AY353"/>
  <c r="AY354"/>
  <c r="AY355"/>
  <c r="AY356"/>
  <c r="AY357"/>
  <c r="AY358"/>
  <c r="AY359"/>
  <c r="AY360"/>
  <c r="AY361"/>
  <c r="AY363"/>
  <c r="AY364"/>
  <c r="AY365"/>
  <c r="AY366"/>
  <c r="AY367"/>
  <c r="AY368"/>
  <c r="AY369"/>
  <c r="AY370"/>
  <c r="AY371"/>
  <c r="AY372"/>
  <c r="AY373"/>
  <c r="AY374"/>
  <c r="AY375"/>
  <c r="AY376"/>
  <c r="AY377"/>
  <c r="AY378"/>
  <c r="AY379"/>
  <c r="AY380"/>
  <c r="AY381"/>
  <c r="AY382"/>
  <c r="AY383"/>
  <c r="AY384"/>
  <c r="AY385"/>
  <c r="AY386"/>
  <c r="AY387"/>
  <c r="AY388"/>
  <c r="AY389"/>
  <c r="AY390"/>
  <c r="AY391"/>
  <c r="AY392"/>
  <c r="AY393"/>
  <c r="AY394"/>
  <c r="AY395"/>
  <c r="AY396"/>
  <c r="AY397"/>
  <c r="AY398"/>
  <c r="AY399"/>
  <c r="AY400"/>
  <c r="AY401"/>
  <c r="AY402"/>
  <c r="AY403"/>
  <c r="AY404"/>
  <c r="AY405"/>
  <c r="AY406"/>
  <c r="AY407"/>
  <c r="AY408"/>
  <c r="AY409"/>
  <c r="AY410"/>
  <c r="AY411"/>
  <c r="AY412"/>
  <c r="AY413"/>
  <c r="AY414"/>
  <c r="AY415"/>
  <c r="AY416"/>
  <c r="AY417"/>
  <c r="AY418"/>
  <c r="AY419"/>
  <c r="AY420"/>
  <c r="AY421"/>
  <c r="AY422"/>
  <c r="AY423"/>
  <c r="AY424"/>
  <c r="AY425"/>
  <c r="AY426"/>
  <c r="AY427"/>
  <c r="AY428"/>
  <c r="AY429"/>
  <c r="AY430"/>
  <c r="AY431"/>
  <c r="AY432"/>
  <c r="AY433"/>
  <c r="AY434"/>
  <c r="AY435"/>
  <c r="AY436"/>
  <c r="AY437"/>
  <c r="AY438"/>
  <c r="AY439"/>
  <c r="AY440"/>
  <c r="AY441"/>
  <c r="AY442"/>
  <c r="AY443"/>
  <c r="AY444"/>
  <c r="AY445"/>
  <c r="AY446"/>
  <c r="AY447"/>
  <c r="AY448"/>
  <c r="AY449"/>
  <c r="AY450"/>
  <c r="AY451"/>
  <c r="AY452"/>
  <c r="AY453"/>
  <c r="AY454"/>
  <c r="AY455"/>
  <c r="AY456"/>
  <c r="AY457"/>
  <c r="AY458"/>
  <c r="AY459"/>
  <c r="AY460"/>
  <c r="AY461"/>
  <c r="AY462"/>
  <c r="AY463"/>
  <c r="AY464"/>
  <c r="AY465"/>
  <c r="AY466"/>
  <c r="AY467"/>
  <c r="AY468"/>
  <c r="AY469"/>
  <c r="AY470"/>
  <c r="AY471"/>
  <c r="AY472"/>
  <c r="AY473"/>
  <c r="AY474"/>
  <c r="AY475"/>
  <c r="AY476"/>
  <c r="AY477"/>
  <c r="AY478"/>
  <c r="AY479"/>
  <c r="AY480"/>
  <c r="AY481"/>
  <c r="AY482"/>
  <c r="AY483"/>
  <c r="AY484"/>
  <c r="AY485"/>
  <c r="AY486"/>
  <c r="AY487"/>
  <c r="AY488"/>
  <c r="AY489"/>
  <c r="AY490"/>
  <c r="AY491"/>
  <c r="AY492"/>
  <c r="AY493"/>
  <c r="AY494"/>
  <c r="AY495"/>
  <c r="AY496"/>
  <c r="AY497"/>
  <c r="AY498"/>
  <c r="AY499"/>
  <c r="AY500"/>
  <c r="AY501"/>
  <c r="AY502"/>
  <c r="AY503"/>
  <c r="AY504"/>
  <c r="AY505"/>
  <c r="AY506"/>
  <c r="AY507"/>
  <c r="AY508"/>
  <c r="AY509"/>
  <c r="AY510"/>
  <c r="AY511"/>
  <c r="AY512"/>
  <c r="AY513"/>
  <c r="AY514"/>
  <c r="AY515"/>
  <c r="AY516"/>
  <c r="AY517"/>
  <c r="AY518"/>
  <c r="AY519"/>
  <c r="AY520"/>
  <c r="AY521"/>
  <c r="AY522"/>
  <c r="AY523"/>
  <c r="AY524"/>
  <c r="AY525"/>
  <c r="AY526"/>
  <c r="AY527"/>
  <c r="AY528"/>
  <c r="AY529"/>
  <c r="AY530"/>
  <c r="BA262"/>
  <c r="BA263"/>
  <c r="BA264"/>
  <c r="BA265"/>
  <c r="BA266"/>
  <c r="BA267"/>
  <c r="BA268"/>
  <c r="BA269"/>
  <c r="BA270"/>
  <c r="BA271"/>
  <c r="BA272"/>
  <c r="BA273"/>
  <c r="BA274"/>
  <c r="BA275"/>
  <c r="BA276"/>
  <c r="BA277"/>
  <c r="BA278"/>
  <c r="BA279"/>
  <c r="BA280"/>
  <c r="BA281"/>
  <c r="BA282"/>
  <c r="BA283"/>
  <c r="BA284"/>
  <c r="BA285"/>
  <c r="BA286"/>
  <c r="BA287"/>
  <c r="BA288"/>
  <c r="BA289"/>
  <c r="BA290"/>
  <c r="BA291"/>
  <c r="BA292"/>
  <c r="BA293"/>
  <c r="BA294"/>
  <c r="BA295"/>
  <c r="BA296"/>
  <c r="BA297"/>
  <c r="BA298"/>
  <c r="BA299"/>
  <c r="BA300"/>
  <c r="BA301"/>
  <c r="AY263"/>
  <c r="AY264"/>
  <c r="AY265"/>
  <c r="AY266"/>
  <c r="AY267"/>
  <c r="AY268"/>
  <c r="AY269"/>
  <c r="AY270"/>
  <c r="AY271"/>
  <c r="AY272"/>
  <c r="AY273"/>
  <c r="AY274"/>
  <c r="AY275"/>
  <c r="AY276"/>
  <c r="AY277"/>
  <c r="AY278"/>
  <c r="AY279"/>
  <c r="AY280"/>
  <c r="AY281"/>
  <c r="AY282"/>
  <c r="AY283"/>
  <c r="AY284"/>
  <c r="AY285"/>
  <c r="AY286"/>
  <c r="AY287"/>
  <c r="AY288"/>
  <c r="AY289"/>
  <c r="AY290"/>
  <c r="AY291"/>
  <c r="AY292"/>
  <c r="AY293"/>
  <c r="AY294"/>
  <c r="AY295"/>
  <c r="AY296"/>
  <c r="AY297"/>
  <c r="AY298"/>
  <c r="AY299"/>
  <c r="AY300"/>
  <c r="AY301"/>
  <c r="BA240"/>
  <c r="BA241"/>
  <c r="BA242"/>
  <c r="BA243"/>
  <c r="BA244"/>
  <c r="BA245"/>
  <c r="BA246"/>
  <c r="BA247"/>
  <c r="BA248"/>
  <c r="BA249"/>
  <c r="BA250"/>
  <c r="BA251"/>
  <c r="BA252"/>
  <c r="BA253"/>
  <c r="BA254"/>
  <c r="BA255"/>
  <c r="BA256"/>
  <c r="BA257"/>
  <c r="BA258"/>
  <c r="BA259"/>
  <c r="BA260"/>
  <c r="BA261"/>
  <c r="AX240"/>
  <c r="AY240"/>
  <c r="AX241"/>
  <c r="AY241"/>
  <c r="AX242"/>
  <c r="AY242"/>
  <c r="AX243"/>
  <c r="AY243"/>
  <c r="AX244"/>
  <c r="AY244"/>
  <c r="AX245"/>
  <c r="AY245"/>
  <c r="AX246"/>
  <c r="AY246"/>
  <c r="AX247"/>
  <c r="AY247"/>
  <c r="AX248"/>
  <c r="AY248"/>
  <c r="AX249"/>
  <c r="AY249"/>
  <c r="AX250"/>
  <c r="AY250"/>
  <c r="AX251"/>
  <c r="AY251"/>
  <c r="AX252"/>
  <c r="AY252"/>
  <c r="AX253"/>
  <c r="AY253"/>
  <c r="AX254"/>
  <c r="AY254"/>
  <c r="AX255"/>
  <c r="AY255"/>
  <c r="AX256"/>
  <c r="AY256"/>
  <c r="AX257"/>
  <c r="AY257"/>
  <c r="AX258"/>
  <c r="AY258"/>
  <c r="AX259"/>
  <c r="AY259"/>
  <c r="AX260"/>
  <c r="AY260"/>
  <c r="AX261"/>
  <c r="AY261"/>
  <c r="AX262"/>
  <c r="AY262"/>
  <c r="AX216"/>
  <c r="AY216"/>
  <c r="AZ216"/>
  <c r="BA216"/>
  <c r="AX217"/>
  <c r="AY217"/>
  <c r="AZ217"/>
  <c r="BA217"/>
  <c r="AX218"/>
  <c r="AY218"/>
  <c r="AZ218"/>
  <c r="BA218"/>
  <c r="AX219"/>
  <c r="AY219"/>
  <c r="AZ219"/>
  <c r="BA219"/>
  <c r="AX220"/>
  <c r="AY220"/>
  <c r="AZ220"/>
  <c r="BA220"/>
  <c r="AX221"/>
  <c r="AY221"/>
  <c r="AZ221"/>
  <c r="BA221"/>
  <c r="AX222"/>
  <c r="AY222"/>
  <c r="AZ222"/>
  <c r="BA222"/>
  <c r="AX223"/>
  <c r="AY223"/>
  <c r="AZ223"/>
  <c r="BA223"/>
  <c r="AX224"/>
  <c r="AY224"/>
  <c r="AZ224"/>
  <c r="BA224"/>
  <c r="AX225"/>
  <c r="AY225"/>
  <c r="AZ225"/>
  <c r="BA225"/>
  <c r="AX226"/>
  <c r="AY226"/>
  <c r="AZ226"/>
  <c r="BA226"/>
  <c r="AX227"/>
  <c r="AY227"/>
  <c r="AZ227"/>
  <c r="BA227"/>
  <c r="AX228"/>
  <c r="AY228"/>
  <c r="AZ228"/>
  <c r="BA228"/>
  <c r="AX229"/>
  <c r="AY229"/>
  <c r="AZ229"/>
  <c r="BA229"/>
  <c r="AX230"/>
  <c r="AY230"/>
  <c r="AZ230"/>
  <c r="BA230"/>
  <c r="AX231"/>
  <c r="AY231"/>
  <c r="AZ231"/>
  <c r="BA231"/>
  <c r="AX232"/>
  <c r="AY232"/>
  <c r="AZ232"/>
  <c r="BA232"/>
  <c r="AX233"/>
  <c r="AY233"/>
  <c r="AZ233"/>
  <c r="BA233"/>
  <c r="AX234"/>
  <c r="AY234"/>
  <c r="AZ234"/>
  <c r="BA234"/>
  <c r="AX235"/>
  <c r="AY235"/>
  <c r="AZ235"/>
  <c r="BA235"/>
  <c r="AX236"/>
  <c r="AY236"/>
  <c r="AZ236"/>
  <c r="BA236"/>
  <c r="AX237"/>
  <c r="AY237"/>
  <c r="AZ237"/>
  <c r="BA237"/>
  <c r="AX238"/>
  <c r="AY238"/>
  <c r="AZ238"/>
  <c r="BA238"/>
  <c r="AX239"/>
  <c r="AY239"/>
  <c r="AZ239"/>
  <c r="BA239"/>
  <c r="AX3"/>
  <c r="AY3"/>
  <c r="AZ3"/>
  <c r="BA3"/>
  <c r="BB3"/>
  <c r="AX4"/>
  <c r="AY4"/>
  <c r="AZ4"/>
  <c r="BA4"/>
  <c r="BB4"/>
  <c r="AX5"/>
  <c r="AY5"/>
  <c r="AZ5"/>
  <c r="BA5"/>
  <c r="BB5"/>
  <c r="AX6"/>
  <c r="AY6"/>
  <c r="AZ6"/>
  <c r="BA6"/>
  <c r="BB6"/>
  <c r="AX7"/>
  <c r="AY7"/>
  <c r="AZ7"/>
  <c r="BA7"/>
  <c r="BB7"/>
  <c r="AX8"/>
  <c r="AY8"/>
  <c r="AZ8"/>
  <c r="BA8"/>
  <c r="BB8"/>
  <c r="AX9"/>
  <c r="AY9"/>
  <c r="AZ9"/>
  <c r="BA9"/>
  <c r="BB9"/>
  <c r="AX10"/>
  <c r="AY10"/>
  <c r="AZ10"/>
  <c r="BA10"/>
  <c r="BB10"/>
  <c r="AX11"/>
  <c r="AY11"/>
  <c r="AZ11"/>
  <c r="BA11"/>
  <c r="BB11"/>
  <c r="AX12"/>
  <c r="AY12"/>
  <c r="AZ12"/>
  <c r="BA12"/>
  <c r="BB12"/>
  <c r="AX13"/>
  <c r="AY13"/>
  <c r="AZ13"/>
  <c r="BA13"/>
  <c r="BB13"/>
  <c r="AX14"/>
  <c r="AY14"/>
  <c r="AZ14"/>
  <c r="BA14"/>
  <c r="BB14"/>
  <c r="AX15"/>
  <c r="AY15"/>
  <c r="AZ15"/>
  <c r="BA15"/>
  <c r="BB15"/>
  <c r="AX16"/>
  <c r="AY16"/>
  <c r="AZ16"/>
  <c r="BA16"/>
  <c r="BB16"/>
  <c r="AX17"/>
  <c r="AY17"/>
  <c r="AZ17"/>
  <c r="BA17"/>
  <c r="BB17"/>
  <c r="AX18"/>
  <c r="AY18"/>
  <c r="AZ18"/>
  <c r="BA18"/>
  <c r="BB18"/>
  <c r="AX19"/>
  <c r="AY19"/>
  <c r="AZ19"/>
  <c r="BA19"/>
  <c r="BB19"/>
  <c r="AX20"/>
  <c r="AY20"/>
  <c r="AZ20"/>
  <c r="BA20"/>
  <c r="BB20"/>
  <c r="AX21"/>
  <c r="AY21"/>
  <c r="AZ21"/>
  <c r="BA21"/>
  <c r="BB21"/>
  <c r="AX22"/>
  <c r="AY22"/>
  <c r="AZ22"/>
  <c r="BA22"/>
  <c r="BB22"/>
  <c r="AX23"/>
  <c r="AY23"/>
  <c r="AZ23"/>
  <c r="BA23"/>
  <c r="BB23"/>
  <c r="AX24"/>
  <c r="AY24"/>
  <c r="AZ24"/>
  <c r="BA24"/>
  <c r="BB24"/>
  <c r="AX25"/>
  <c r="AY25"/>
  <c r="AZ25"/>
  <c r="BA25"/>
  <c r="BB25"/>
  <c r="AX26"/>
  <c r="AY26"/>
  <c r="AZ26"/>
  <c r="BA26"/>
  <c r="BB26"/>
  <c r="AX27"/>
  <c r="AY27"/>
  <c r="AZ27"/>
  <c r="BA27"/>
  <c r="BB27"/>
  <c r="AX28"/>
  <c r="AY28"/>
  <c r="AZ28"/>
  <c r="BA28"/>
  <c r="BB28"/>
  <c r="AX29"/>
  <c r="AY29"/>
  <c r="AZ29"/>
  <c r="BA29"/>
  <c r="BB29"/>
  <c r="AX30"/>
  <c r="AY30"/>
  <c r="AZ30"/>
  <c r="BA30"/>
  <c r="BB30"/>
  <c r="AX31"/>
  <c r="AY31"/>
  <c r="AZ31"/>
  <c r="BA31"/>
  <c r="BB31"/>
  <c r="AX32"/>
  <c r="AY32"/>
  <c r="AZ32"/>
  <c r="BA32"/>
  <c r="BB32"/>
  <c r="AX33"/>
  <c r="AY33"/>
  <c r="AZ33"/>
  <c r="BA33"/>
  <c r="BB33"/>
  <c r="AX34"/>
  <c r="AY34"/>
  <c r="AZ34"/>
  <c r="BA34"/>
  <c r="BB34"/>
  <c r="AX35"/>
  <c r="AY35"/>
  <c r="AZ35"/>
  <c r="BA35"/>
  <c r="BB35"/>
  <c r="AX36"/>
  <c r="AY36"/>
  <c r="AZ36"/>
  <c r="BA36"/>
  <c r="BB36"/>
  <c r="AX37"/>
  <c r="AY37"/>
  <c r="AZ37"/>
  <c r="BA37"/>
  <c r="BB37"/>
  <c r="AX38"/>
  <c r="AY38"/>
  <c r="AZ38"/>
  <c r="BA38"/>
  <c r="BB38"/>
  <c r="AX39"/>
  <c r="AY39"/>
  <c r="AZ39"/>
  <c r="BA39"/>
  <c r="BB39"/>
  <c r="AX40"/>
  <c r="AY40"/>
  <c r="AZ40"/>
  <c r="BA40"/>
  <c r="BB40"/>
  <c r="AX41"/>
  <c r="AY41"/>
  <c r="AZ41"/>
  <c r="BA41"/>
  <c r="BB41"/>
  <c r="AX42"/>
  <c r="AY42"/>
  <c r="AZ42"/>
  <c r="BA42"/>
  <c r="BB42"/>
  <c r="AX43"/>
  <c r="AY43"/>
  <c r="AZ43"/>
  <c r="BA43"/>
  <c r="BB43"/>
  <c r="AX44"/>
  <c r="AY44"/>
  <c r="AZ44"/>
  <c r="BA44"/>
  <c r="BB44"/>
  <c r="AX45"/>
  <c r="AY45"/>
  <c r="AZ45"/>
  <c r="BA45"/>
  <c r="BB45"/>
  <c r="AX46"/>
  <c r="AY46"/>
  <c r="AZ46"/>
  <c r="BA46"/>
  <c r="BB46"/>
  <c r="AX47"/>
  <c r="AY47"/>
  <c r="AZ47"/>
  <c r="BA47"/>
  <c r="BB47"/>
  <c r="AX48"/>
  <c r="AY48"/>
  <c r="AZ48"/>
  <c r="BA48"/>
  <c r="BB48"/>
  <c r="AX49"/>
  <c r="AY49"/>
  <c r="AZ49"/>
  <c r="BA49"/>
  <c r="BB49"/>
  <c r="AX50"/>
  <c r="AY50"/>
  <c r="AZ50"/>
  <c r="BA50"/>
  <c r="BB50"/>
  <c r="AX51"/>
  <c r="AY51"/>
  <c r="AZ51"/>
  <c r="BA51"/>
  <c r="BB51"/>
  <c r="AX52"/>
  <c r="AY52"/>
  <c r="AZ52"/>
  <c r="BA52"/>
  <c r="BB52"/>
  <c r="AX53"/>
  <c r="AY53"/>
  <c r="AZ53"/>
  <c r="BA53"/>
  <c r="BB53"/>
  <c r="AX54"/>
  <c r="AY54"/>
  <c r="AZ54"/>
  <c r="BA54"/>
  <c r="BB54"/>
  <c r="AX55"/>
  <c r="AY55"/>
  <c r="AZ55"/>
  <c r="BA55"/>
  <c r="BB55"/>
  <c r="AX56"/>
  <c r="AY56"/>
  <c r="AZ56"/>
  <c r="BA56"/>
  <c r="BB56"/>
  <c r="AX57"/>
  <c r="AY57"/>
  <c r="AZ57"/>
  <c r="BA57"/>
  <c r="BB57"/>
  <c r="AX58"/>
  <c r="AY58"/>
  <c r="AZ58"/>
  <c r="BA58"/>
  <c r="BB58"/>
  <c r="AX59"/>
  <c r="AY59"/>
  <c r="AZ59"/>
  <c r="BA59"/>
  <c r="BB59"/>
  <c r="AX60"/>
  <c r="AY60"/>
  <c r="AZ60"/>
  <c r="BA60"/>
  <c r="BB60"/>
  <c r="AX61"/>
  <c r="AY61"/>
  <c r="AZ61"/>
  <c r="BA61"/>
  <c r="BB61"/>
  <c r="AX62"/>
  <c r="AY62"/>
  <c r="AZ62"/>
  <c r="BA62"/>
  <c r="BB62"/>
  <c r="AX63"/>
  <c r="AY63"/>
  <c r="AZ63"/>
  <c r="BA63"/>
  <c r="BB63"/>
  <c r="AX64"/>
  <c r="AY64"/>
  <c r="AZ64"/>
  <c r="BA64"/>
  <c r="BB64"/>
  <c r="AX65"/>
  <c r="AY65"/>
  <c r="AZ65"/>
  <c r="BA65"/>
  <c r="BB65"/>
  <c r="AX66"/>
  <c r="AY66"/>
  <c r="AZ66"/>
  <c r="BA66"/>
  <c r="BB66"/>
  <c r="AX67"/>
  <c r="AY67"/>
  <c r="AZ67"/>
  <c r="BA67"/>
  <c r="BB67"/>
  <c r="AX68"/>
  <c r="AY68"/>
  <c r="AZ68"/>
  <c r="BA68"/>
  <c r="BB68"/>
  <c r="AX69"/>
  <c r="AY69"/>
  <c r="AZ69"/>
  <c r="BA69"/>
  <c r="BB69"/>
  <c r="AX70"/>
  <c r="AY70"/>
  <c r="AZ70"/>
  <c r="BA70"/>
  <c r="BB70"/>
  <c r="AX71"/>
  <c r="AY71"/>
  <c r="BA71"/>
  <c r="BB71"/>
  <c r="AX72"/>
  <c r="AY72"/>
  <c r="AZ72"/>
  <c r="BA72"/>
  <c r="BB72"/>
  <c r="AX73"/>
  <c r="AY73"/>
  <c r="AZ73"/>
  <c r="BA73"/>
  <c r="BB73"/>
  <c r="AX74"/>
  <c r="AY74"/>
  <c r="AZ74"/>
  <c r="BA74"/>
  <c r="BB74"/>
  <c r="AX75"/>
  <c r="AY75"/>
  <c r="AZ75"/>
  <c r="BA75"/>
  <c r="BB75"/>
  <c r="AX76"/>
  <c r="AY76"/>
  <c r="AZ76"/>
  <c r="BA76"/>
  <c r="BB76"/>
  <c r="AX77"/>
  <c r="AY77"/>
  <c r="AZ77"/>
  <c r="BA77"/>
  <c r="BB77"/>
  <c r="AX78"/>
  <c r="AY78"/>
  <c r="AZ78"/>
  <c r="BA78"/>
  <c r="BB78"/>
  <c r="AX79"/>
  <c r="AY79"/>
  <c r="AZ79"/>
  <c r="BA79"/>
  <c r="BB79"/>
  <c r="AX80"/>
  <c r="AY80"/>
  <c r="AZ80"/>
  <c r="BA80"/>
  <c r="BB80"/>
  <c r="AX81"/>
  <c r="AY81"/>
  <c r="AZ81"/>
  <c r="BA81"/>
  <c r="BB81"/>
  <c r="AX82"/>
  <c r="AY82"/>
  <c r="AZ82"/>
  <c r="BA82"/>
  <c r="BB82"/>
  <c r="AX83"/>
  <c r="AY83"/>
  <c r="AZ83"/>
  <c r="BA83"/>
  <c r="BB83"/>
  <c r="AX84"/>
  <c r="AY84"/>
  <c r="AZ84"/>
  <c r="BA84"/>
  <c r="BB84"/>
  <c r="AX85"/>
  <c r="AY85"/>
  <c r="AZ85"/>
  <c r="BA85"/>
  <c r="BB85"/>
  <c r="AX86"/>
  <c r="AY86"/>
  <c r="AZ86"/>
  <c r="BA86"/>
  <c r="BB86"/>
  <c r="AX87"/>
  <c r="AY87"/>
  <c r="AZ87"/>
  <c r="BA87"/>
  <c r="BB87"/>
  <c r="AX88"/>
  <c r="AY88"/>
  <c r="AZ88"/>
  <c r="BA88"/>
  <c r="BB88"/>
  <c r="AX89"/>
  <c r="AY89"/>
  <c r="AZ89"/>
  <c r="BA89"/>
  <c r="BB89"/>
  <c r="AX90"/>
  <c r="AY90"/>
  <c r="AZ90"/>
  <c r="BA90"/>
  <c r="BB90"/>
  <c r="AX91"/>
  <c r="AY91"/>
  <c r="AZ91"/>
  <c r="BA91"/>
  <c r="BB91"/>
  <c r="AX92"/>
  <c r="AY92"/>
  <c r="AZ92"/>
  <c r="BA92"/>
  <c r="BB92"/>
  <c r="AX93"/>
  <c r="AY93"/>
  <c r="AZ93"/>
  <c r="BA93"/>
  <c r="BB93"/>
  <c r="AY94"/>
  <c r="AZ94"/>
  <c r="BA94"/>
  <c r="BB94"/>
  <c r="AX95"/>
  <c r="AY95"/>
  <c r="AZ95"/>
  <c r="BA95"/>
  <c r="BB95"/>
  <c r="AX96"/>
  <c r="AY96"/>
  <c r="AZ96"/>
  <c r="BA96"/>
  <c r="BB96"/>
  <c r="AX97"/>
  <c r="AY97"/>
  <c r="AZ97"/>
  <c r="BA97"/>
  <c r="BB97"/>
  <c r="AX98"/>
  <c r="AY98"/>
  <c r="AZ98"/>
  <c r="BA98"/>
  <c r="BB98"/>
  <c r="AX99"/>
  <c r="AY99"/>
  <c r="AZ99"/>
  <c r="BA99"/>
  <c r="BB99"/>
  <c r="AX100"/>
  <c r="AY100"/>
  <c r="AZ100"/>
  <c r="BA100"/>
  <c r="BB100"/>
  <c r="AX101"/>
  <c r="AY101"/>
  <c r="AZ101"/>
  <c r="BA101"/>
  <c r="BB101"/>
  <c r="AX102"/>
  <c r="AY102"/>
  <c r="AZ102"/>
  <c r="BA102"/>
  <c r="BB102"/>
  <c r="AX103"/>
  <c r="AY103"/>
  <c r="AZ103"/>
  <c r="BA103"/>
  <c r="BB103"/>
  <c r="AX104"/>
  <c r="AY104"/>
  <c r="AZ104"/>
  <c r="BA104"/>
  <c r="BB104"/>
  <c r="AX105"/>
  <c r="AY105"/>
  <c r="AZ105"/>
  <c r="BA105"/>
  <c r="BB105"/>
  <c r="AX106"/>
  <c r="AY106"/>
  <c r="AZ106"/>
  <c r="BA106"/>
  <c r="BB106"/>
  <c r="AX107"/>
  <c r="AY107"/>
  <c r="AZ107"/>
  <c r="BA107"/>
  <c r="BB107"/>
  <c r="AX108"/>
  <c r="AY108"/>
  <c r="AZ108"/>
  <c r="BA108"/>
  <c r="BB108"/>
  <c r="AX109"/>
  <c r="AY109"/>
  <c r="AZ109"/>
  <c r="BA109"/>
  <c r="BB109"/>
  <c r="AX110"/>
  <c r="AY110"/>
  <c r="AZ110"/>
  <c r="BA110"/>
  <c r="BB110"/>
  <c r="AX111"/>
  <c r="AY111"/>
  <c r="AZ111"/>
  <c r="BA111"/>
  <c r="BB111"/>
  <c r="AX112"/>
  <c r="AY112"/>
  <c r="AZ112"/>
  <c r="BA112"/>
  <c r="BB112"/>
  <c r="AX113"/>
  <c r="AY113"/>
  <c r="AZ113"/>
  <c r="BA113"/>
  <c r="BB113"/>
  <c r="AX114"/>
  <c r="AY114"/>
  <c r="AZ114"/>
  <c r="BA114"/>
  <c r="BB114"/>
  <c r="AX115"/>
  <c r="AY115"/>
  <c r="AZ115"/>
  <c r="BA115"/>
  <c r="BB115"/>
  <c r="AX116"/>
  <c r="AY116"/>
  <c r="AZ116"/>
  <c r="BA116"/>
  <c r="BB116"/>
  <c r="AX117"/>
  <c r="AY117"/>
  <c r="AZ117"/>
  <c r="BA117"/>
  <c r="BB117"/>
  <c r="AX118"/>
  <c r="AY118"/>
  <c r="AZ118"/>
  <c r="BA118"/>
  <c r="BB118"/>
  <c r="AX119"/>
  <c r="AY119"/>
  <c r="AZ119"/>
  <c r="BA119"/>
  <c r="BB119"/>
  <c r="AX120"/>
  <c r="AY120"/>
  <c r="AZ120"/>
  <c r="BA120"/>
  <c r="BB120"/>
  <c r="AX121"/>
  <c r="AY121"/>
  <c r="AZ121"/>
  <c r="BA121"/>
  <c r="BB121"/>
  <c r="AX122"/>
  <c r="AY122"/>
  <c r="AZ122"/>
  <c r="BA122"/>
  <c r="BB122"/>
  <c r="AX123"/>
  <c r="AY123"/>
  <c r="AZ123"/>
  <c r="BA123"/>
  <c r="BB123"/>
  <c r="AX124"/>
  <c r="AY124"/>
  <c r="AZ124"/>
  <c r="BA124"/>
  <c r="BB124"/>
  <c r="AX125"/>
  <c r="AY125"/>
  <c r="AZ125"/>
  <c r="BA125"/>
  <c r="BB125"/>
  <c r="AX126"/>
  <c r="AY126"/>
  <c r="AZ126"/>
  <c r="BA126"/>
  <c r="BB126"/>
  <c r="AX127"/>
  <c r="AY127"/>
  <c r="AZ127"/>
  <c r="BA127"/>
  <c r="BB127"/>
  <c r="AX128"/>
  <c r="AY128"/>
  <c r="AZ128"/>
  <c r="BA128"/>
  <c r="BB128"/>
  <c r="AX129"/>
  <c r="AY129"/>
  <c r="AZ129"/>
  <c r="BA129"/>
  <c r="BB129"/>
  <c r="AX130"/>
  <c r="AY130"/>
  <c r="AZ130"/>
  <c r="BA130"/>
  <c r="BB130"/>
  <c r="AX131"/>
  <c r="AY131"/>
  <c r="AZ131"/>
  <c r="BA131"/>
  <c r="BB131"/>
  <c r="AX132"/>
  <c r="AY132"/>
  <c r="AZ132"/>
  <c r="BA132"/>
  <c r="BB132"/>
  <c r="AX133"/>
  <c r="AY133"/>
  <c r="AZ133"/>
  <c r="BB133"/>
  <c r="AX134"/>
  <c r="AY134"/>
  <c r="AZ134"/>
  <c r="BA134"/>
  <c r="BB134"/>
  <c r="AX135"/>
  <c r="AY135"/>
  <c r="AZ135"/>
  <c r="BA135"/>
  <c r="BB135"/>
  <c r="AX136"/>
  <c r="AY136"/>
  <c r="AZ136"/>
  <c r="BA136"/>
  <c r="BB136"/>
  <c r="AX137"/>
  <c r="AY137"/>
  <c r="AZ137"/>
  <c r="BA137"/>
  <c r="BB137"/>
  <c r="AX138"/>
  <c r="AY138"/>
  <c r="AZ138"/>
  <c r="BA138"/>
  <c r="BB138"/>
  <c r="AX139"/>
  <c r="AY139"/>
  <c r="AZ139"/>
  <c r="BA139"/>
  <c r="BB139"/>
  <c r="AX140"/>
  <c r="AY140"/>
  <c r="AZ140"/>
  <c r="BA140"/>
  <c r="BB140"/>
  <c r="AX141"/>
  <c r="AY141"/>
  <c r="AZ141"/>
  <c r="BA141"/>
  <c r="BB141"/>
  <c r="AX142"/>
  <c r="AY142"/>
  <c r="AZ142"/>
  <c r="BA142"/>
  <c r="BB142"/>
  <c r="AX143"/>
  <c r="AY143"/>
  <c r="AZ143"/>
  <c r="BA143"/>
  <c r="BB143"/>
  <c r="AX144"/>
  <c r="AY144"/>
  <c r="AZ144"/>
  <c r="BA144"/>
  <c r="BB144"/>
  <c r="AX145"/>
  <c r="AY145"/>
  <c r="AZ145"/>
  <c r="BA145"/>
  <c r="BB145"/>
  <c r="AX146"/>
  <c r="AY146"/>
  <c r="AZ146"/>
  <c r="BA146"/>
  <c r="BB146"/>
  <c r="AX147"/>
  <c r="AY147"/>
  <c r="AZ147"/>
  <c r="BA147"/>
  <c r="BB147"/>
  <c r="AX148"/>
  <c r="AY148"/>
  <c r="AZ148"/>
  <c r="BA148"/>
  <c r="BB148"/>
  <c r="AX149"/>
  <c r="AY149"/>
  <c r="AZ149"/>
  <c r="BA149"/>
  <c r="BB149"/>
  <c r="AX150"/>
  <c r="AY150"/>
  <c r="AZ150"/>
  <c r="BA150"/>
  <c r="BB150"/>
  <c r="AX151"/>
  <c r="AY151"/>
  <c r="AZ151"/>
  <c r="BA151"/>
  <c r="BB151"/>
  <c r="AX152"/>
  <c r="AY152"/>
  <c r="AZ152"/>
  <c r="BA152"/>
  <c r="BB152"/>
  <c r="AX153"/>
  <c r="AY153"/>
  <c r="AZ153"/>
  <c r="BA153"/>
  <c r="BB153"/>
  <c r="AX154"/>
  <c r="AY154"/>
  <c r="AZ154"/>
  <c r="BA154"/>
  <c r="BB154"/>
  <c r="AX155"/>
  <c r="AY155"/>
  <c r="AZ155"/>
  <c r="BA155"/>
  <c r="BB155"/>
  <c r="AX156"/>
  <c r="AY156"/>
  <c r="AZ156"/>
  <c r="BA156"/>
  <c r="BB156"/>
  <c r="AX157"/>
  <c r="AY157"/>
  <c r="AZ157"/>
  <c r="BA157"/>
  <c r="BB157"/>
  <c r="AX158"/>
  <c r="AY158"/>
  <c r="AZ158"/>
  <c r="BA158"/>
  <c r="BB158"/>
  <c r="AX159"/>
  <c r="AY159"/>
  <c r="AZ159"/>
  <c r="BA159"/>
  <c r="BB159"/>
  <c r="AX160"/>
  <c r="AY160"/>
  <c r="AZ160"/>
  <c r="BA160"/>
  <c r="BB160"/>
  <c r="AX161"/>
  <c r="AY161"/>
  <c r="AZ161"/>
  <c r="BA161"/>
  <c r="BB161"/>
  <c r="AX162"/>
  <c r="AY162"/>
  <c r="AZ162"/>
  <c r="BA162"/>
  <c r="BB162"/>
  <c r="AX163"/>
  <c r="AY163"/>
  <c r="AZ163"/>
  <c r="BA163"/>
  <c r="BB163"/>
  <c r="AX164"/>
  <c r="AY164"/>
  <c r="AZ164"/>
  <c r="BA164"/>
  <c r="BB164"/>
  <c r="AX165"/>
  <c r="AY165"/>
  <c r="AZ165"/>
  <c r="BA165"/>
  <c r="BB165"/>
  <c r="AX166"/>
  <c r="AY166"/>
  <c r="AZ166"/>
  <c r="BA166"/>
  <c r="BB166"/>
  <c r="AX167"/>
  <c r="AY167"/>
  <c r="AZ167"/>
  <c r="BA167"/>
  <c r="BB167"/>
  <c r="AX168"/>
  <c r="AY168"/>
  <c r="AZ168"/>
  <c r="BA168"/>
  <c r="BB168"/>
  <c r="AX169"/>
  <c r="AY169"/>
  <c r="AZ169"/>
  <c r="BA169"/>
  <c r="BB169"/>
  <c r="AX170"/>
  <c r="AY170"/>
  <c r="AZ170"/>
  <c r="BA170"/>
  <c r="BB170"/>
  <c r="AX171"/>
  <c r="AY171"/>
  <c r="AZ171"/>
  <c r="BA171"/>
  <c r="BB171"/>
  <c r="AX172"/>
  <c r="AY172"/>
  <c r="AZ172"/>
  <c r="BA172"/>
  <c r="BB172"/>
  <c r="AX173"/>
  <c r="AY173"/>
  <c r="AZ173"/>
  <c r="BA173"/>
  <c r="BB173"/>
  <c r="AX174"/>
  <c r="AY174"/>
  <c r="AZ174"/>
  <c r="BA174"/>
  <c r="BB174"/>
  <c r="AX175"/>
  <c r="AY175"/>
  <c r="AZ175"/>
  <c r="BA175"/>
  <c r="BB175"/>
  <c r="AX176"/>
  <c r="AY176"/>
  <c r="AZ176"/>
  <c r="BA176"/>
  <c r="BB176"/>
  <c r="AX177"/>
  <c r="AY177"/>
  <c r="AZ177"/>
  <c r="BA177"/>
  <c r="BB177"/>
  <c r="AX178"/>
  <c r="AY178"/>
  <c r="AZ178"/>
  <c r="BA178"/>
  <c r="BB178"/>
  <c r="AX179"/>
  <c r="AY179"/>
  <c r="AZ179"/>
  <c r="BA179"/>
  <c r="BB179"/>
  <c r="AX180"/>
  <c r="AY180"/>
  <c r="AZ180"/>
  <c r="BA180"/>
  <c r="BB180"/>
  <c r="AX181"/>
  <c r="AY181"/>
  <c r="AZ181"/>
  <c r="BA181"/>
  <c r="BB181"/>
  <c r="AX182"/>
  <c r="AY182"/>
  <c r="AZ182"/>
  <c r="BA182"/>
  <c r="BB182"/>
  <c r="AX183"/>
  <c r="AY183"/>
  <c r="AZ183"/>
  <c r="BA183"/>
  <c r="BB183"/>
  <c r="AX184"/>
  <c r="AY184"/>
  <c r="AZ184"/>
  <c r="BA184"/>
  <c r="BB184"/>
  <c r="AX185"/>
  <c r="AY185"/>
  <c r="AZ185"/>
  <c r="BA185"/>
  <c r="BB185"/>
  <c r="AX186"/>
  <c r="AY186"/>
  <c r="AZ186"/>
  <c r="BA186"/>
  <c r="BB186"/>
  <c r="AX187"/>
  <c r="AY187"/>
  <c r="AZ187"/>
  <c r="BA187"/>
  <c r="BB187"/>
  <c r="AX188"/>
  <c r="AY188"/>
  <c r="AZ188"/>
  <c r="BA188"/>
  <c r="BB188"/>
  <c r="AX189"/>
  <c r="AY189"/>
  <c r="AZ189"/>
  <c r="BA189"/>
  <c r="BB189"/>
  <c r="AX190"/>
  <c r="AY190"/>
  <c r="AZ190"/>
  <c r="BA190"/>
  <c r="BB190"/>
  <c r="AX191"/>
  <c r="AY191"/>
  <c r="AZ191"/>
  <c r="BA191"/>
  <c r="BB191"/>
  <c r="AX192"/>
  <c r="AY192"/>
  <c r="AZ192"/>
  <c r="BA192"/>
  <c r="BB192"/>
  <c r="AX193"/>
  <c r="AY193"/>
  <c r="AZ193"/>
  <c r="BA193"/>
  <c r="BB193"/>
  <c r="AX194"/>
  <c r="AY194"/>
  <c r="AZ194"/>
  <c r="BA194"/>
  <c r="BB194"/>
  <c r="AX195"/>
  <c r="AY195"/>
  <c r="AZ195"/>
  <c r="BA195"/>
  <c r="BB195"/>
  <c r="AX196"/>
  <c r="AY196"/>
  <c r="AZ196"/>
  <c r="BA196"/>
  <c r="BB196"/>
  <c r="AX197"/>
  <c r="AY197"/>
  <c r="AZ197"/>
  <c r="BA197"/>
  <c r="BB197"/>
  <c r="AX198"/>
  <c r="AY198"/>
  <c r="AZ198"/>
  <c r="BA198"/>
  <c r="BB198"/>
  <c r="AX199"/>
  <c r="AY199"/>
  <c r="AZ199"/>
  <c r="BA199"/>
  <c r="BB199"/>
  <c r="AX200"/>
  <c r="AY200"/>
  <c r="AZ200"/>
  <c r="BA200"/>
  <c r="BB200"/>
  <c r="AX201"/>
  <c r="AY201"/>
  <c r="AZ201"/>
  <c r="BA201"/>
  <c r="BB201"/>
  <c r="AX202"/>
  <c r="AY202"/>
  <c r="AZ202"/>
  <c r="BA202"/>
  <c r="BB202"/>
  <c r="AX203"/>
  <c r="AY203"/>
  <c r="AZ203"/>
  <c r="BA203"/>
  <c r="BB203"/>
  <c r="AX204"/>
  <c r="AY204"/>
  <c r="AZ204"/>
  <c r="BA204"/>
  <c r="BB204"/>
  <c r="AX205"/>
  <c r="AY205"/>
  <c r="AZ205"/>
  <c r="BA205"/>
  <c r="BB205"/>
  <c r="AX206"/>
  <c r="AY206"/>
  <c r="AZ206"/>
  <c r="BA206"/>
  <c r="BB206"/>
  <c r="AX207"/>
  <c r="AY207"/>
  <c r="AZ207"/>
  <c r="BA207"/>
  <c r="BB207"/>
  <c r="AX208"/>
  <c r="AY208"/>
  <c r="AZ208"/>
  <c r="BA208"/>
  <c r="BB208"/>
  <c r="AX209"/>
  <c r="AY209"/>
  <c r="AZ209"/>
  <c r="BA209"/>
  <c r="BB209"/>
  <c r="AX210"/>
  <c r="AY210"/>
  <c r="AZ210"/>
  <c r="BA210"/>
  <c r="BB210"/>
  <c r="AX211"/>
  <c r="AY211"/>
  <c r="AZ211"/>
  <c r="BA211"/>
  <c r="BB211"/>
  <c r="AX212"/>
  <c r="AY212"/>
  <c r="AZ212"/>
  <c r="BA212"/>
  <c r="BB212"/>
  <c r="AX213"/>
  <c r="AY213"/>
  <c r="AZ213"/>
  <c r="BA213"/>
  <c r="BB213"/>
  <c r="AX214"/>
  <c r="AY214"/>
  <c r="AZ214"/>
  <c r="BA214"/>
  <c r="BB214"/>
  <c r="AX215"/>
  <c r="AY215"/>
  <c r="AZ215"/>
  <c r="BA215"/>
  <c r="BB215"/>
  <c r="BB2"/>
  <c r="BA2"/>
  <c r="AZ2"/>
  <c r="AY2"/>
  <c r="AX2"/>
  <c r="AQ2"/>
  <c r="AP2"/>
  <c r="AO2"/>
  <c r="AN2"/>
  <c r="AM2"/>
  <c r="AF2"/>
  <c r="AE2"/>
  <c r="AD2"/>
  <c r="AC2"/>
  <c r="AB2"/>
  <c r="U2"/>
  <c r="T2"/>
  <c r="S2"/>
  <c r="R2"/>
  <c r="Q2"/>
  <c r="F3"/>
  <c r="G3"/>
  <c r="H3"/>
  <c r="I3"/>
  <c r="J3"/>
  <c r="F4"/>
  <c r="G4"/>
  <c r="H4"/>
  <c r="I4"/>
  <c r="J4"/>
  <c r="F5"/>
  <c r="G5"/>
  <c r="H5"/>
  <c r="I5"/>
  <c r="J5"/>
  <c r="F6"/>
  <c r="G6"/>
  <c r="H6"/>
  <c r="I6"/>
  <c r="J6"/>
  <c r="F7"/>
  <c r="G7"/>
  <c r="H7"/>
  <c r="I7"/>
  <c r="J7"/>
  <c r="F8"/>
  <c r="G8"/>
  <c r="H8"/>
  <c r="I8"/>
  <c r="J8"/>
  <c r="F9"/>
  <c r="G9"/>
  <c r="H9"/>
  <c r="I9"/>
  <c r="J9"/>
  <c r="F10"/>
  <c r="G10"/>
  <c r="H10"/>
  <c r="I10"/>
  <c r="J10"/>
  <c r="F11"/>
  <c r="G11"/>
  <c r="H11"/>
  <c r="I11"/>
  <c r="J11"/>
  <c r="F12"/>
  <c r="G12"/>
  <c r="H12"/>
  <c r="I12"/>
  <c r="J12"/>
  <c r="F13"/>
  <c r="G13"/>
  <c r="H13"/>
  <c r="I13"/>
  <c r="J13"/>
  <c r="F14"/>
  <c r="G14"/>
  <c r="H14"/>
  <c r="I14"/>
  <c r="J14"/>
  <c r="F15"/>
  <c r="G15"/>
  <c r="H15"/>
  <c r="I15"/>
  <c r="J15"/>
  <c r="F16"/>
  <c r="G16"/>
  <c r="H16"/>
  <c r="I16"/>
  <c r="J16"/>
  <c r="F17"/>
  <c r="G17"/>
  <c r="H17"/>
  <c r="I17"/>
  <c r="J17"/>
  <c r="F18"/>
  <c r="G18"/>
  <c r="H18"/>
  <c r="I18"/>
  <c r="J18"/>
  <c r="F19"/>
  <c r="G19"/>
  <c r="H19"/>
  <c r="I19"/>
  <c r="J19"/>
  <c r="F20"/>
  <c r="G20"/>
  <c r="H20"/>
  <c r="I20"/>
  <c r="J20"/>
  <c r="F21"/>
  <c r="G21"/>
  <c r="H21"/>
  <c r="I21"/>
  <c r="J21"/>
  <c r="F22"/>
  <c r="G22"/>
  <c r="H22"/>
  <c r="I22"/>
  <c r="J22"/>
  <c r="F23"/>
  <c r="G23"/>
  <c r="H23"/>
  <c r="I23"/>
  <c r="J23"/>
  <c r="F24"/>
  <c r="G24"/>
  <c r="H24"/>
  <c r="I24"/>
  <c r="J24"/>
  <c r="F25"/>
  <c r="G25"/>
  <c r="H25"/>
  <c r="I25"/>
  <c r="J25"/>
  <c r="F26"/>
  <c r="G26"/>
  <c r="H26"/>
  <c r="I26"/>
  <c r="J26"/>
  <c r="F27"/>
  <c r="G27"/>
  <c r="H27"/>
  <c r="I27"/>
  <c r="J27"/>
  <c r="F28"/>
  <c r="G28"/>
  <c r="H28"/>
  <c r="I28"/>
  <c r="J28"/>
  <c r="F29"/>
  <c r="G29"/>
  <c r="H29"/>
  <c r="I29"/>
  <c r="J29"/>
  <c r="F30"/>
  <c r="G30"/>
  <c r="H30"/>
  <c r="I30"/>
  <c r="J30"/>
  <c r="F31"/>
  <c r="G31"/>
  <c r="H31"/>
  <c r="I31"/>
  <c r="J31"/>
  <c r="F32"/>
  <c r="G32"/>
  <c r="H32"/>
  <c r="I32"/>
  <c r="J32"/>
  <c r="F33"/>
  <c r="G33"/>
  <c r="H33"/>
  <c r="I33"/>
  <c r="J33"/>
  <c r="F34"/>
  <c r="G34"/>
  <c r="H34"/>
  <c r="I34"/>
  <c r="J34"/>
  <c r="F35"/>
  <c r="G35"/>
  <c r="H35"/>
  <c r="I35"/>
  <c r="J35"/>
  <c r="F36"/>
  <c r="G36"/>
  <c r="H36"/>
  <c r="I36"/>
  <c r="J36"/>
  <c r="F37"/>
  <c r="G37"/>
  <c r="H37"/>
  <c r="I37"/>
  <c r="J37"/>
  <c r="F38"/>
  <c r="G38"/>
  <c r="H38"/>
  <c r="I38"/>
  <c r="J38"/>
  <c r="F39"/>
  <c r="G39"/>
  <c r="H39"/>
  <c r="I39"/>
  <c r="J39"/>
  <c r="F40"/>
  <c r="G40"/>
  <c r="H40"/>
  <c r="I40"/>
  <c r="J40"/>
  <c r="F41"/>
  <c r="G41"/>
  <c r="H41"/>
  <c r="I41"/>
  <c r="J41"/>
  <c r="F42"/>
  <c r="G42"/>
  <c r="H42"/>
  <c r="I42"/>
  <c r="J42"/>
  <c r="F43"/>
  <c r="G43"/>
  <c r="H43"/>
  <c r="I43"/>
  <c r="J43"/>
  <c r="F44"/>
  <c r="G44"/>
  <c r="H44"/>
  <c r="I44"/>
  <c r="J44"/>
  <c r="F45"/>
  <c r="G45"/>
  <c r="H45"/>
  <c r="I45"/>
  <c r="J45"/>
  <c r="F46"/>
  <c r="G46"/>
  <c r="H46"/>
  <c r="I46"/>
  <c r="J46"/>
  <c r="F47"/>
  <c r="G47"/>
  <c r="H47"/>
  <c r="I47"/>
  <c r="J47"/>
  <c r="F48"/>
  <c r="G48"/>
  <c r="H48"/>
  <c r="I48"/>
  <c r="J48"/>
  <c r="F49"/>
  <c r="G49"/>
  <c r="H49"/>
  <c r="I49"/>
  <c r="J49"/>
  <c r="F50"/>
  <c r="G50"/>
  <c r="H50"/>
  <c r="I50"/>
  <c r="J50"/>
  <c r="F51"/>
  <c r="G51"/>
  <c r="H51"/>
  <c r="I51"/>
  <c r="J51"/>
  <c r="F52"/>
  <c r="G52"/>
  <c r="H52"/>
  <c r="I52"/>
  <c r="J52"/>
  <c r="F53"/>
  <c r="G53"/>
  <c r="H53"/>
  <c r="I53"/>
  <c r="J53"/>
  <c r="F54"/>
  <c r="G54"/>
  <c r="H54"/>
  <c r="I54"/>
  <c r="J54"/>
  <c r="F55"/>
  <c r="G55"/>
  <c r="H55"/>
  <c r="I55"/>
  <c r="J55"/>
  <c r="F56"/>
  <c r="G56"/>
  <c r="H56"/>
  <c r="I56"/>
  <c r="J56"/>
  <c r="F57"/>
  <c r="G57"/>
  <c r="H57"/>
  <c r="I57"/>
  <c r="J57"/>
  <c r="F58"/>
  <c r="G58"/>
  <c r="H58"/>
  <c r="I58"/>
  <c r="J58"/>
  <c r="F59"/>
  <c r="G59"/>
  <c r="H59"/>
  <c r="I59"/>
  <c r="J59"/>
  <c r="F60"/>
  <c r="G60"/>
  <c r="H60"/>
  <c r="I60"/>
  <c r="J60"/>
  <c r="F61"/>
  <c r="G61"/>
  <c r="H61"/>
  <c r="I61"/>
  <c r="J61"/>
  <c r="F62"/>
  <c r="G62"/>
  <c r="H62"/>
  <c r="I62"/>
  <c r="J62"/>
  <c r="F63"/>
  <c r="G63"/>
  <c r="H63"/>
  <c r="I63"/>
  <c r="J63"/>
  <c r="F64"/>
  <c r="G64"/>
  <c r="H64"/>
  <c r="I64"/>
  <c r="J64"/>
  <c r="F65"/>
  <c r="G65"/>
  <c r="H65"/>
  <c r="I65"/>
  <c r="J65"/>
  <c r="F66"/>
  <c r="G66"/>
  <c r="H66"/>
  <c r="I66"/>
  <c r="J66"/>
  <c r="F67"/>
  <c r="G67"/>
  <c r="H67"/>
  <c r="I67"/>
  <c r="J67"/>
  <c r="F68"/>
  <c r="G68"/>
  <c r="H68"/>
  <c r="I68"/>
  <c r="J68"/>
  <c r="F69"/>
  <c r="G69"/>
  <c r="H69"/>
  <c r="I69"/>
  <c r="J69"/>
  <c r="F70"/>
  <c r="G70"/>
  <c r="H70"/>
  <c r="I70"/>
  <c r="J70"/>
  <c r="F71"/>
  <c r="G71"/>
  <c r="I71"/>
  <c r="J71"/>
  <c r="F72"/>
  <c r="G72"/>
  <c r="H72"/>
  <c r="I72"/>
  <c r="J72"/>
  <c r="F73"/>
  <c r="G73"/>
  <c r="H73"/>
  <c r="I73"/>
  <c r="J73"/>
  <c r="F74"/>
  <c r="G74"/>
  <c r="H74"/>
  <c r="I74"/>
  <c r="J74"/>
  <c r="F75"/>
  <c r="G75"/>
  <c r="H75"/>
  <c r="I75"/>
  <c r="J75"/>
  <c r="F76"/>
  <c r="G76"/>
  <c r="H76"/>
  <c r="I76"/>
  <c r="J76"/>
  <c r="F77"/>
  <c r="G77"/>
  <c r="H77"/>
  <c r="I77"/>
  <c r="J77"/>
  <c r="F78"/>
  <c r="G78"/>
  <c r="H78"/>
  <c r="I78"/>
  <c r="J78"/>
  <c r="F79"/>
  <c r="G79"/>
  <c r="H79"/>
  <c r="I79"/>
  <c r="J79"/>
  <c r="F80"/>
  <c r="G80"/>
  <c r="H80"/>
  <c r="I80"/>
  <c r="J80"/>
  <c r="F81"/>
  <c r="G81"/>
  <c r="H81"/>
  <c r="I81"/>
  <c r="J81"/>
  <c r="F82"/>
  <c r="G82"/>
  <c r="H82"/>
  <c r="I82"/>
  <c r="J82"/>
  <c r="F83"/>
  <c r="G83"/>
  <c r="H83"/>
  <c r="I83"/>
  <c r="J83"/>
  <c r="F84"/>
  <c r="G84"/>
  <c r="H84"/>
  <c r="I84"/>
  <c r="J84"/>
  <c r="F85"/>
  <c r="G85"/>
  <c r="H85"/>
  <c r="I85"/>
  <c r="J85"/>
  <c r="F86"/>
  <c r="G86"/>
  <c r="H86"/>
  <c r="I86"/>
  <c r="J86"/>
  <c r="F87"/>
  <c r="G87"/>
  <c r="H87"/>
  <c r="I87"/>
  <c r="J87"/>
  <c r="F88"/>
  <c r="G88"/>
  <c r="H88"/>
  <c r="I88"/>
  <c r="J88"/>
  <c r="F89"/>
  <c r="G89"/>
  <c r="H89"/>
  <c r="I89"/>
  <c r="J89"/>
  <c r="F90"/>
  <c r="G90"/>
  <c r="H90"/>
  <c r="I90"/>
  <c r="J90"/>
  <c r="F91"/>
  <c r="G91"/>
  <c r="H91"/>
  <c r="I91"/>
  <c r="J91"/>
  <c r="F92"/>
  <c r="G92"/>
  <c r="H92"/>
  <c r="I92"/>
  <c r="J92"/>
  <c r="F93"/>
  <c r="G93"/>
  <c r="H93"/>
  <c r="I93"/>
  <c r="J93"/>
  <c r="G94"/>
  <c r="H94"/>
  <c r="I94"/>
  <c r="J94"/>
  <c r="F95"/>
  <c r="G95"/>
  <c r="H95"/>
  <c r="I95"/>
  <c r="J95"/>
  <c r="F96"/>
  <c r="G96"/>
  <c r="H96"/>
  <c r="I96"/>
  <c r="J96"/>
  <c r="F97"/>
  <c r="G97"/>
  <c r="H97"/>
  <c r="I97"/>
  <c r="J97"/>
  <c r="F98"/>
  <c r="G98"/>
  <c r="H98"/>
  <c r="I98"/>
  <c r="J98"/>
  <c r="F99"/>
  <c r="G99"/>
  <c r="H99"/>
  <c r="I99"/>
  <c r="J99"/>
  <c r="F100"/>
  <c r="G100"/>
  <c r="H100"/>
  <c r="I100"/>
  <c r="J100"/>
  <c r="F101"/>
  <c r="G101"/>
  <c r="H101"/>
  <c r="I101"/>
  <c r="J101"/>
  <c r="F102"/>
  <c r="G102"/>
  <c r="H102"/>
  <c r="I102"/>
  <c r="J102"/>
  <c r="F103"/>
  <c r="G103"/>
  <c r="H103"/>
  <c r="I103"/>
  <c r="J103"/>
  <c r="F104"/>
  <c r="G104"/>
  <c r="H104"/>
  <c r="I104"/>
  <c r="J104"/>
  <c r="F105"/>
  <c r="G105"/>
  <c r="H105"/>
  <c r="I105"/>
  <c r="J105"/>
  <c r="F106"/>
  <c r="G106"/>
  <c r="H106"/>
  <c r="I106"/>
  <c r="J106"/>
  <c r="F107"/>
  <c r="G107"/>
  <c r="H107"/>
  <c r="I107"/>
  <c r="J107"/>
  <c r="F108"/>
  <c r="G108"/>
  <c r="H108"/>
  <c r="I108"/>
  <c r="J108"/>
  <c r="F109"/>
  <c r="G109"/>
  <c r="H109"/>
  <c r="I109"/>
  <c r="J109"/>
  <c r="F110"/>
  <c r="G110"/>
  <c r="H110"/>
  <c r="I110"/>
  <c r="J110"/>
  <c r="F111"/>
  <c r="G111"/>
  <c r="H111"/>
  <c r="I111"/>
  <c r="J111"/>
  <c r="F112"/>
  <c r="G112"/>
  <c r="H112"/>
  <c r="I112"/>
  <c r="J112"/>
  <c r="F113"/>
  <c r="G113"/>
  <c r="H113"/>
  <c r="I113"/>
  <c r="J113"/>
  <c r="F114"/>
  <c r="G114"/>
  <c r="H114"/>
  <c r="I114"/>
  <c r="J114"/>
  <c r="F115"/>
  <c r="G115"/>
  <c r="H115"/>
  <c r="I115"/>
  <c r="J115"/>
  <c r="F116"/>
  <c r="G116"/>
  <c r="H116"/>
  <c r="I116"/>
  <c r="J116"/>
  <c r="F117"/>
  <c r="G117"/>
  <c r="H117"/>
  <c r="I117"/>
  <c r="J117"/>
  <c r="F118"/>
  <c r="G118"/>
  <c r="H118"/>
  <c r="I118"/>
  <c r="J118"/>
  <c r="F119"/>
  <c r="G119"/>
  <c r="H119"/>
  <c r="I119"/>
  <c r="J119"/>
  <c r="F120"/>
  <c r="G120"/>
  <c r="H120"/>
  <c r="I120"/>
  <c r="J120"/>
  <c r="F121"/>
  <c r="G121"/>
  <c r="H121"/>
  <c r="I121"/>
  <c r="J121"/>
  <c r="F122"/>
  <c r="G122"/>
  <c r="H122"/>
  <c r="I122"/>
  <c r="J122"/>
  <c r="F123"/>
  <c r="G123"/>
  <c r="H123"/>
  <c r="I123"/>
  <c r="J123"/>
  <c r="F124"/>
  <c r="G124"/>
  <c r="H124"/>
  <c r="I124"/>
  <c r="J124"/>
  <c r="F125"/>
  <c r="G125"/>
  <c r="H125"/>
  <c r="I125"/>
  <c r="J125"/>
  <c r="F126"/>
  <c r="G126"/>
  <c r="H126"/>
  <c r="I126"/>
  <c r="J126"/>
  <c r="F127"/>
  <c r="G127"/>
  <c r="H127"/>
  <c r="I127"/>
  <c r="J127"/>
  <c r="F128"/>
  <c r="G128"/>
  <c r="H128"/>
  <c r="I128"/>
  <c r="J128"/>
  <c r="F129"/>
  <c r="G129"/>
  <c r="H129"/>
  <c r="I129"/>
  <c r="J129"/>
  <c r="F130"/>
  <c r="G130"/>
  <c r="H130"/>
  <c r="I130"/>
  <c r="J130"/>
  <c r="F131"/>
  <c r="G131"/>
  <c r="H131"/>
  <c r="I131"/>
  <c r="J131"/>
  <c r="F132"/>
  <c r="G132"/>
  <c r="H132"/>
  <c r="I132"/>
  <c r="J132"/>
  <c r="F133"/>
  <c r="G133"/>
  <c r="H133"/>
  <c r="J133"/>
  <c r="F134"/>
  <c r="G134"/>
  <c r="H134"/>
  <c r="I134"/>
  <c r="J134"/>
  <c r="F135"/>
  <c r="G135"/>
  <c r="H135"/>
  <c r="I135"/>
  <c r="J135"/>
  <c r="F136"/>
  <c r="G136"/>
  <c r="H136"/>
  <c r="I136"/>
  <c r="J136"/>
  <c r="F137"/>
  <c r="G137"/>
  <c r="H137"/>
  <c r="I137"/>
  <c r="J137"/>
  <c r="F138"/>
  <c r="G138"/>
  <c r="H138"/>
  <c r="I138"/>
  <c r="J138"/>
  <c r="F139"/>
  <c r="G139"/>
  <c r="H139"/>
  <c r="I139"/>
  <c r="J139"/>
  <c r="F140"/>
  <c r="G140"/>
  <c r="H140"/>
  <c r="I140"/>
  <c r="J140"/>
  <c r="F141"/>
  <c r="G141"/>
  <c r="H141"/>
  <c r="I141"/>
  <c r="J141"/>
  <c r="F142"/>
  <c r="G142"/>
  <c r="H142"/>
  <c r="I142"/>
  <c r="J142"/>
  <c r="F143"/>
  <c r="G143"/>
  <c r="H143"/>
  <c r="I143"/>
  <c r="J143"/>
  <c r="F144"/>
  <c r="G144"/>
  <c r="H144"/>
  <c r="I144"/>
  <c r="J144"/>
  <c r="F145"/>
  <c r="G145"/>
  <c r="H145"/>
  <c r="I145"/>
  <c r="J145"/>
  <c r="F146"/>
  <c r="G146"/>
  <c r="H146"/>
  <c r="I146"/>
  <c r="J146"/>
  <c r="F147"/>
  <c r="G147"/>
  <c r="H147"/>
  <c r="I147"/>
  <c r="J147"/>
  <c r="F148"/>
  <c r="G148"/>
  <c r="H148"/>
  <c r="I148"/>
  <c r="J148"/>
  <c r="F149"/>
  <c r="G149"/>
  <c r="H149"/>
  <c r="I149"/>
  <c r="J149"/>
  <c r="F150"/>
  <c r="G150"/>
  <c r="H150"/>
  <c r="I150"/>
  <c r="J150"/>
  <c r="F151"/>
  <c r="G151"/>
  <c r="H151"/>
  <c r="I151"/>
  <c r="J151"/>
  <c r="F152"/>
  <c r="G152"/>
  <c r="H152"/>
  <c r="I152"/>
  <c r="J152"/>
  <c r="F153"/>
  <c r="G153"/>
  <c r="H153"/>
  <c r="I153"/>
  <c r="J153"/>
  <c r="F154"/>
  <c r="G154"/>
  <c r="H154"/>
  <c r="I154"/>
  <c r="J154"/>
  <c r="F155"/>
  <c r="G155"/>
  <c r="H155"/>
  <c r="I155"/>
  <c r="J155"/>
  <c r="F156"/>
  <c r="G156"/>
  <c r="H156"/>
  <c r="I156"/>
  <c r="J156"/>
  <c r="F157"/>
  <c r="G157"/>
  <c r="H157"/>
  <c r="I157"/>
  <c r="J157"/>
  <c r="F158"/>
  <c r="G158"/>
  <c r="H158"/>
  <c r="I158"/>
  <c r="J158"/>
  <c r="F159"/>
  <c r="G159"/>
  <c r="H159"/>
  <c r="I159"/>
  <c r="J159"/>
  <c r="F160"/>
  <c r="G160"/>
  <c r="H160"/>
  <c r="I160"/>
  <c r="J160"/>
  <c r="F161"/>
  <c r="G161"/>
  <c r="H161"/>
  <c r="I161"/>
  <c r="J161"/>
  <c r="F162"/>
  <c r="G162"/>
  <c r="H162"/>
  <c r="I162"/>
  <c r="J162"/>
  <c r="F163"/>
  <c r="G163"/>
  <c r="H163"/>
  <c r="I163"/>
  <c r="J163"/>
  <c r="F164"/>
  <c r="G164"/>
  <c r="H164"/>
  <c r="I164"/>
  <c r="J164"/>
  <c r="F165"/>
  <c r="G165"/>
  <c r="H165"/>
  <c r="I165"/>
  <c r="J165"/>
  <c r="F166"/>
  <c r="G166"/>
  <c r="H166"/>
  <c r="I166"/>
  <c r="J166"/>
  <c r="F167"/>
  <c r="G167"/>
  <c r="H167"/>
  <c r="I167"/>
  <c r="J167"/>
  <c r="F168"/>
  <c r="G168"/>
  <c r="H168"/>
  <c r="I168"/>
  <c r="J168"/>
  <c r="F169"/>
  <c r="G169"/>
  <c r="H169"/>
  <c r="I169"/>
  <c r="J169"/>
  <c r="F170"/>
  <c r="G170"/>
  <c r="H170"/>
  <c r="I170"/>
  <c r="J170"/>
  <c r="F171"/>
  <c r="G171"/>
  <c r="H171"/>
  <c r="I171"/>
  <c r="J171"/>
  <c r="F172"/>
  <c r="G172"/>
  <c r="H172"/>
  <c r="I172"/>
  <c r="J172"/>
  <c r="F173"/>
  <c r="G173"/>
  <c r="H173"/>
  <c r="I173"/>
  <c r="J173"/>
  <c r="F174"/>
  <c r="G174"/>
  <c r="H174"/>
  <c r="I174"/>
  <c r="J174"/>
  <c r="F175"/>
  <c r="G175"/>
  <c r="H175"/>
  <c r="I175"/>
  <c r="J175"/>
  <c r="F176"/>
  <c r="G176"/>
  <c r="H176"/>
  <c r="I176"/>
  <c r="J176"/>
  <c r="F177"/>
  <c r="G177"/>
  <c r="H177"/>
  <c r="I177"/>
  <c r="J177"/>
  <c r="F178"/>
  <c r="G178"/>
  <c r="H178"/>
  <c r="I178"/>
  <c r="J178"/>
  <c r="F179"/>
  <c r="G179"/>
  <c r="H179"/>
  <c r="I179"/>
  <c r="J179"/>
  <c r="F180"/>
  <c r="G180"/>
  <c r="H180"/>
  <c r="I180"/>
  <c r="J180"/>
  <c r="F181"/>
  <c r="G181"/>
  <c r="H181"/>
  <c r="I181"/>
  <c r="J181"/>
  <c r="F182"/>
  <c r="G182"/>
  <c r="H182"/>
  <c r="I182"/>
  <c r="J182"/>
  <c r="F183"/>
  <c r="G183"/>
  <c r="H183"/>
  <c r="I183"/>
  <c r="J183"/>
  <c r="F184"/>
  <c r="G184"/>
  <c r="H184"/>
  <c r="I184"/>
  <c r="J184"/>
  <c r="F185"/>
  <c r="G185"/>
  <c r="H185"/>
  <c r="I185"/>
  <c r="J185"/>
  <c r="F186"/>
  <c r="G186"/>
  <c r="H186"/>
  <c r="I186"/>
  <c r="J186"/>
  <c r="F187"/>
  <c r="G187"/>
  <c r="H187"/>
  <c r="I187"/>
  <c r="J187"/>
  <c r="F188"/>
  <c r="G188"/>
  <c r="H188"/>
  <c r="I188"/>
  <c r="J188"/>
  <c r="F189"/>
  <c r="G189"/>
  <c r="H189"/>
  <c r="I189"/>
  <c r="J189"/>
  <c r="F190"/>
  <c r="G190"/>
  <c r="H190"/>
  <c r="I190"/>
  <c r="J190"/>
  <c r="F191"/>
  <c r="G191"/>
  <c r="H191"/>
  <c r="I191"/>
  <c r="J191"/>
  <c r="F192"/>
  <c r="G192"/>
  <c r="H192"/>
  <c r="I192"/>
  <c r="J192"/>
  <c r="F193"/>
  <c r="G193"/>
  <c r="H193"/>
  <c r="I193"/>
  <c r="J193"/>
  <c r="F194"/>
  <c r="G194"/>
  <c r="H194"/>
  <c r="I194"/>
  <c r="J194"/>
  <c r="F195"/>
  <c r="G195"/>
  <c r="H195"/>
  <c r="I195"/>
  <c r="J195"/>
  <c r="F196"/>
  <c r="G196"/>
  <c r="H196"/>
  <c r="I196"/>
  <c r="J196"/>
  <c r="F197"/>
  <c r="G197"/>
  <c r="H197"/>
  <c r="I197"/>
  <c r="J197"/>
  <c r="F198"/>
  <c r="G198"/>
  <c r="H198"/>
  <c r="I198"/>
  <c r="J198"/>
  <c r="F199"/>
  <c r="G199"/>
  <c r="H199"/>
  <c r="I199"/>
  <c r="J199"/>
  <c r="F200"/>
  <c r="G200"/>
  <c r="H200"/>
  <c r="I200"/>
  <c r="J200"/>
  <c r="F201"/>
  <c r="G201"/>
  <c r="H201"/>
  <c r="I201"/>
  <c r="J201"/>
  <c r="F202"/>
  <c r="G202"/>
  <c r="H202"/>
  <c r="I202"/>
  <c r="J202"/>
  <c r="F203"/>
  <c r="G203"/>
  <c r="H203"/>
  <c r="I203"/>
  <c r="J203"/>
  <c r="F204"/>
  <c r="G204"/>
  <c r="H204"/>
  <c r="I204"/>
  <c r="J204"/>
  <c r="F205"/>
  <c r="G205"/>
  <c r="H205"/>
  <c r="I205"/>
  <c r="J205"/>
  <c r="F206"/>
  <c r="G206"/>
  <c r="H206"/>
  <c r="I206"/>
  <c r="J206"/>
  <c r="F207"/>
  <c r="G207"/>
  <c r="H207"/>
  <c r="I207"/>
  <c r="J207"/>
  <c r="F208"/>
  <c r="G208"/>
  <c r="H208"/>
  <c r="I208"/>
  <c r="J208"/>
  <c r="F209"/>
  <c r="G209"/>
  <c r="H209"/>
  <c r="I209"/>
  <c r="J209"/>
  <c r="F210"/>
  <c r="G210"/>
  <c r="H210"/>
  <c r="I210"/>
  <c r="J210"/>
  <c r="F211"/>
  <c r="G211"/>
  <c r="H211"/>
  <c r="I211"/>
  <c r="J211"/>
  <c r="F212"/>
  <c r="G212"/>
  <c r="H212"/>
  <c r="I212"/>
  <c r="J212"/>
  <c r="F213"/>
  <c r="G213"/>
  <c r="H213"/>
  <c r="I213"/>
  <c r="J213"/>
  <c r="F214"/>
  <c r="G214"/>
  <c r="H214"/>
  <c r="I214"/>
  <c r="J214"/>
  <c r="F215"/>
  <c r="G215"/>
  <c r="H215"/>
  <c r="I215"/>
  <c r="J215"/>
  <c r="F216"/>
  <c r="G216"/>
  <c r="H216"/>
  <c r="I216"/>
  <c r="F217"/>
  <c r="G217"/>
  <c r="H217"/>
  <c r="I217"/>
  <c r="F218"/>
  <c r="G218"/>
  <c r="H218"/>
  <c r="I218"/>
  <c r="F219"/>
  <c r="G219"/>
  <c r="H219"/>
  <c r="I219"/>
  <c r="F220"/>
  <c r="G220"/>
  <c r="H220"/>
  <c r="I220"/>
  <c r="F221"/>
  <c r="G221"/>
  <c r="H221"/>
  <c r="I221"/>
  <c r="F222"/>
  <c r="G222"/>
  <c r="H222"/>
  <c r="I222"/>
  <c r="F223"/>
  <c r="G223"/>
  <c r="H223"/>
  <c r="I223"/>
  <c r="F224"/>
  <c r="G224"/>
  <c r="H224"/>
  <c r="I224"/>
  <c r="F225"/>
  <c r="G225"/>
  <c r="H225"/>
  <c r="I225"/>
  <c r="F226"/>
  <c r="G226"/>
  <c r="H226"/>
  <c r="I226"/>
  <c r="F227"/>
  <c r="G227"/>
  <c r="H227"/>
  <c r="I227"/>
  <c r="F228"/>
  <c r="G228"/>
  <c r="H228"/>
  <c r="I228"/>
  <c r="F229"/>
  <c r="G229"/>
  <c r="H229"/>
  <c r="I229"/>
  <c r="F230"/>
  <c r="G230"/>
  <c r="H230"/>
  <c r="I230"/>
  <c r="F231"/>
  <c r="G231"/>
  <c r="H231"/>
  <c r="I231"/>
  <c r="F232"/>
  <c r="G232"/>
  <c r="H232"/>
  <c r="I232"/>
  <c r="F233"/>
  <c r="G233"/>
  <c r="H233"/>
  <c r="I233"/>
  <c r="F234"/>
  <c r="G234"/>
  <c r="H234"/>
  <c r="I234"/>
  <c r="F235"/>
  <c r="G235"/>
  <c r="H235"/>
  <c r="I235"/>
  <c r="F236"/>
  <c r="G236"/>
  <c r="H236"/>
  <c r="I236"/>
  <c r="F237"/>
  <c r="G237"/>
  <c r="H237"/>
  <c r="I237"/>
  <c r="F238"/>
  <c r="G238"/>
  <c r="H238"/>
  <c r="I238"/>
  <c r="F239"/>
  <c r="G239"/>
  <c r="H239"/>
  <c r="I239"/>
  <c r="F240"/>
  <c r="G240"/>
  <c r="I240"/>
  <c r="F241"/>
  <c r="G241"/>
  <c r="I241"/>
  <c r="F242"/>
  <c r="G242"/>
  <c r="I242"/>
  <c r="F243"/>
  <c r="G243"/>
  <c r="I243"/>
  <c r="F244"/>
  <c r="G244"/>
  <c r="I244"/>
  <c r="F245"/>
  <c r="G245"/>
  <c r="I245"/>
  <c r="F246"/>
  <c r="G246"/>
  <c r="I246"/>
  <c r="F247"/>
  <c r="G247"/>
  <c r="I247"/>
  <c r="F248"/>
  <c r="G248"/>
  <c r="I248"/>
  <c r="F249"/>
  <c r="G249"/>
  <c r="I249"/>
  <c r="F250"/>
  <c r="G250"/>
  <c r="I250"/>
  <c r="F251"/>
  <c r="G251"/>
  <c r="I251"/>
  <c r="F252"/>
  <c r="G252"/>
  <c r="I252"/>
  <c r="F253"/>
  <c r="G253"/>
  <c r="I253"/>
  <c r="F254"/>
  <c r="G254"/>
  <c r="I254"/>
  <c r="F255"/>
  <c r="G255"/>
  <c r="I255"/>
  <c r="F256"/>
  <c r="G256"/>
  <c r="I256"/>
  <c r="F257"/>
  <c r="G257"/>
  <c r="I257"/>
  <c r="F258"/>
  <c r="G258"/>
  <c r="I258"/>
  <c r="F259"/>
  <c r="G259"/>
  <c r="I259"/>
  <c r="F260"/>
  <c r="G260"/>
  <c r="I260"/>
  <c r="F261"/>
  <c r="G261"/>
  <c r="I261"/>
  <c r="F262"/>
  <c r="G262"/>
  <c r="I262"/>
  <c r="G263"/>
  <c r="I263"/>
  <c r="G264"/>
  <c r="I264"/>
  <c r="G265"/>
  <c r="I265"/>
  <c r="G266"/>
  <c r="I266"/>
  <c r="G267"/>
  <c r="I267"/>
  <c r="G268"/>
  <c r="I268"/>
  <c r="G269"/>
  <c r="I269"/>
  <c r="G270"/>
  <c r="I270"/>
  <c r="G271"/>
  <c r="I271"/>
  <c r="G272"/>
  <c r="I272"/>
  <c r="G273"/>
  <c r="I273"/>
  <c r="G274"/>
  <c r="I274"/>
  <c r="G275"/>
  <c r="I275"/>
  <c r="G276"/>
  <c r="I276"/>
  <c r="G277"/>
  <c r="I277"/>
  <c r="G278"/>
  <c r="I278"/>
  <c r="G279"/>
  <c r="I279"/>
  <c r="G280"/>
  <c r="I280"/>
  <c r="G281"/>
  <c r="I281"/>
  <c r="G282"/>
  <c r="I282"/>
  <c r="G283"/>
  <c r="I283"/>
  <c r="G284"/>
  <c r="I284"/>
  <c r="G285"/>
  <c r="I285"/>
  <c r="G286"/>
  <c r="I286"/>
  <c r="G287"/>
  <c r="I287"/>
  <c r="G288"/>
  <c r="I288"/>
  <c r="G289"/>
  <c r="I289"/>
  <c r="G290"/>
  <c r="I290"/>
  <c r="G291"/>
  <c r="I291"/>
  <c r="G292"/>
  <c r="I292"/>
  <c r="G293"/>
  <c r="I293"/>
  <c r="G294"/>
  <c r="I294"/>
  <c r="G295"/>
  <c r="I295"/>
  <c r="G296"/>
  <c r="I296"/>
  <c r="G297"/>
  <c r="I297"/>
  <c r="G298"/>
  <c r="I298"/>
  <c r="G299"/>
  <c r="I299"/>
  <c r="G300"/>
  <c r="I300"/>
  <c r="G301"/>
  <c r="I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507"/>
  <c r="G508"/>
  <c r="G509"/>
  <c r="G510"/>
  <c r="G511"/>
  <c r="G512"/>
  <c r="G513"/>
  <c r="G514"/>
  <c r="G515"/>
  <c r="G516"/>
  <c r="G517"/>
  <c r="G518"/>
  <c r="G519"/>
  <c r="G520"/>
  <c r="G521"/>
  <c r="G522"/>
  <c r="G523"/>
  <c r="G524"/>
  <c r="G525"/>
  <c r="G526"/>
  <c r="G527"/>
  <c r="G528"/>
  <c r="G529"/>
  <c r="G530"/>
  <c r="G2"/>
  <c r="H2"/>
  <c r="I2"/>
  <c r="J2"/>
  <c r="F2"/>
</calcChain>
</file>

<file path=xl/sharedStrings.xml><?xml version="1.0" encoding="utf-8"?>
<sst xmlns="http://schemas.openxmlformats.org/spreadsheetml/2006/main" count="25" uniqueCount="25">
  <si>
    <t>frq10_454_13201703157p1000419</t>
  </si>
  <si>
    <t>frq8_366_13201703157p1000419</t>
  </si>
  <si>
    <t>frq4_185_13201703157p1000419</t>
  </si>
  <si>
    <t>frq4_162_13201703157p1000419</t>
  </si>
  <si>
    <t>frq3_121_13201703157p1000419</t>
  </si>
  <si>
    <t>frq8_393_13201703157p1000335</t>
  </si>
  <si>
    <t>frq8_365_13201703157p1000335</t>
  </si>
  <si>
    <t>frq4_165_13201703157p1000335</t>
  </si>
  <si>
    <t>frq4_158_13201703157p1000335</t>
  </si>
  <si>
    <t>frq3_123_13201703157p1000335</t>
  </si>
  <si>
    <t>frq10_458_13201703157p1000012</t>
  </si>
  <si>
    <t>frq8_356_13201703157p1000012</t>
  </si>
  <si>
    <t>frq4_154_13201703157p1000012</t>
  </si>
  <si>
    <t>frq4_152_13201703157p1000012</t>
  </si>
  <si>
    <t>frq3_120_13201703157p1000012</t>
  </si>
  <si>
    <t>frq10_455_131703157-3p1000016</t>
  </si>
  <si>
    <t>frq8_351_131703157-3p1000016</t>
  </si>
  <si>
    <t>frq4_156_131703157-3p1000016</t>
  </si>
  <si>
    <t>frq4_153_131703157-3p1000016</t>
  </si>
  <si>
    <t>frq3_122_131703157-3p1000016</t>
  </si>
  <si>
    <t>frq10_452_13201703157p1000293</t>
  </si>
  <si>
    <t>frq8_353_13201703157p1000293</t>
  </si>
  <si>
    <t>frq4_157_13201703157p1000293</t>
  </si>
  <si>
    <t>frq4_154_13201703157p1000293</t>
  </si>
  <si>
    <t>frq3_119_13201703157p1000293</t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</si>
</sst>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Sheet1!$F$2:$F$530</c:f>
              <c:numCache>
                <c:formatCode>General</c:formatCode>
                <c:ptCount val="529"/>
                <c:pt idx="0">
                  <c:v>0</c:v>
                </c:pt>
                <c:pt idx="1">
                  <c:v>2.232300019535471</c:v>
                </c:pt>
                <c:pt idx="2">
                  <c:v>4.9656999909720536</c:v>
                </c:pt>
                <c:pt idx="3">
                  <c:v>6.6121999994567435</c:v>
                </c:pt>
                <c:pt idx="4">
                  <c:v>8.3983983879960871</c:v>
                </c:pt>
                <c:pt idx="5">
                  <c:v>9.403699595835521</c:v>
                </c:pt>
                <c:pt idx="6">
                  <c:v>10.043799435891012</c:v>
                </c:pt>
                <c:pt idx="7">
                  <c:v>10.631398762076898</c:v>
                </c:pt>
                <c:pt idx="8">
                  <c:v>11.300198237330818</c:v>
                </c:pt>
                <c:pt idx="9">
                  <c:v>11.877998187817138</c:v>
                </c:pt>
                <c:pt idx="10">
                  <c:v>12.340498545986613</c:v>
                </c:pt>
                <c:pt idx="11">
                  <c:v>12.531199873276686</c:v>
                </c:pt>
                <c:pt idx="12">
                  <c:v>12.932899771156242</c:v>
                </c:pt>
                <c:pt idx="13">
                  <c:v>13.36589955674831</c:v>
                </c:pt>
                <c:pt idx="14">
                  <c:v>13.256698264382123</c:v>
                </c:pt>
                <c:pt idx="15">
                  <c:v>13.489499095485467</c:v>
                </c:pt>
                <c:pt idx="16">
                  <c:v>13.875098289402457</c:v>
                </c:pt>
                <c:pt idx="17">
                  <c:v>14.069899298485868</c:v>
                </c:pt>
                <c:pt idx="18">
                  <c:v>14.174198109034673</c:v>
                </c:pt>
                <c:pt idx="19">
                  <c:v>14.504599679024468</c:v>
                </c:pt>
                <c:pt idx="20">
                  <c:v>14.321598526443006</c:v>
                </c:pt>
                <c:pt idx="21">
                  <c:v>14.479999725619379</c:v>
                </c:pt>
                <c:pt idx="22">
                  <c:v>14.54729895454944</c:v>
                </c:pt>
                <c:pt idx="23">
                  <c:v>14.677799593261296</c:v>
                </c:pt>
                <c:pt idx="24">
                  <c:v>14.894298554734796</c:v>
                </c:pt>
                <c:pt idx="25">
                  <c:v>15.067898937661115</c:v>
                </c:pt>
                <c:pt idx="26">
                  <c:v>14.750798516097587</c:v>
                </c:pt>
                <c:pt idx="27">
                  <c:v>15.031599710587711</c:v>
                </c:pt>
                <c:pt idx="28">
                  <c:v>14.86119935188718</c:v>
                </c:pt>
                <c:pt idx="29">
                  <c:v>15.18609866834789</c:v>
                </c:pt>
                <c:pt idx="30">
                  <c:v>14.918099433405974</c:v>
                </c:pt>
                <c:pt idx="31">
                  <c:v>15.020999397509167</c:v>
                </c:pt>
                <c:pt idx="32">
                  <c:v>15.077299707316259</c:v>
                </c:pt>
                <c:pt idx="33">
                  <c:v>15.098898939517776</c:v>
                </c:pt>
                <c:pt idx="34">
                  <c:v>15.38479819355736</c:v>
                </c:pt>
                <c:pt idx="35">
                  <c:v>15.528298232194567</c:v>
                </c:pt>
                <c:pt idx="36">
                  <c:v>15.39109952182036</c:v>
                </c:pt>
                <c:pt idx="37">
                  <c:v>15.4084984893949</c:v>
                </c:pt>
                <c:pt idx="38">
                  <c:v>15.239698142807258</c:v>
                </c:pt>
                <c:pt idx="39">
                  <c:v>15.314198357567873</c:v>
                </c:pt>
                <c:pt idx="40">
                  <c:v>15.603398218666882</c:v>
                </c:pt>
                <c:pt idx="41">
                  <c:v>15.121399691931911</c:v>
                </c:pt>
                <c:pt idx="42">
                  <c:v>14.950798167564102</c:v>
                </c:pt>
                <c:pt idx="43">
                  <c:v>15.174699280535432</c:v>
                </c:pt>
                <c:pt idx="44">
                  <c:v>14.992499065332948</c:v>
                </c:pt>
                <c:pt idx="45">
                  <c:v>15.383498067300319</c:v>
                </c:pt>
                <c:pt idx="46">
                  <c:v>15.409899198485581</c:v>
                </c:pt>
                <c:pt idx="47">
                  <c:v>15.386198902648042</c:v>
                </c:pt>
                <c:pt idx="48">
                  <c:v>15.298298819272587</c:v>
                </c:pt>
                <c:pt idx="49">
                  <c:v>15.144498353412681</c:v>
                </c:pt>
                <c:pt idx="50">
                  <c:v>15.334998515035476</c:v>
                </c:pt>
                <c:pt idx="51">
                  <c:v>15.07069849319741</c:v>
                </c:pt>
                <c:pt idx="52">
                  <c:v>15.290498061730334</c:v>
                </c:pt>
                <c:pt idx="53">
                  <c:v>15.205198230868962</c:v>
                </c:pt>
                <c:pt idx="54">
                  <c:v>15.139899482741283</c:v>
                </c:pt>
                <c:pt idx="55">
                  <c:v>15.199699702630012</c:v>
                </c:pt>
                <c:pt idx="56">
                  <c:v>15.052399868055318</c:v>
                </c:pt>
                <c:pt idx="57">
                  <c:v>15.120498171719293</c:v>
                </c:pt>
                <c:pt idx="58">
                  <c:v>15.083299287078338</c:v>
                </c:pt>
                <c:pt idx="59">
                  <c:v>14.97599975532596</c:v>
                </c:pt>
                <c:pt idx="60">
                  <c:v>14.731898256598727</c:v>
                </c:pt>
                <c:pt idx="61">
                  <c:v>14.863598438733987</c:v>
                </c:pt>
                <c:pt idx="62">
                  <c:v>15.149099086729148</c:v>
                </c:pt>
                <c:pt idx="63">
                  <c:v>15.267498120438137</c:v>
                </c:pt>
                <c:pt idx="64">
                  <c:v>14.864298793279326</c:v>
                </c:pt>
                <c:pt idx="65">
                  <c:v>15.068999760895943</c:v>
                </c:pt>
                <c:pt idx="66">
                  <c:v>14.896399618370818</c:v>
                </c:pt>
                <c:pt idx="67">
                  <c:v>14.825399313691841</c:v>
                </c:pt>
                <c:pt idx="68">
                  <c:v>14.617198435993586</c:v>
                </c:pt>
                <c:pt idx="69">
                  <c:v>14.822998364199968</c:v>
                </c:pt>
                <c:pt idx="70">
                  <c:v>14.834699500513347</c:v>
                </c:pt>
                <c:pt idx="71">
                  <c:v>14.837398473216002</c:v>
                </c:pt>
                <c:pt idx="72">
                  <c:v>14.720299565764057</c:v>
                </c:pt>
                <c:pt idx="73">
                  <c:v>14.779799899796934</c:v>
                </c:pt>
                <c:pt idx="74">
                  <c:v>14.805299510769578</c:v>
                </c:pt>
                <c:pt idx="75">
                  <c:v>14.568099112017045</c:v>
                </c:pt>
                <c:pt idx="76">
                  <c:v>14.284198476134774</c:v>
                </c:pt>
                <c:pt idx="77">
                  <c:v>14.085899419614794</c:v>
                </c:pt>
                <c:pt idx="78">
                  <c:v>14.472098385243488</c:v>
                </c:pt>
                <c:pt idx="79">
                  <c:v>14.486898962949011</c:v>
                </c:pt>
                <c:pt idx="80">
                  <c:v>14.177798601949949</c:v>
                </c:pt>
                <c:pt idx="81">
                  <c:v>13.86459855915755</c:v>
                </c:pt>
                <c:pt idx="82">
                  <c:v>14.175399515103143</c:v>
                </c:pt>
                <c:pt idx="83">
                  <c:v>13.992599528188961</c:v>
                </c:pt>
                <c:pt idx="84">
                  <c:v>14.441599434909955</c:v>
                </c:pt>
                <c:pt idx="85">
                  <c:v>14.358199502017326</c:v>
                </c:pt>
                <c:pt idx="86">
                  <c:v>14.217899487605903</c:v>
                </c:pt>
                <c:pt idx="87">
                  <c:v>14.035799855237061</c:v>
                </c:pt>
                <c:pt idx="88">
                  <c:v>14.307399583094252</c:v>
                </c:pt>
                <c:pt idx="89">
                  <c:v>13.94289856985565</c:v>
                </c:pt>
                <c:pt idx="90">
                  <c:v>14.062199123777257</c:v>
                </c:pt>
                <c:pt idx="91">
                  <c:v>13.723199584156363</c:v>
                </c:pt>
                <c:pt idx="93">
                  <c:v>14.155698318225303</c:v>
                </c:pt>
                <c:pt idx="94">
                  <c:v>13.926898448726721</c:v>
                </c:pt>
                <c:pt idx="95">
                  <c:v>13.518899085229236</c:v>
                </c:pt>
                <c:pt idx="96">
                  <c:v>13.857999207683767</c:v>
                </c:pt>
                <c:pt idx="97">
                  <c:v>13.652698468355448</c:v>
                </c:pt>
                <c:pt idx="98">
                  <c:v>13.638898131051116</c:v>
                </c:pt>
                <c:pt idx="99">
                  <c:v>13.773498451556307</c:v>
                </c:pt>
                <c:pt idx="100">
                  <c:v>13.53389896595697</c:v>
                </c:pt>
                <c:pt idx="101">
                  <c:v>13.431799939232759</c:v>
                </c:pt>
                <c:pt idx="102">
                  <c:v>13.237198233171561</c:v>
                </c:pt>
                <c:pt idx="103">
                  <c:v>13.807599757450182</c:v>
                </c:pt>
                <c:pt idx="104">
                  <c:v>13.139798659952387</c:v>
                </c:pt>
                <c:pt idx="105">
                  <c:v>13.268598703717711</c:v>
                </c:pt>
                <c:pt idx="106">
                  <c:v>13.134698737757859</c:v>
                </c:pt>
                <c:pt idx="107">
                  <c:v>12.816998544482631</c:v>
                </c:pt>
                <c:pt idx="108">
                  <c:v>13.438399290706542</c:v>
                </c:pt>
                <c:pt idx="109">
                  <c:v>12.818099367717464</c:v>
                </c:pt>
                <c:pt idx="110">
                  <c:v>12.830798881786965</c:v>
                </c:pt>
                <c:pt idx="111">
                  <c:v>12.99099939609844</c:v>
                </c:pt>
                <c:pt idx="112">
                  <c:v>12.988598446606566</c:v>
                </c:pt>
                <c:pt idx="113">
                  <c:v>12.867798463405707</c:v>
                </c:pt>
                <c:pt idx="114">
                  <c:v>13.040398605930832</c:v>
                </c:pt>
                <c:pt idx="115">
                  <c:v>12.738698533784532</c:v>
                </c:pt>
                <c:pt idx="116">
                  <c:v>12.624799650558373</c:v>
                </c:pt>
                <c:pt idx="117">
                  <c:v>12.613199097078633</c:v>
                </c:pt>
                <c:pt idx="118">
                  <c:v>12.508799703696191</c:v>
                </c:pt>
                <c:pt idx="119">
                  <c:v>12.452398811055458</c:v>
                </c:pt>
                <c:pt idx="120">
                  <c:v>12.083498230167667</c:v>
                </c:pt>
                <c:pt idx="121">
                  <c:v>12.407399168872253</c:v>
                </c:pt>
                <c:pt idx="122">
                  <c:v>12.195299775047939</c:v>
                </c:pt>
                <c:pt idx="123">
                  <c:v>12.483899864435248</c:v>
                </c:pt>
                <c:pt idx="124">
                  <c:v>12.159799622708451</c:v>
                </c:pt>
                <c:pt idx="125">
                  <c:v>12.216599121393607</c:v>
                </c:pt>
                <c:pt idx="126">
                  <c:v>12.100699757365062</c:v>
                </c:pt>
                <c:pt idx="127">
                  <c:v>12.076198524148545</c:v>
                </c:pt>
                <c:pt idx="128">
                  <c:v>11.558098210717317</c:v>
                </c:pt>
                <c:pt idx="129">
                  <c:v>12.022099860811114</c:v>
                </c:pt>
                <c:pt idx="130">
                  <c:v>11.781898740855006</c:v>
                </c:pt>
                <c:pt idx="131">
                  <c:v>11.985698188259004</c:v>
                </c:pt>
                <c:pt idx="132">
                  <c:v>11.813399794234796</c:v>
                </c:pt>
                <c:pt idx="133">
                  <c:v>11.854998246524937</c:v>
                </c:pt>
                <c:pt idx="134">
                  <c:v>11.807899403350778</c:v>
                </c:pt>
                <c:pt idx="135">
                  <c:v>11.589399961074896</c:v>
                </c:pt>
                <c:pt idx="136">
                  <c:v>11.625799770981937</c:v>
                </c:pt>
                <c:pt idx="137">
                  <c:v>11.607398700361138</c:v>
                </c:pt>
                <c:pt idx="138">
                  <c:v>11.456699538538446</c:v>
                </c:pt>
                <c:pt idx="139">
                  <c:v>11.629098515396292</c:v>
                </c:pt>
                <c:pt idx="140">
                  <c:v>11.494298891868889</c:v>
                </c:pt>
                <c:pt idx="141">
                  <c:v>11.39159823078791</c:v>
                </c:pt>
                <c:pt idx="142">
                  <c:v>11.148700000774214</c:v>
                </c:pt>
                <c:pt idx="143">
                  <c:v>11.184799924825404</c:v>
                </c:pt>
                <c:pt idx="144">
                  <c:v>11.603798207445861</c:v>
                </c:pt>
                <c:pt idx="145">
                  <c:v>11.288299660640297</c:v>
                </c:pt>
                <c:pt idx="146">
                  <c:v>11.070198824408838</c:v>
                </c:pt>
                <c:pt idx="147">
                  <c:v>11.068598812295944</c:v>
                </c:pt>
                <c:pt idx="148">
                  <c:v>10.923899230235333</c:v>
                </c:pt>
                <c:pt idx="149">
                  <c:v>10.522098749522138</c:v>
                </c:pt>
                <c:pt idx="150">
                  <c:v>10.982200020844809</c:v>
                </c:pt>
                <c:pt idx="151">
                  <c:v>10.687099300172289</c:v>
                </c:pt>
                <c:pt idx="152">
                  <c:v>10.654398703369097</c:v>
                </c:pt>
                <c:pt idx="153">
                  <c:v>10.31889907382984</c:v>
                </c:pt>
                <c:pt idx="154">
                  <c:v>10.562998709912007</c:v>
                </c:pt>
                <c:pt idx="155">
                  <c:v>10.24029917727589</c:v>
                </c:pt>
                <c:pt idx="156">
                  <c:v>10.398698513807194</c:v>
                </c:pt>
                <c:pt idx="157">
                  <c:v>10.423199747023713</c:v>
                </c:pt>
                <c:pt idx="158">
                  <c:v>10.510999247565529</c:v>
                </c:pt>
                <c:pt idx="159">
                  <c:v>10.202100052233744</c:v>
                </c:pt>
                <c:pt idx="160">
                  <c:v>10.179999768509099</c:v>
                </c:pt>
                <c:pt idx="161">
                  <c:v>10.376600092727614</c:v>
                </c:pt>
                <c:pt idx="162">
                  <c:v>10.040299525809377</c:v>
                </c:pt>
                <c:pt idx="163">
                  <c:v>10.092800039678984</c:v>
                </c:pt>
                <c:pt idx="164">
                  <c:v>9.9953986038147438</c:v>
                </c:pt>
                <c:pt idx="165">
                  <c:v>10.098998922463275</c:v>
                </c:pt>
                <c:pt idx="166">
                  <c:v>9.7866985372384292</c:v>
                </c:pt>
                <c:pt idx="167">
                  <c:v>10.081098903365607</c:v>
                </c:pt>
                <c:pt idx="168">
                  <c:v>10.074099083202332</c:v>
                </c:pt>
                <c:pt idx="169">
                  <c:v>9.6703987045203963</c:v>
                </c:pt>
                <c:pt idx="170">
                  <c:v>9.8597999055534267</c:v>
                </c:pt>
                <c:pt idx="171">
                  <c:v>9.7449995021146485</c:v>
                </c:pt>
                <c:pt idx="172">
                  <c:v>9.7322999880451473</c:v>
                </c:pt>
                <c:pt idx="173">
                  <c:v>9.5345988405917996</c:v>
                </c:pt>
                <c:pt idx="174">
                  <c:v>9.5168999871614091</c:v>
                </c:pt>
                <c:pt idx="175">
                  <c:v>9.2672999601952242</c:v>
                </c:pt>
                <c:pt idx="176">
                  <c:v>9.128398792229417</c:v>
                </c:pt>
                <c:pt idx="177">
                  <c:v>9.5674000202286322</c:v>
                </c:pt>
                <c:pt idx="178">
                  <c:v>9.5536984031128718</c:v>
                </c:pt>
                <c:pt idx="179">
                  <c:v>9.3384995678964131</c:v>
                </c:pt>
                <c:pt idx="180">
                  <c:v>9.1177984791508688</c:v>
                </c:pt>
                <c:pt idx="181">
                  <c:v>9.3210000174882346</c:v>
                </c:pt>
                <c:pt idx="182">
                  <c:v>9.1323997538341821</c:v>
                </c:pt>
                <c:pt idx="183">
                  <c:v>8.7707001587769415</c:v>
                </c:pt>
                <c:pt idx="184">
                  <c:v>8.912298436800338</c:v>
                </c:pt>
                <c:pt idx="185">
                  <c:v>8.9458986911710845</c:v>
                </c:pt>
                <c:pt idx="186">
                  <c:v>8.8635995815132862</c:v>
                </c:pt>
                <c:pt idx="187">
                  <c:v>8.8921986338780741</c:v>
                </c:pt>
                <c:pt idx="188">
                  <c:v>8.6588986138966675</c:v>
                </c:pt>
                <c:pt idx="189">
                  <c:v>8.7400987629647027</c:v>
                </c:pt>
                <c:pt idx="190">
                  <c:v>8.4497999412759288</c:v>
                </c:pt>
                <c:pt idx="191">
                  <c:v>8.0281995434963225</c:v>
                </c:pt>
                <c:pt idx="192">
                  <c:v>7.8298986243312738</c:v>
                </c:pt>
                <c:pt idx="193">
                  <c:v>8.2708984704878041</c:v>
                </c:pt>
                <c:pt idx="194">
                  <c:v>8.2459986312268629</c:v>
                </c:pt>
                <c:pt idx="195">
                  <c:v>8.2587000079414334</c:v>
                </c:pt>
                <c:pt idx="196">
                  <c:v>8.1353984924150602</c:v>
                </c:pt>
                <c:pt idx="197">
                  <c:v>7.8639999302251482</c:v>
                </c:pt>
                <c:pt idx="198">
                  <c:v>8.2433983787127794</c:v>
                </c:pt>
                <c:pt idx="199">
                  <c:v>7.7031996442019723</c:v>
                </c:pt>
                <c:pt idx="200">
                  <c:v>7.9465989257387966</c:v>
                </c:pt>
                <c:pt idx="201">
                  <c:v>7.9329997541017425</c:v>
                </c:pt>
                <c:pt idx="202">
                  <c:v>7.449099466752962</c:v>
                </c:pt>
                <c:pt idx="203">
                  <c:v>7.9289987924969774</c:v>
                </c:pt>
                <c:pt idx="204">
                  <c:v>7.5438987874580494</c:v>
                </c:pt>
                <c:pt idx="205">
                  <c:v>7.3877998175849795</c:v>
                </c:pt>
                <c:pt idx="206">
                  <c:v>7.5393986369752222</c:v>
                </c:pt>
                <c:pt idx="207">
                  <c:v>7.4885987180521472</c:v>
                </c:pt>
                <c:pt idx="208">
                  <c:v>7.5374000188179071</c:v>
                </c:pt>
                <c:pt idx="209">
                  <c:v>7.6675001888402718</c:v>
                </c:pt>
                <c:pt idx="210">
                  <c:v>7.3144991462477682</c:v>
                </c:pt>
                <c:pt idx="211">
                  <c:v>7.1820986095671691</c:v>
                </c:pt>
                <c:pt idx="212">
                  <c:v>7.090799198943718</c:v>
                </c:pt>
                <c:pt idx="213">
                  <c:v>7.1748994863816868</c:v>
                </c:pt>
                <c:pt idx="214">
                  <c:v>6.9609989147772025</c:v>
                </c:pt>
                <c:pt idx="215">
                  <c:v>7.0456002537383009</c:v>
                </c:pt>
                <c:pt idx="216">
                  <c:v>7.1189996452640836</c:v>
                </c:pt>
                <c:pt idx="217">
                  <c:v>6.7592986683641589</c:v>
                </c:pt>
                <c:pt idx="218">
                  <c:v>6.7805998773548923</c:v>
                </c:pt>
                <c:pt idx="219">
                  <c:v>6.6752002435712567</c:v>
                </c:pt>
                <c:pt idx="220">
                  <c:v>6.7030002212021333</c:v>
                </c:pt>
                <c:pt idx="221">
                  <c:v>6.5384988594300424</c:v>
                </c:pt>
                <c:pt idx="222">
                  <c:v>6.9230996755909082</c:v>
                </c:pt>
                <c:pt idx="223">
                  <c:v>6.4324994539347058</c:v>
                </c:pt>
                <c:pt idx="224">
                  <c:v>6.4975001788516034</c:v>
                </c:pt>
                <c:pt idx="225">
                  <c:v>6.3918993794006891</c:v>
                </c:pt>
                <c:pt idx="226">
                  <c:v>6.0574987104511946</c:v>
                </c:pt>
                <c:pt idx="227">
                  <c:v>6.276599787083847</c:v>
                </c:pt>
                <c:pt idx="228">
                  <c:v>5.9757993725050991</c:v>
                </c:pt>
                <c:pt idx="229">
                  <c:v>6.1466001998951212</c:v>
                </c:pt>
                <c:pt idx="230">
                  <c:v>6.0159002581610537</c:v>
                </c:pt>
                <c:pt idx="231">
                  <c:v>5.8402993944323542</c:v>
                </c:pt>
                <c:pt idx="232">
                  <c:v>6.1223988525344533</c:v>
                </c:pt>
                <c:pt idx="233">
                  <c:v>5.8842987962143676</c:v>
                </c:pt>
                <c:pt idx="234">
                  <c:v>5.8289000066198939</c:v>
                </c:pt>
                <c:pt idx="235">
                  <c:v>5.7343987091255899</c:v>
                </c:pt>
                <c:pt idx="236">
                  <c:v>5.9104000415437792</c:v>
                </c:pt>
                <c:pt idx="237">
                  <c:v>5.6450997793045197</c:v>
                </c:pt>
                <c:pt idx="238">
                  <c:v>5.78379978160305</c:v>
                </c:pt>
                <c:pt idx="239">
                  <c:v>5.6973991275068476</c:v>
                </c:pt>
                <c:pt idx="240">
                  <c:v>5.4125988340570261</c:v>
                </c:pt>
                <c:pt idx="241">
                  <c:v>5.2874998660406174</c:v>
                </c:pt>
                <c:pt idx="242">
                  <c:v>5.1464994970838536</c:v>
                </c:pt>
                <c:pt idx="243">
                  <c:v>5.0554999723162517</c:v>
                </c:pt>
                <c:pt idx="244">
                  <c:v>5.1888988867529742</c:v>
                </c:pt>
                <c:pt idx="245">
                  <c:v>5.3069998972511794</c:v>
                </c:pt>
                <c:pt idx="246">
                  <c:v>5.2468997915065989</c:v>
                </c:pt>
                <c:pt idx="247">
                  <c:v>5.0265991714505454</c:v>
                </c:pt>
                <c:pt idx="248">
                  <c:v>5.0411985834887902</c:v>
                </c:pt>
                <c:pt idx="249">
                  <c:v>4.9862002625838064</c:v>
                </c:pt>
                <c:pt idx="250">
                  <c:v>4.9111989963000635</c:v>
                </c:pt>
                <c:pt idx="251">
                  <c:v>5.0795001540096418</c:v>
                </c:pt>
                <c:pt idx="252">
                  <c:v>4.8379001876079206</c:v>
                </c:pt>
                <c:pt idx="253">
                  <c:v>4.4969988873732172</c:v>
                </c:pt>
                <c:pt idx="254">
                  <c:v>4.7366002356176224</c:v>
                </c:pt>
                <c:pt idx="255">
                  <c:v>4.5864989828615652</c:v>
                </c:pt>
                <c:pt idx="256">
                  <c:v>4.6039985332697455</c:v>
                </c:pt>
                <c:pt idx="257">
                  <c:v>4.5020988095677463</c:v>
                </c:pt>
                <c:pt idx="258">
                  <c:v>4.2447986078929496</c:v>
                </c:pt>
                <c:pt idx="259">
                  <c:v>4.4668985430841079</c:v>
                </c:pt>
                <c:pt idx="260">
                  <c:v>4.5253986367157948</c:v>
                </c:pt>
              </c:numCache>
            </c:numRef>
          </c:val>
        </c:ser>
        <c:ser>
          <c:idx val="1"/>
          <c:order val="1"/>
          <c:val>
            <c:numRef>
              <c:f>Sheet1!$G$2:$G$530</c:f>
              <c:numCache>
                <c:formatCode>General</c:formatCode>
                <c:ptCount val="529"/>
                <c:pt idx="0">
                  <c:v>0</c:v>
                </c:pt>
                <c:pt idx="1">
                  <c:v>3.1510999961290498</c:v>
                </c:pt>
                <c:pt idx="2">
                  <c:v>5.0956995873524527</c:v>
                </c:pt>
                <c:pt idx="3">
                  <c:v>6.5280997237942247</c:v>
                </c:pt>
                <c:pt idx="4">
                  <c:v>7.4225996287680855</c:v>
                </c:pt>
                <c:pt idx="5">
                  <c:v>7.8808997231372713</c:v>
                </c:pt>
                <c:pt idx="6">
                  <c:v>8.5897982226807965</c:v>
                </c:pt>
                <c:pt idx="7">
                  <c:v>9.178498373163416</c:v>
                </c:pt>
                <c:pt idx="8">
                  <c:v>9.1599985823206751</c:v>
                </c:pt>
                <c:pt idx="9">
                  <c:v>9.6638980906670202</c:v>
                </c:pt>
                <c:pt idx="10">
                  <c:v>9.514199168975491</c:v>
                </c:pt>
                <c:pt idx="11">
                  <c:v>9.9814995643265672</c:v>
                </c:pt>
                <c:pt idx="12">
                  <c:v>10.441898859690495</c:v>
                </c:pt>
                <c:pt idx="13">
                  <c:v>10.556198211812319</c:v>
                </c:pt>
                <c:pt idx="14">
                  <c:v>10.721299345593922</c:v>
                </c:pt>
                <c:pt idx="15">
                  <c:v>10.848199491619408</c:v>
                </c:pt>
                <c:pt idx="16">
                  <c:v>10.726198102130008</c:v>
                </c:pt>
                <c:pt idx="17">
                  <c:v>10.910598101489706</c:v>
                </c:pt>
                <c:pt idx="18">
                  <c:v>11.215999249935807</c:v>
                </c:pt>
                <c:pt idx="19">
                  <c:v>11.058799456544349</c:v>
                </c:pt>
                <c:pt idx="20">
                  <c:v>11.394299086688783</c:v>
                </c:pt>
                <c:pt idx="21">
                  <c:v>11.332999437410226</c:v>
                </c:pt>
                <c:pt idx="22">
                  <c:v>11.195899446977286</c:v>
                </c:pt>
                <c:pt idx="23">
                  <c:v>11.553298195218591</c:v>
                </c:pt>
                <c:pt idx="24">
                  <c:v>11.443398410753892</c:v>
                </c:pt>
                <c:pt idx="25">
                  <c:v>11.468598135916137</c:v>
                </c:pt>
                <c:pt idx="26">
                  <c:v>11.19809923080585</c:v>
                </c:pt>
                <c:pt idx="27">
                  <c:v>11.497698239856547</c:v>
                </c:pt>
                <c:pt idx="28">
                  <c:v>11.537597959917196</c:v>
                </c:pt>
                <c:pt idx="29">
                  <c:v>11.157499156198597</c:v>
                </c:pt>
                <c:pt idx="30">
                  <c:v>11.368799475670144</c:v>
                </c:pt>
                <c:pt idx="31">
                  <c:v>11.887499561748708</c:v>
                </c:pt>
                <c:pt idx="32">
                  <c:v>11.361399186804034</c:v>
                </c:pt>
                <c:pt idx="33">
                  <c:v>11.674498647327564</c:v>
                </c:pt>
                <c:pt idx="34">
                  <c:v>11.754998441995463</c:v>
                </c:pt>
                <c:pt idx="35">
                  <c:v>11.607698607155069</c:v>
                </c:pt>
                <c:pt idx="36">
                  <c:v>11.356899036313088</c:v>
                </c:pt>
                <c:pt idx="37">
                  <c:v>11.878199374910428</c:v>
                </c:pt>
                <c:pt idx="38">
                  <c:v>11.844798423501645</c:v>
                </c:pt>
                <c:pt idx="39">
                  <c:v>11.823098608427348</c:v>
                </c:pt>
                <c:pt idx="40">
                  <c:v>11.609198036437029</c:v>
                </c:pt>
                <c:pt idx="41">
                  <c:v>11.59669968801226</c:v>
                </c:pt>
                <c:pt idx="42">
                  <c:v>11.318997934413359</c:v>
                </c:pt>
                <c:pt idx="43">
                  <c:v>11.784698317648658</c:v>
                </c:pt>
                <c:pt idx="44">
                  <c:v>11.453298369304955</c:v>
                </c:pt>
                <c:pt idx="45">
                  <c:v>11.41939822901721</c:v>
                </c:pt>
                <c:pt idx="46">
                  <c:v>11.143698818869371</c:v>
                </c:pt>
                <c:pt idx="47">
                  <c:v>11.129598595683756</c:v>
                </c:pt>
                <c:pt idx="48">
                  <c:v>11.696498348258256</c:v>
                </c:pt>
                <c:pt idx="49">
                  <c:v>11.357899276716083</c:v>
                </c:pt>
                <c:pt idx="50">
                  <c:v>11.157199270342208</c:v>
                </c:pt>
                <c:pt idx="51">
                  <c:v>11.242698404380013</c:v>
                </c:pt>
                <c:pt idx="52">
                  <c:v>11.542599161932174</c:v>
                </c:pt>
                <c:pt idx="53">
                  <c:v>11.188698461133749</c:v>
                </c:pt>
                <c:pt idx="54">
                  <c:v>11.264698105310703</c:v>
                </c:pt>
                <c:pt idx="55">
                  <c:v>11.464898922805617</c:v>
                </c:pt>
                <c:pt idx="56">
                  <c:v>11.333798512145583</c:v>
                </c:pt>
                <c:pt idx="57">
                  <c:v>10.81249817354824</c:v>
                </c:pt>
                <c:pt idx="58">
                  <c:v>11.280498923445919</c:v>
                </c:pt>
                <c:pt idx="59">
                  <c:v>11.087899560484757</c:v>
                </c:pt>
                <c:pt idx="60">
                  <c:v>10.983898772959137</c:v>
                </c:pt>
                <c:pt idx="61">
                  <c:v>11.023398024329575</c:v>
                </c:pt>
                <c:pt idx="62">
                  <c:v>11.101398149312519</c:v>
                </c:pt>
                <c:pt idx="63">
                  <c:v>10.715199182987199</c:v>
                </c:pt>
                <c:pt idx="64">
                  <c:v>10.896799626805553</c:v>
                </c:pt>
                <c:pt idx="65">
                  <c:v>10.918199556023458</c:v>
                </c:pt>
                <c:pt idx="66">
                  <c:v>11.268998952779077</c:v>
                </c:pt>
                <c:pt idx="67">
                  <c:v>10.814098185664021</c:v>
                </c:pt>
                <c:pt idx="68">
                  <c:v>10.967399462922389</c:v>
                </c:pt>
                <c:pt idx="69">
                  <c:v>10.852798362299101</c:v>
                </c:pt>
                <c:pt idx="70">
                  <c:v>10.694399025482076</c:v>
                </c:pt>
                <c:pt idx="71">
                  <c:v>10.76089917979818</c:v>
                </c:pt>
                <c:pt idx="72">
                  <c:v>10.401298785083242</c:v>
                </c:pt>
                <c:pt idx="73">
                  <c:v>10.902799206578456</c:v>
                </c:pt>
                <c:pt idx="74">
                  <c:v>11.142499275443805</c:v>
                </c:pt>
                <c:pt idx="75">
                  <c:v>10.618099495448728</c:v>
                </c:pt>
                <c:pt idx="76">
                  <c:v>10.799698076622009</c:v>
                </c:pt>
                <c:pt idx="77">
                  <c:v>10.739597970769021</c:v>
                </c:pt>
                <c:pt idx="78">
                  <c:v>10.50129861099688</c:v>
                </c:pt>
                <c:pt idx="79">
                  <c:v>10.338499706522731</c:v>
                </c:pt>
                <c:pt idx="80">
                  <c:v>10.582997949090345</c:v>
                </c:pt>
                <c:pt idx="81">
                  <c:v>10.444998301088232</c:v>
                </c:pt>
                <c:pt idx="82">
                  <c:v>10.517399314988488</c:v>
                </c:pt>
                <c:pt idx="83">
                  <c:v>10.383897954832246</c:v>
                </c:pt>
                <c:pt idx="84">
                  <c:v>9.8918988858429575</c:v>
                </c:pt>
                <c:pt idx="85">
                  <c:v>10.123699476963235</c:v>
                </c:pt>
                <c:pt idx="86">
                  <c:v>10.10989913963401</c:v>
                </c:pt>
                <c:pt idx="87">
                  <c:v>10.214699001894981</c:v>
                </c:pt>
                <c:pt idx="88">
                  <c:v>9.8473984324575436</c:v>
                </c:pt>
                <c:pt idx="89">
                  <c:v>9.9587995088492747</c:v>
                </c:pt>
                <c:pt idx="90">
                  <c:v>9.9916994087340232</c:v>
                </c:pt>
                <c:pt idx="91">
                  <c:v>10.23619951394671</c:v>
                </c:pt>
                <c:pt idx="92">
                  <c:v>9.9888979905476063</c:v>
                </c:pt>
                <c:pt idx="93">
                  <c:v>10.007198478367778</c:v>
                </c:pt>
                <c:pt idx="94">
                  <c:v>9.8117995598652712</c:v>
                </c:pt>
                <c:pt idx="95">
                  <c:v>9.9428981078802359</c:v>
                </c:pt>
                <c:pt idx="96">
                  <c:v>9.8245996567914986</c:v>
                </c:pt>
                <c:pt idx="97">
                  <c:v>9.8128985204570167</c:v>
                </c:pt>
                <c:pt idx="98">
                  <c:v>9.5085981952477319</c:v>
                </c:pt>
                <c:pt idx="99">
                  <c:v>9.5260996083325473</c:v>
                </c:pt>
                <c:pt idx="100">
                  <c:v>9.568398415244328</c:v>
                </c:pt>
                <c:pt idx="101">
                  <c:v>9.3842983017410226</c:v>
                </c:pt>
                <c:pt idx="102">
                  <c:v>9.3898992754687818</c:v>
                </c:pt>
                <c:pt idx="103">
                  <c:v>9.6071991747132319</c:v>
                </c:pt>
                <c:pt idx="104">
                  <c:v>9.3118991504858357</c:v>
                </c:pt>
                <c:pt idx="105">
                  <c:v>9.1878991428355175</c:v>
                </c:pt>
                <c:pt idx="106">
                  <c:v>9.2754993405131376</c:v>
                </c:pt>
                <c:pt idx="107">
                  <c:v>9.2409994285126089</c:v>
                </c:pt>
                <c:pt idx="108">
                  <c:v>9.4295996925068586</c:v>
                </c:pt>
                <c:pt idx="109">
                  <c:v>9.1177984955976434</c:v>
                </c:pt>
                <c:pt idx="110">
                  <c:v>9.1611981257462425</c:v>
                </c:pt>
                <c:pt idx="111">
                  <c:v>9.3389987736202542</c:v>
                </c:pt>
                <c:pt idx="112">
                  <c:v>9.1033983865556358</c:v>
                </c:pt>
                <c:pt idx="113">
                  <c:v>9.1895997377851177</c:v>
                </c:pt>
                <c:pt idx="114">
                  <c:v>9.1587990388951095</c:v>
                </c:pt>
                <c:pt idx="115">
                  <c:v>8.7320987181512866</c:v>
                </c:pt>
                <c:pt idx="116">
                  <c:v>8.8123992097966148</c:v>
                </c:pt>
                <c:pt idx="117">
                  <c:v>9.1495994348906482</c:v>
                </c:pt>
                <c:pt idx="118">
                  <c:v>8.6132992155385164</c:v>
                </c:pt>
                <c:pt idx="119">
                  <c:v>8.8307984178055356</c:v>
                </c:pt>
                <c:pt idx="120">
                  <c:v>8.7539996988932263</c:v>
                </c:pt>
                <c:pt idx="121">
                  <c:v>8.5576992601764719</c:v>
                </c:pt>
                <c:pt idx="122">
                  <c:v>9.0200990363463891</c:v>
                </c:pt>
                <c:pt idx="123">
                  <c:v>8.3937995324655059</c:v>
                </c:pt>
                <c:pt idx="124">
                  <c:v>8.5378993430743435</c:v>
                </c:pt>
                <c:pt idx="125">
                  <c:v>8.4573995484064444</c:v>
                </c:pt>
                <c:pt idx="126">
                  <c:v>8.2305982966560727</c:v>
                </c:pt>
                <c:pt idx="127">
                  <c:v>8.1426982131220633</c:v>
                </c:pt>
                <c:pt idx="128">
                  <c:v>8.437899517160707</c:v>
                </c:pt>
                <c:pt idx="129">
                  <c:v>8.3479989528207064</c:v>
                </c:pt>
                <c:pt idx="130">
                  <c:v>8.45859909183201</c:v>
                </c:pt>
                <c:pt idx="131">
                  <c:v>7.943298333007573</c:v>
                </c:pt>
                <c:pt idx="132">
                  <c:v>7.6606996855176579</c:v>
                </c:pt>
                <c:pt idx="133">
                  <c:v>7.7981982819957381</c:v>
                </c:pt>
                <c:pt idx="134">
                  <c:v>7.6198984452427645</c:v>
                </c:pt>
                <c:pt idx="135">
                  <c:v>7.7885982093010666</c:v>
                </c:pt>
                <c:pt idx="136">
                  <c:v>7.8900993271417317</c:v>
                </c:pt>
                <c:pt idx="137">
                  <c:v>7.8322995879511259</c:v>
                </c:pt>
                <c:pt idx="138">
                  <c:v>7.8005992314919421</c:v>
                </c:pt>
                <c:pt idx="139">
                  <c:v>7.8516990363630415</c:v>
                </c:pt>
                <c:pt idx="140">
                  <c:v>8.0490984356715405</c:v>
                </c:pt>
                <c:pt idx="141">
                  <c:v>7.6929998136896245</c:v>
                </c:pt>
                <c:pt idx="142">
                  <c:v>7.7088993520135904</c:v>
                </c:pt>
                <c:pt idx="143">
                  <c:v>7.5126994961306579</c:v>
                </c:pt>
                <c:pt idx="144">
                  <c:v>7.6606996855176579</c:v>
                </c:pt>
                <c:pt idx="145">
                  <c:v>7.2509997263346166</c:v>
                </c:pt>
                <c:pt idx="146">
                  <c:v>7.2737985020006608</c:v>
                </c:pt>
                <c:pt idx="147">
                  <c:v>7.2264984930739038</c:v>
                </c:pt>
                <c:pt idx="148">
                  <c:v>7.3896997288833361</c:v>
                </c:pt>
                <c:pt idx="149">
                  <c:v>6.7449991543484611</c:v>
                </c:pt>
                <c:pt idx="150">
                  <c:v>7.2571986091300911</c:v>
                </c:pt>
                <c:pt idx="151">
                  <c:v>6.8017986531360703</c:v>
                </c:pt>
                <c:pt idx="152">
                  <c:v>6.927599838569809</c:v>
                </c:pt>
                <c:pt idx="153">
                  <c:v>6.9802996555566876</c:v>
                </c:pt>
                <c:pt idx="154">
                  <c:v>6.8743989700588983</c:v>
                </c:pt>
                <c:pt idx="155">
                  <c:v>7.0608981704133376</c:v>
                </c:pt>
                <c:pt idx="156">
                  <c:v>6.5667999004293067</c:v>
                </c:pt>
                <c:pt idx="157">
                  <c:v>6.2718984822470532</c:v>
                </c:pt>
                <c:pt idx="158">
                  <c:v>6.7428980907086489</c:v>
                </c:pt>
                <c:pt idx="159">
                  <c:v>6.6872981353466043</c:v>
                </c:pt>
                <c:pt idx="160">
                  <c:v>6.5366995560859014</c:v>
                </c:pt>
                <c:pt idx="161">
                  <c:v>6.5757983387661252</c:v>
                </c:pt>
                <c:pt idx="162">
                  <c:v>6.2185988935473926</c:v>
                </c:pt>
                <c:pt idx="163">
                  <c:v>6.2264983712924655</c:v>
                </c:pt>
                <c:pt idx="164">
                  <c:v>6.4567995331307841</c:v>
                </c:pt>
                <c:pt idx="165">
                  <c:v>6.1561984210320206</c:v>
                </c:pt>
                <c:pt idx="166">
                  <c:v>6.0215981002840344</c:v>
                </c:pt>
                <c:pt idx="167">
                  <c:v>6.4957995956222581</c:v>
                </c:pt>
                <c:pt idx="168">
                  <c:v>6.2095985925655031</c:v>
                </c:pt>
                <c:pt idx="169">
                  <c:v>6.108499806060121</c:v>
                </c:pt>
                <c:pt idx="170">
                  <c:v>5.8861987048006945</c:v>
                </c:pt>
                <c:pt idx="171">
                  <c:v>6.1186996504675761</c:v>
                </c:pt>
                <c:pt idx="172">
                  <c:v>5.9063990905930348</c:v>
                </c:pt>
                <c:pt idx="173">
                  <c:v>5.8384982271837238</c:v>
                </c:pt>
                <c:pt idx="174">
                  <c:v>5.6222991511760911</c:v>
                </c:pt>
                <c:pt idx="175">
                  <c:v>5.7559998143549036</c:v>
                </c:pt>
                <c:pt idx="176">
                  <c:v>5.5741982048689085</c:v>
                </c:pt>
                <c:pt idx="177">
                  <c:v>5.2573995312348565</c:v>
                </c:pt>
                <c:pt idx="178">
                  <c:v>5.3977982660881034</c:v>
                </c:pt>
                <c:pt idx="179">
                  <c:v>5.6705994005058464</c:v>
                </c:pt>
                <c:pt idx="180">
                  <c:v>5.4100991741353717</c:v>
                </c:pt>
                <c:pt idx="181">
                  <c:v>5.7103985377326723</c:v>
                </c:pt>
                <c:pt idx="182">
                  <c:v>5.370098871240903</c:v>
                </c:pt>
                <c:pt idx="183">
                  <c:v>5.5302993858413485</c:v>
                </c:pt>
                <c:pt idx="184">
                  <c:v>5.2453985090439801</c:v>
                </c:pt>
                <c:pt idx="185">
                  <c:v>5.1098985307268201</c:v>
                </c:pt>
                <c:pt idx="186">
                  <c:v>5.2765996766242012</c:v>
                </c:pt>
                <c:pt idx="187">
                  <c:v>4.8701984618614684</c:v>
                </c:pt>
                <c:pt idx="188">
                  <c:v>5.1358991932694922</c:v>
                </c:pt>
                <c:pt idx="189">
                  <c:v>5.1971988425480475</c:v>
                </c:pt>
                <c:pt idx="190">
                  <c:v>4.7346984835443084</c:v>
                </c:pt>
                <c:pt idx="191">
                  <c:v>4.8881990638252475</c:v>
                </c:pt>
                <c:pt idx="192">
                  <c:v>4.8879997608026766</c:v>
                </c:pt>
                <c:pt idx="193">
                  <c:v>4.2693985689992244</c:v>
                </c:pt>
                <c:pt idx="194">
                  <c:v>5.0589998915233618</c:v>
                </c:pt>
                <c:pt idx="195">
                  <c:v>4.8950983011673248</c:v>
                </c:pt>
                <c:pt idx="196">
                  <c:v>4.5991985052271476</c:v>
                </c:pt>
                <c:pt idx="197">
                  <c:v>4.4376997270123848</c:v>
                </c:pt>
                <c:pt idx="198">
                  <c:v>4.4872982399564556</c:v>
                </c:pt>
                <c:pt idx="199">
                  <c:v>4.4316982845944111</c:v>
                </c:pt>
                <c:pt idx="200">
                  <c:v>4.4015998028960777</c:v>
                </c:pt>
                <c:pt idx="201">
                  <c:v>4.6654993565206802</c:v>
                </c:pt>
                <c:pt idx="202">
                  <c:v>4.3465996192468159</c:v>
                </c:pt>
                <c:pt idx="203">
                  <c:v>4.3298991435424252</c:v>
                </c:pt>
                <c:pt idx="204">
                  <c:v>3.8605982673853587</c:v>
                </c:pt>
                <c:pt idx="205">
                  <c:v>3.9095988712617169</c:v>
                </c:pt>
                <c:pt idx="206">
                  <c:v>4.2695997346668655</c:v>
                </c:pt>
                <c:pt idx="207">
                  <c:v>3.8631985199041328</c:v>
                </c:pt>
                <c:pt idx="208">
                  <c:v>3.6623997933415056</c:v>
                </c:pt>
                <c:pt idx="209">
                  <c:v>4.0936989847650231</c:v>
                </c:pt>
                <c:pt idx="210">
                  <c:v>4.0365996001210211</c:v>
                </c:pt>
                <c:pt idx="211">
                  <c:v>4.0810981908613639</c:v>
                </c:pt>
                <c:pt idx="212">
                  <c:v>3.7479995102131336</c:v>
                </c:pt>
                <c:pt idx="213">
                  <c:v>3.5956984733577602</c:v>
                </c:pt>
                <c:pt idx="214">
                  <c:v>3.5750994815202781</c:v>
                </c:pt>
                <c:pt idx="215">
                  <c:v>3.8532985613530686</c:v>
                </c:pt>
                <c:pt idx="216">
                  <c:v>3.8250999776269055</c:v>
                </c:pt>
                <c:pt idx="217">
                  <c:v>3.5644991684226102</c:v>
                </c:pt>
                <c:pt idx="218">
                  <c:v>3.5547985128941169</c:v>
                </c:pt>
                <c:pt idx="219">
                  <c:v>3.4745986040826082</c:v>
                </c:pt>
                <c:pt idx="220">
                  <c:v>3.4073999578649712</c:v>
                </c:pt>
                <c:pt idx="221">
                  <c:v>2.9309986786981859</c:v>
                </c:pt>
                <c:pt idx="222">
                  <c:v>3.030799201589252</c:v>
                </c:pt>
                <c:pt idx="223">
                  <c:v>3.2174995676113327</c:v>
                </c:pt>
                <c:pt idx="224">
                  <c:v>3.2687986755050029</c:v>
                </c:pt>
                <c:pt idx="225">
                  <c:v>3.176199138457477</c:v>
                </c:pt>
                <c:pt idx="226">
                  <c:v>2.716198449138691</c:v>
                </c:pt>
                <c:pt idx="227">
                  <c:v>2.9206982514569093</c:v>
                </c:pt>
                <c:pt idx="228">
                  <c:v>3.0711999731739326</c:v>
                </c:pt>
                <c:pt idx="229">
                  <c:v>2.6519986614849707</c:v>
                </c:pt>
                <c:pt idx="230">
                  <c:v>2.7297994834453458</c:v>
                </c:pt>
                <c:pt idx="231">
                  <c:v>2.5870985192846452</c:v>
                </c:pt>
                <c:pt idx="232">
                  <c:v>2.9272994655876658</c:v>
                </c:pt>
                <c:pt idx="233">
                  <c:v>2.4668983075786683</c:v>
                </c:pt>
                <c:pt idx="234">
                  <c:v>2.5240982750564909</c:v>
                </c:pt>
                <c:pt idx="235">
                  <c:v>2.3795998584025111</c:v>
                </c:pt>
                <c:pt idx="236">
                  <c:v>2.5882999253552823</c:v>
                </c:pt>
                <c:pt idx="237">
                  <c:v>2.3793986927348696</c:v>
                </c:pt>
                <c:pt idx="238">
                  <c:v>2.418499338060164</c:v>
                </c:pt>
                <c:pt idx="239">
                  <c:v>2.2137983700743038</c:v>
                </c:pt>
                <c:pt idx="240">
                  <c:v>2.1024997391614662</c:v>
                </c:pt>
                <c:pt idx="241">
                  <c:v>2.0757000018834395</c:v>
                </c:pt>
                <c:pt idx="242">
                  <c:v>2.1278987673462848</c:v>
                </c:pt>
                <c:pt idx="243">
                  <c:v>1.8614995440367283</c:v>
                </c:pt>
                <c:pt idx="244">
                  <c:v>2.1868999126075277</c:v>
                </c:pt>
                <c:pt idx="245">
                  <c:v>2.1893995822924812</c:v>
                </c:pt>
                <c:pt idx="246">
                  <c:v>1.9345990498385177</c:v>
                </c:pt>
                <c:pt idx="247">
                  <c:v>2.1039991684434241</c:v>
                </c:pt>
                <c:pt idx="248">
                  <c:v>1.8113999795686244</c:v>
                </c:pt>
                <c:pt idx="249">
                  <c:v>1.7587988827704966</c:v>
                </c:pt>
                <c:pt idx="250">
                  <c:v>1.6768983790093885</c:v>
                </c:pt>
                <c:pt idx="251">
                  <c:v>1.6133989459022713</c:v>
                </c:pt>
                <c:pt idx="252">
                  <c:v>1.4359000465297214</c:v>
                </c:pt>
                <c:pt idx="253">
                  <c:v>1.3101994439298037</c:v>
                </c:pt>
                <c:pt idx="254">
                  <c:v>1.6152988438744418</c:v>
                </c:pt>
                <c:pt idx="255">
                  <c:v>1.5888995752866277</c:v>
                </c:pt>
                <c:pt idx="256">
                  <c:v>1.1235996607415435</c:v>
                </c:pt>
                <c:pt idx="257">
                  <c:v>1.6548986780786983</c:v>
                </c:pt>
                <c:pt idx="258">
                  <c:v>1.4072991314682746</c:v>
                </c:pt>
                <c:pt idx="259">
                  <c:v>1.352898719531797</c:v>
                </c:pt>
                <c:pt idx="260">
                  <c:v>1.4067999425893123</c:v>
                </c:pt>
                <c:pt idx="261">
                  <c:v>1.3654995134354562</c:v>
                </c:pt>
                <c:pt idx="262">
                  <c:v>0.92699933616839847</c:v>
                </c:pt>
                <c:pt idx="263">
                  <c:v>3.9998999042919308</c:v>
                </c:pt>
                <c:pt idx="264">
                  <c:v>1.014299647989626</c:v>
                </c:pt>
                <c:pt idx="265">
                  <c:v>0.51059944266585167</c:v>
                </c:pt>
                <c:pt idx="266">
                  <c:v>0.45529937316019925</c:v>
                </c:pt>
                <c:pt idx="267">
                  <c:v>1.118399155703995</c:v>
                </c:pt>
                <c:pt idx="268">
                  <c:v>0.42999906516413078</c:v>
                </c:pt>
                <c:pt idx="269">
                  <c:v>0.3348998584316511</c:v>
                </c:pt>
                <c:pt idx="270">
                  <c:v>0.29779969391234823</c:v>
                </c:pt>
                <c:pt idx="271">
                  <c:v>0.31749902818065567</c:v>
                </c:pt>
                <c:pt idx="272">
                  <c:v>0.46379862261805543</c:v>
                </c:pt>
                <c:pt idx="273">
                  <c:v>0.83739865768478827</c:v>
                </c:pt>
                <c:pt idx="274">
                  <c:v>0.56649928388428727</c:v>
                </c:pt>
                <c:pt idx="275">
                  <c:v>0.24450010521268695</c:v>
                </c:pt>
                <c:pt idx="276">
                  <c:v>-1.2867003137171555</c:v>
                </c:pt>
                <c:pt idx="277">
                  <c:v>1.9598993578345862</c:v>
                </c:pt>
                <c:pt idx="278">
                  <c:v>1.1673997595803531</c:v>
                </c:pt>
                <c:pt idx="279">
                  <c:v>2.5706997920817161</c:v>
                </c:pt>
                <c:pt idx="280">
                  <c:v>7.6798718912309424E-2</c:v>
                </c:pt>
                <c:pt idx="281">
                  <c:v>0.10219960974219866</c:v>
                </c:pt>
                <c:pt idx="282">
                  <c:v>-0.20720063767081323</c:v>
                </c:pt>
                <c:pt idx="283">
                  <c:v>-0.35530140989163328</c:v>
                </c:pt>
                <c:pt idx="284">
                  <c:v>-0.15879980550723824</c:v>
                </c:pt>
                <c:pt idx="285">
                  <c:v>-0.1554004782531099</c:v>
                </c:pt>
                <c:pt idx="286">
                  <c:v>-0.47250090038862391</c:v>
                </c:pt>
                <c:pt idx="287">
                  <c:v>-0.34609994324210241</c:v>
                </c:pt>
                <c:pt idx="288">
                  <c:v>-0.26850028694936823</c:v>
                </c:pt>
                <c:pt idx="289">
                  <c:v>-0.62850115035451692</c:v>
                </c:pt>
                <c:pt idx="290">
                  <c:v>-0.83020139713139007</c:v>
                </c:pt>
                <c:pt idx="291">
                  <c:v>-0.50680150936658175</c:v>
                </c:pt>
                <c:pt idx="292">
                  <c:v>-0.74779984184624881</c:v>
                </c:pt>
                <c:pt idx="293">
                  <c:v>-0.77079978317993447</c:v>
                </c:pt>
                <c:pt idx="294">
                  <c:v>-1.1028013658814906</c:v>
                </c:pt>
                <c:pt idx="295">
                  <c:v>-0.85450146472446298</c:v>
                </c:pt>
                <c:pt idx="296">
                  <c:v>-0.9518004552855045</c:v>
                </c:pt>
                <c:pt idx="297">
                  <c:v>-0.97040082896206636</c:v>
                </c:pt>
                <c:pt idx="298">
                  <c:v>-0.97940112994395578</c:v>
                </c:pt>
                <c:pt idx="299">
                  <c:v>-1.4762002352805816</c:v>
                </c:pt>
                <c:pt idx="300">
                  <c:v>-0.88110003633484768</c:v>
                </c:pt>
                <c:pt idx="301">
                  <c:v>-1.1082998941303599</c:v>
                </c:pt>
                <c:pt idx="302">
                  <c:v>-1.194501245359842</c:v>
                </c:pt>
                <c:pt idx="303">
                  <c:v>-1.1272001536633134</c:v>
                </c:pt>
                <c:pt idx="304">
                  <c:v>-1.4588012676746569</c:v>
                </c:pt>
                <c:pt idx="305">
                  <c:v>-1.2399013563144301</c:v>
                </c:pt>
                <c:pt idx="306">
                  <c:v>-1.5092007179991525</c:v>
                </c:pt>
                <c:pt idx="307">
                  <c:v>-1.5135015654675261</c:v>
                </c:pt>
                <c:pt idx="308">
                  <c:v>-1.6952007294746294</c:v>
                </c:pt>
                <c:pt idx="309">
                  <c:v>-1.8442011592646244</c:v>
                </c:pt>
                <c:pt idx="310">
                  <c:v>-1.8512009794405226</c:v>
                </c:pt>
                <c:pt idx="311">
                  <c:v>-3.3865998003598476</c:v>
                </c:pt>
                <c:pt idx="312">
                  <c:v>-2.1056010432042735</c:v>
                </c:pt>
                <c:pt idx="313">
                  <c:v>-2.77619983480293</c:v>
                </c:pt>
                <c:pt idx="314">
                  <c:v>-4.5373009468808796</c:v>
                </c:pt>
                <c:pt idx="315">
                  <c:v>-1.7776004221146999</c:v>
                </c:pt>
                <c:pt idx="316">
                  <c:v>-2.3509002231523142</c:v>
                </c:pt>
                <c:pt idx="317">
                  <c:v>-2.1964012651134501</c:v>
                </c:pt>
                <c:pt idx="318">
                  <c:v>-2.1951011388540631</c:v>
                </c:pt>
                <c:pt idx="319">
                  <c:v>-2.2477003730071203</c:v>
                </c:pt>
                <c:pt idx="320">
                  <c:v>-2.3554003736432589</c:v>
                </c:pt>
                <c:pt idx="321">
                  <c:v>-2.0861997321472869</c:v>
                </c:pt>
                <c:pt idx="322">
                  <c:v>-2.3001003041376067</c:v>
                </c:pt>
                <c:pt idx="323">
                  <c:v>-2.7886013256840183</c:v>
                </c:pt>
                <c:pt idx="324">
                  <c:v>-2.9305013524642942</c:v>
                </c:pt>
                <c:pt idx="325">
                  <c:v>-2.5388001325999618</c:v>
                </c:pt>
                <c:pt idx="326">
                  <c:v>-2.5262012013413733</c:v>
                </c:pt>
                <c:pt idx="327">
                  <c:v>-2.5880000394988909</c:v>
                </c:pt>
                <c:pt idx="328">
                  <c:v>-2.7464012389609875</c:v>
                </c:pt>
                <c:pt idx="329">
                  <c:v>-2.6991999502229791</c:v>
                </c:pt>
                <c:pt idx="330">
                  <c:v>-2.8357001689431356</c:v>
                </c:pt>
                <c:pt idx="331">
                  <c:v>-3.1557007294538155</c:v>
                </c:pt>
                <c:pt idx="332">
                  <c:v>-2.9592009877144911</c:v>
                </c:pt>
                <c:pt idx="333">
                  <c:v>-2.7991997761366156</c:v>
                </c:pt>
                <c:pt idx="334">
                  <c:v>-3.0559002065627494</c:v>
                </c:pt>
                <c:pt idx="335">
                  <c:v>-3.0829011095084176</c:v>
                </c:pt>
                <c:pt idx="336">
                  <c:v>-3.2082999636068723</c:v>
                </c:pt>
                <c:pt idx="337">
                  <c:v>-3.0083003117795992</c:v>
                </c:pt>
                <c:pt idx="338">
                  <c:v>-3.3616999610539917</c:v>
                </c:pt>
                <c:pt idx="339">
                  <c:v>-3.5116000484131606</c:v>
                </c:pt>
                <c:pt idx="340">
                  <c:v>-3.500100077746318</c:v>
                </c:pt>
                <c:pt idx="341">
                  <c:v>-3.4910010565756786</c:v>
                </c:pt>
                <c:pt idx="342">
                  <c:v>-3.2407006746126603</c:v>
                </c:pt>
                <c:pt idx="343">
                  <c:v>-3.4843011222561722</c:v>
                </c:pt>
                <c:pt idx="344">
                  <c:v>-3.586200846141979</c:v>
                </c:pt>
                <c:pt idx="345">
                  <c:v>-3.5904998309652822</c:v>
                </c:pt>
                <c:pt idx="346">
                  <c:v>-3.5362000018626252</c:v>
                </c:pt>
                <c:pt idx="347">
                  <c:v>-3.6802010922827133</c:v>
                </c:pt>
                <c:pt idx="348">
                  <c:v>-3.7780011343677882</c:v>
                </c:pt>
                <c:pt idx="349">
                  <c:v>-4.3024996345516158</c:v>
                </c:pt>
                <c:pt idx="350">
                  <c:v>-3.6543010125738618</c:v>
                </c:pt>
                <c:pt idx="351">
                  <c:v>-4.0049998264956583</c:v>
                </c:pt>
                <c:pt idx="352">
                  <c:v>-4.0324999183202888</c:v>
                </c:pt>
                <c:pt idx="353">
                  <c:v>-4.4036002837020689</c:v>
                </c:pt>
                <c:pt idx="354">
                  <c:v>-4.187900396573399</c:v>
                </c:pt>
                <c:pt idx="355">
                  <c:v>-4.3507998838813693</c:v>
                </c:pt>
                <c:pt idx="356">
                  <c:v>-4.9141010061791706</c:v>
                </c:pt>
                <c:pt idx="357">
                  <c:v>-4.4769009551714998</c:v>
                </c:pt>
                <c:pt idx="358">
                  <c:v>-4.2337996964069502</c:v>
                </c:pt>
                <c:pt idx="359">
                  <c:v>-4.5536009538950593</c:v>
                </c:pt>
                <c:pt idx="361">
                  <c:v>-4.5832002467144308</c:v>
                </c:pt>
                <c:pt idx="362">
                  <c:v>-4.7246010846157436</c:v>
                </c:pt>
                <c:pt idx="363">
                  <c:v>-4.6169998041683549</c:v>
                </c:pt>
                <c:pt idx="364">
                  <c:v>-4.8112997620791171</c:v>
                </c:pt>
                <c:pt idx="365">
                  <c:v>-4.739001193657753</c:v>
                </c:pt>
                <c:pt idx="366">
                  <c:v>-5.0444004794587816</c:v>
                </c:pt>
                <c:pt idx="367">
                  <c:v>-4.8565005700111348</c:v>
                </c:pt>
                <c:pt idx="368">
                  <c:v>-5.0464996804535236</c:v>
                </c:pt>
                <c:pt idx="369">
                  <c:v>-4.9495005757488739</c:v>
                </c:pt>
                <c:pt idx="370">
                  <c:v>-5.3673998985333782</c:v>
                </c:pt>
                <c:pt idx="371">
                  <c:v>-4.9920005483282965</c:v>
                </c:pt>
                <c:pt idx="372">
                  <c:v>-5.1518005942385292</c:v>
                </c:pt>
                <c:pt idx="373">
                  <c:v>-4.8881003436364976</c:v>
                </c:pt>
                <c:pt idx="374">
                  <c:v>-5.1896011133044357</c:v>
                </c:pt>
                <c:pt idx="375">
                  <c:v>-5.3540000298943644</c:v>
                </c:pt>
                <c:pt idx="376">
                  <c:v>-5.0877013894186289</c:v>
                </c:pt>
                <c:pt idx="377">
                  <c:v>-5.2570009251897147</c:v>
                </c:pt>
                <c:pt idx="378">
                  <c:v>-5.188600872901441</c:v>
                </c:pt>
                <c:pt idx="379">
                  <c:v>-5.4191013377623314</c:v>
                </c:pt>
                <c:pt idx="380">
                  <c:v>-5.584001305876293</c:v>
                </c:pt>
                <c:pt idx="381">
                  <c:v>-5.6361013511503879</c:v>
                </c:pt>
                <c:pt idx="382">
                  <c:v>-5.9192997703530867</c:v>
                </c:pt>
                <c:pt idx="383">
                  <c:v>-6.1595008907424695</c:v>
                </c:pt>
                <c:pt idx="384">
                  <c:v>-5.6393013753819456</c:v>
                </c:pt>
                <c:pt idx="385">
                  <c:v>-6.1584000675056538</c:v>
                </c:pt>
                <c:pt idx="386">
                  <c:v>-6.2452999106366685</c:v>
                </c:pt>
                <c:pt idx="387">
                  <c:v>-6.0165000407253775</c:v>
                </c:pt>
                <c:pt idx="388">
                  <c:v>-6.1298997352780269</c:v>
                </c:pt>
                <c:pt idx="389">
                  <c:v>-6.2266995369601066</c:v>
                </c:pt>
                <c:pt idx="390">
                  <c:v>-6.0397998679154545</c:v>
                </c:pt>
                <c:pt idx="391">
                  <c:v>-6.5045000107477557</c:v>
                </c:pt>
                <c:pt idx="392">
                  <c:v>-6.4420008180436348</c:v>
                </c:pt>
                <c:pt idx="393">
                  <c:v>-6.5708995822300382</c:v>
                </c:pt>
                <c:pt idx="394">
                  <c:v>-6.4002012000108159</c:v>
                </c:pt>
                <c:pt idx="395">
                  <c:v>-6.4847000936456274</c:v>
                </c:pt>
                <c:pt idx="396">
                  <c:v>-6.4206996090144779</c:v>
                </c:pt>
                <c:pt idx="397">
                  <c:v>-6.6947002868577865</c:v>
                </c:pt>
                <c:pt idx="398">
                  <c:v>-6.4359006554369103</c:v>
                </c:pt>
                <c:pt idx="399">
                  <c:v>-6.7338996523718304</c:v>
                </c:pt>
                <c:pt idx="400">
                  <c:v>-6.5081005036695263</c:v>
                </c:pt>
                <c:pt idx="401">
                  <c:v>-7.021400781687972</c:v>
                </c:pt>
                <c:pt idx="402">
                  <c:v>-6.6947002868577865</c:v>
                </c:pt>
                <c:pt idx="403">
                  <c:v>-6.6584010597189076</c:v>
                </c:pt>
                <c:pt idx="404">
                  <c:v>-6.4716001108630063</c:v>
                </c:pt>
                <c:pt idx="405">
                  <c:v>-6.5339000005445564</c:v>
                </c:pt>
                <c:pt idx="406">
                  <c:v>-6.8089996389796106</c:v>
                </c:pt>
                <c:pt idx="407">
                  <c:v>-7.1097013339121959</c:v>
                </c:pt>
                <c:pt idx="408">
                  <c:v>-6.8716999973513744</c:v>
                </c:pt>
                <c:pt idx="409">
                  <c:v>-6.8891008276023689</c:v>
                </c:pt>
                <c:pt idx="410">
                  <c:v>-7.239401035479025</c:v>
                </c:pt>
                <c:pt idx="411">
                  <c:v>-6.9639009283537581</c:v>
                </c:pt>
                <c:pt idx="412">
                  <c:v>-7.2861012726930001</c:v>
                </c:pt>
                <c:pt idx="413">
                  <c:v>-7.0325002836646036</c:v>
                </c:pt>
                <c:pt idx="414">
                  <c:v>-7.6274011795877668</c:v>
                </c:pt>
                <c:pt idx="415">
                  <c:v>-7.2627995828578511</c:v>
                </c:pt>
                <c:pt idx="416">
                  <c:v>-7.3976997894622301</c:v>
                </c:pt>
                <c:pt idx="417">
                  <c:v>-7.3330008129295461</c:v>
                </c:pt>
                <c:pt idx="418">
                  <c:v>-7.4756999144451761</c:v>
                </c:pt>
                <c:pt idx="419">
                  <c:v>-7.6728012905423544</c:v>
                </c:pt>
                <c:pt idx="420">
                  <c:v>-7.9794001197689504</c:v>
                </c:pt>
                <c:pt idx="421">
                  <c:v>-7.5778008039986249</c:v>
                </c:pt>
                <c:pt idx="422">
                  <c:v>-7.3151995139883379</c:v>
                </c:pt>
                <c:pt idx="423">
                  <c:v>-7.8457013192352099</c:v>
                </c:pt>
                <c:pt idx="424">
                  <c:v>-7.7792998851078563</c:v>
                </c:pt>
                <c:pt idx="425">
                  <c:v>-7.9332996542677581</c:v>
                </c:pt>
                <c:pt idx="426">
                  <c:v>-8.1138998576831156</c:v>
                </c:pt>
                <c:pt idx="427">
                  <c:v>-8.2894001388947451</c:v>
                </c:pt>
                <c:pt idx="428">
                  <c:v>-8.0796011113502288</c:v>
                </c:pt>
                <c:pt idx="429">
                  <c:v>-8.3666999093310874</c:v>
                </c:pt>
                <c:pt idx="430">
                  <c:v>-8.4984000917039086</c:v>
                </c:pt>
                <c:pt idx="431">
                  <c:v>-8.0978010163365788</c:v>
                </c:pt>
                <c:pt idx="432">
                  <c:v>-8.0783009850908414</c:v>
                </c:pt>
                <c:pt idx="433">
                  <c:v>-8.8098995401116618</c:v>
                </c:pt>
                <c:pt idx="434">
                  <c:v>-8.4851995260874649</c:v>
                </c:pt>
                <c:pt idx="435">
                  <c:v>-8.6142994559415111</c:v>
                </c:pt>
                <c:pt idx="436">
                  <c:v>-8.7446995120549449</c:v>
                </c:pt>
                <c:pt idx="437">
                  <c:v>-8.5264999552413219</c:v>
                </c:pt>
                <c:pt idx="438">
                  <c:v>-8.6160000508911114</c:v>
                </c:pt>
                <c:pt idx="439">
                  <c:v>-8.9830007344721583</c:v>
                </c:pt>
                <c:pt idx="440">
                  <c:v>-8.5877996045198763</c:v>
                </c:pt>
                <c:pt idx="441">
                  <c:v>-8.9568994890956652</c:v>
                </c:pt>
                <c:pt idx="442">
                  <c:v>-9.2591006133102081</c:v>
                </c:pt>
                <c:pt idx="443">
                  <c:v>-9.0635005291400574</c:v>
                </c:pt>
                <c:pt idx="444">
                  <c:v>-9.1582998500161459</c:v>
                </c:pt>
                <c:pt idx="445">
                  <c:v>-9.131699415760691</c:v>
                </c:pt>
                <c:pt idx="446">
                  <c:v>-9.121499571353235</c:v>
                </c:pt>
                <c:pt idx="447">
                  <c:v>-9.3125995050324395</c:v>
                </c:pt>
                <c:pt idx="448">
                  <c:v>-9.4499006611330199</c:v>
                </c:pt>
                <c:pt idx="449">
                  <c:v>-9.3154009232188546</c:v>
                </c:pt>
                <c:pt idx="450">
                  <c:v>-9.3192007191631969</c:v>
                </c:pt>
                <c:pt idx="451">
                  <c:v>-9.5286011406625715</c:v>
                </c:pt>
                <c:pt idx="452">
                  <c:v>-9.493100988259048</c:v>
                </c:pt>
                <c:pt idx="453">
                  <c:v>-9.7868997205594148</c:v>
                </c:pt>
                <c:pt idx="454">
                  <c:v>-9.7289006783462355</c:v>
                </c:pt>
                <c:pt idx="455">
                  <c:v>-9.7363009672123457</c:v>
                </c:pt>
                <c:pt idx="456">
                  <c:v>-9.9015995413714499</c:v>
                </c:pt>
                <c:pt idx="457">
                  <c:v>-9.9225002817103949</c:v>
                </c:pt>
                <c:pt idx="458">
                  <c:v>-9.7525003913927044</c:v>
                </c:pt>
                <c:pt idx="459">
                  <c:v>-9.8117995598652712</c:v>
                </c:pt>
                <c:pt idx="460">
                  <c:v>-10.031200522749531</c:v>
                </c:pt>
                <c:pt idx="461">
                  <c:v>-10.274000033012618</c:v>
                </c:pt>
                <c:pt idx="462">
                  <c:v>-10.16870098187268</c:v>
                </c:pt>
                <c:pt idx="463">
                  <c:v>-10.22330069683173</c:v>
                </c:pt>
                <c:pt idx="464">
                  <c:v>-10.466200789928637</c:v>
                </c:pt>
                <c:pt idx="465">
                  <c:v>-10.41329980727412</c:v>
                </c:pt>
                <c:pt idx="466">
                  <c:v>-10.662100759955178</c:v>
                </c:pt>
                <c:pt idx="467">
                  <c:v>-10.362600471093232</c:v>
                </c:pt>
                <c:pt idx="468">
                  <c:v>-10.409000822450816</c:v>
                </c:pt>
                <c:pt idx="469">
                  <c:v>-10.672000718506244</c:v>
                </c:pt>
                <c:pt idx="470">
                  <c:v>-10.634600668130549</c:v>
                </c:pt>
                <c:pt idx="471">
                  <c:v>-10.331701052014472</c:v>
                </c:pt>
                <c:pt idx="472">
                  <c:v>-10.513800684711788</c:v>
                </c:pt>
                <c:pt idx="473">
                  <c:v>-10.966199919496821</c:v>
                </c:pt>
                <c:pt idx="474">
                  <c:v>-10.767600976762758</c:v>
                </c:pt>
                <c:pt idx="475">
                  <c:v>-10.91309963381973</c:v>
                </c:pt>
                <c:pt idx="476">
                  <c:v>-10.739599833414093</c:v>
                </c:pt>
                <c:pt idx="477">
                  <c:v>-11.119000145231157</c:v>
                </c:pt>
                <c:pt idx="478">
                  <c:v>-10.71719966379319</c:v>
                </c:pt>
                <c:pt idx="479">
                  <c:v>-10.955500886210404</c:v>
                </c:pt>
                <c:pt idx="480">
                  <c:v>-11.310500547600576</c:v>
                </c:pt>
                <c:pt idx="481">
                  <c:v>-10.959300682154746</c:v>
                </c:pt>
                <c:pt idx="482">
                  <c:v>-11.131200470444606</c:v>
                </c:pt>
                <c:pt idx="483">
                  <c:v>-11.085800359490015</c:v>
                </c:pt>
                <c:pt idx="484">
                  <c:v>-11.723299948181351</c:v>
                </c:pt>
                <c:pt idx="485">
                  <c:v>-11.468199529870997</c:v>
                </c:pt>
                <c:pt idx="486">
                  <c:v>-11.610200139485093</c:v>
                </c:pt>
                <c:pt idx="487">
                  <c:v>-11.081899980711855</c:v>
                </c:pt>
                <c:pt idx="488">
                  <c:v>-11.557600905332036</c:v>
                </c:pt>
                <c:pt idx="489">
                  <c:v>-11.316900596063691</c:v>
                </c:pt>
                <c:pt idx="490">
                  <c:v>-11.723700416871564</c:v>
                </c:pt>
                <c:pt idx="491">
                  <c:v>-12.112199749859268</c:v>
                </c:pt>
                <c:pt idx="492">
                  <c:v>-11.689699693749997</c:v>
                </c:pt>
                <c:pt idx="493">
                  <c:v>-12.240699908000531</c:v>
                </c:pt>
                <c:pt idx="494">
                  <c:v>-11.498299874214402</c:v>
                </c:pt>
                <c:pt idx="495">
                  <c:v>-12.156299734554469</c:v>
                </c:pt>
                <c:pt idx="496">
                  <c:v>-11.976099999829323</c:v>
                </c:pt>
                <c:pt idx="497">
                  <c:v>-11.901700367768147</c:v>
                </c:pt>
                <c:pt idx="498">
                  <c:v>-12.085400012581243</c:v>
                </c:pt>
                <c:pt idx="499">
                  <c:v>-12.263299380644005</c:v>
                </c:pt>
                <c:pt idx="500">
                  <c:v>-12.042100965266464</c:v>
                </c:pt>
                <c:pt idx="501">
                  <c:v>-12.433699739651907</c:v>
                </c:pt>
                <c:pt idx="502">
                  <c:v>-12.477499838490717</c:v>
                </c:pt>
                <c:pt idx="503">
                  <c:v>-12.660800877258669</c:v>
                </c:pt>
                <c:pt idx="504">
                  <c:v>-12.599899834025253</c:v>
                </c:pt>
                <c:pt idx="505">
                  <c:v>-12.538400881724129</c:v>
                </c:pt>
                <c:pt idx="506">
                  <c:v>-12.484199772810221</c:v>
                </c:pt>
                <c:pt idx="507">
                  <c:v>-12.645199362146021</c:v>
                </c:pt>
                <c:pt idx="508">
                  <c:v>-12.908800892559304</c:v>
                </c:pt>
                <c:pt idx="509">
                  <c:v>-12.430499715420348</c:v>
                </c:pt>
                <c:pt idx="510">
                  <c:v>-12.82920075546058</c:v>
                </c:pt>
                <c:pt idx="511">
                  <c:v>-12.567800871520928</c:v>
                </c:pt>
                <c:pt idx="512">
                  <c:v>-13.299500009375571</c:v>
                </c:pt>
                <c:pt idx="513">
                  <c:v>-13.163100373489236</c:v>
                </c:pt>
                <c:pt idx="514">
                  <c:v>-12.636999998544558</c:v>
                </c:pt>
                <c:pt idx="515">
                  <c:v>-13.090099587876194</c:v>
                </c:pt>
                <c:pt idx="516">
                  <c:v>-13.011000502301501</c:v>
                </c:pt>
                <c:pt idx="517">
                  <c:v>-13.028099584051036</c:v>
                </c:pt>
                <c:pt idx="518">
                  <c:v>-13.2482009014819</c:v>
                </c:pt>
                <c:pt idx="519">
                  <c:v>-13.091500296969404</c:v>
                </c:pt>
                <c:pt idx="520">
                  <c:v>-13.254301064088622</c:v>
                </c:pt>
                <c:pt idx="521">
                  <c:v>-13.627699933487714</c:v>
                </c:pt>
                <c:pt idx="522">
                  <c:v>-13.25550060751419</c:v>
                </c:pt>
                <c:pt idx="523">
                  <c:v>-13.891899372968709</c:v>
                </c:pt>
                <c:pt idx="524">
                  <c:v>-13.581800633654163</c:v>
                </c:pt>
                <c:pt idx="525">
                  <c:v>-13.829599483287158</c:v>
                </c:pt>
                <c:pt idx="526">
                  <c:v>-13.284500128620778</c:v>
                </c:pt>
                <c:pt idx="527">
                  <c:v>-13.593099438653365</c:v>
                </c:pt>
                <c:pt idx="528">
                  <c:v>-13.6982010494158</c:v>
                </c:pt>
              </c:numCache>
            </c:numRef>
          </c:val>
        </c:ser>
        <c:ser>
          <c:idx val="2"/>
          <c:order val="2"/>
          <c:val>
            <c:numRef>
              <c:f>Sheet1!$H$2:$H$530</c:f>
              <c:numCache>
                <c:formatCode>General</c:formatCode>
                <c:ptCount val="529"/>
                <c:pt idx="0">
                  <c:v>0</c:v>
                </c:pt>
                <c:pt idx="1">
                  <c:v>2.0505002856669505</c:v>
                </c:pt>
                <c:pt idx="2">
                  <c:v>5.5525989968528648</c:v>
                </c:pt>
                <c:pt idx="3">
                  <c:v>5.2268000208155536</c:v>
                </c:pt>
                <c:pt idx="4">
                  <c:v>7.3815991176744706</c:v>
                </c:pt>
                <c:pt idx="5">
                  <c:v>8.7461002593049386</c:v>
                </c:pt>
                <c:pt idx="6">
                  <c:v>9.2338990657878046</c:v>
                </c:pt>
                <c:pt idx="7">
                  <c:v>10.362999122349235</c:v>
                </c:pt>
                <c:pt idx="8">
                  <c:v>11.224299245339568</c:v>
                </c:pt>
                <c:pt idx="9">
                  <c:v>11.728198755884284</c:v>
                </c:pt>
                <c:pt idx="10">
                  <c:v>12.193999723985559</c:v>
                </c:pt>
                <c:pt idx="11">
                  <c:v>12.107898955214266</c:v>
                </c:pt>
                <c:pt idx="12">
                  <c:v>13.261099776451344</c:v>
                </c:pt>
                <c:pt idx="13">
                  <c:v>12.948300200419547</c:v>
                </c:pt>
                <c:pt idx="14">
                  <c:v>12.992400185307142</c:v>
                </c:pt>
                <c:pt idx="15">
                  <c:v>13.760299833462042</c:v>
                </c:pt>
                <c:pt idx="16">
                  <c:v>13.93859967099289</c:v>
                </c:pt>
                <c:pt idx="17">
                  <c:v>13.970599913448075</c:v>
                </c:pt>
                <c:pt idx="18">
                  <c:v>14.200798630811795</c:v>
                </c:pt>
                <c:pt idx="19">
                  <c:v>14.028099767033144</c:v>
                </c:pt>
                <c:pt idx="20">
                  <c:v>14.545900197801554</c:v>
                </c:pt>
                <c:pt idx="21">
                  <c:v>14.388698541079197</c:v>
                </c:pt>
                <c:pt idx="22">
                  <c:v>14.552099080624071</c:v>
                </c:pt>
                <c:pt idx="23">
                  <c:v>14.59179949783535</c:v>
                </c:pt>
                <c:pt idx="24">
                  <c:v>14.939698757733588</c:v>
                </c:pt>
                <c:pt idx="25">
                  <c:v>15.336499901532781</c:v>
                </c:pt>
                <c:pt idx="26">
                  <c:v>14.907299909231524</c:v>
                </c:pt>
                <c:pt idx="27">
                  <c:v>15.226900002446319</c:v>
                </c:pt>
                <c:pt idx="28">
                  <c:v>15.652799387667796</c:v>
                </c:pt>
                <c:pt idx="29">
                  <c:v>15.862900164630386</c:v>
                </c:pt>
                <c:pt idx="30">
                  <c:v>15.498598452167519</c:v>
                </c:pt>
                <c:pt idx="31">
                  <c:v>15.266898442870218</c:v>
                </c:pt>
                <c:pt idx="32">
                  <c:v>15.142399245797783</c:v>
                </c:pt>
                <c:pt idx="33">
                  <c:v>14.911898779931283</c:v>
                </c:pt>
                <c:pt idx="34">
                  <c:v>15.113599027588117</c:v>
                </c:pt>
                <c:pt idx="35">
                  <c:v>15.405998914716006</c:v>
                </c:pt>
                <c:pt idx="36">
                  <c:v>14.977899745656368</c:v>
                </c:pt>
                <c:pt idx="37">
                  <c:v>15.327399017677367</c:v>
                </c:pt>
                <c:pt idx="38">
                  <c:v>15.217098764041245</c:v>
                </c:pt>
                <c:pt idx="39">
                  <c:v>15.159399607432734</c:v>
                </c:pt>
                <c:pt idx="40">
                  <c:v>15.483399268323845</c:v>
                </c:pt>
                <c:pt idx="41">
                  <c:v>15.421699150085896</c:v>
                </c:pt>
                <c:pt idx="42">
                  <c:v>15.041900230566736</c:v>
                </c:pt>
                <c:pt idx="43">
                  <c:v>15.100798930606045</c:v>
                </c:pt>
                <c:pt idx="44">
                  <c:v>15.561499976481343</c:v>
                </c:pt>
                <c:pt idx="45">
                  <c:v>15.500500212793055</c:v>
                </c:pt>
                <c:pt idx="46">
                  <c:v>15.403000056139007</c:v>
                </c:pt>
                <c:pt idx="47">
                  <c:v>15.329598801515525</c:v>
                </c:pt>
                <c:pt idx="48">
                  <c:v>15.22619964789666</c:v>
                </c:pt>
                <c:pt idx="49">
                  <c:v>15.486798595592804</c:v>
                </c:pt>
                <c:pt idx="50">
                  <c:v>15.209098703427449</c:v>
                </c:pt>
                <c:pt idx="51">
                  <c:v>15.625299295723192</c:v>
                </c:pt>
                <c:pt idx="52">
                  <c:v>15.308699923730476</c:v>
                </c:pt>
                <c:pt idx="53">
                  <c:v>15.952098512167861</c:v>
                </c:pt>
                <c:pt idx="54">
                  <c:v>15.332400219714163</c:v>
                </c:pt>
                <c:pt idx="55">
                  <c:v>15.430099679391653</c:v>
                </c:pt>
                <c:pt idx="56">
                  <c:v>15.503098602678094</c:v>
                </c:pt>
                <c:pt idx="57">
                  <c:v>15.447699812742004</c:v>
                </c:pt>
                <c:pt idx="58">
                  <c:v>15.644398858362042</c:v>
                </c:pt>
                <c:pt idx="59">
                  <c:v>15.225698596370439</c:v>
                </c:pt>
                <c:pt idx="60">
                  <c:v>15.830998642364385</c:v>
                </c:pt>
                <c:pt idx="61">
                  <c:v>15.59009902902249</c:v>
                </c:pt>
                <c:pt idx="62">
                  <c:v>15.288199651992306</c:v>
                </c:pt>
                <c:pt idx="63">
                  <c:v>15.220898560002162</c:v>
                </c:pt>
                <c:pt idx="64">
                  <c:v>15.106899093239381</c:v>
                </c:pt>
                <c:pt idx="65">
                  <c:v>15.430099679391653</c:v>
                </c:pt>
                <c:pt idx="66">
                  <c:v>15.308798643919657</c:v>
                </c:pt>
                <c:pt idx="67">
                  <c:v>15.55139885221857</c:v>
                </c:pt>
                <c:pt idx="68">
                  <c:v>15.252999385291604</c:v>
                </c:pt>
                <c:pt idx="70">
                  <c:v>15.220799839812981</c:v>
                </c:pt>
                <c:pt idx="71">
                  <c:v>14.829798972789426</c:v>
                </c:pt>
                <c:pt idx="72">
                  <c:v>15.035198433572919</c:v>
                </c:pt>
                <c:pt idx="73">
                  <c:v>14.596299648345928</c:v>
                </c:pt>
                <c:pt idx="74">
                  <c:v>15.28429927319713</c:v>
                </c:pt>
                <c:pt idx="75">
                  <c:v>15.172099121580546</c:v>
                </c:pt>
                <c:pt idx="76">
                  <c:v>14.729998449462959</c:v>
                </c:pt>
                <c:pt idx="77">
                  <c:v>15.098798449791325</c:v>
                </c:pt>
                <c:pt idx="78">
                  <c:v>15.16959945188469</c:v>
                </c:pt>
                <c:pt idx="79">
                  <c:v>14.565700114990063</c:v>
                </c:pt>
                <c:pt idx="80">
                  <c:v>14.896399710229911</c:v>
                </c:pt>
                <c:pt idx="81">
                  <c:v>14.38160000068358</c:v>
                </c:pt>
                <c:pt idx="82">
                  <c:v>14.960700080997976</c:v>
                </c:pt>
                <c:pt idx="83">
                  <c:v>14.554099561438788</c:v>
                </c:pt>
                <c:pt idx="84">
                  <c:v>14.295299928888843</c:v>
                </c:pt>
                <c:pt idx="85">
                  <c:v>14.483900193705905</c:v>
                </c:pt>
                <c:pt idx="86">
                  <c:v>14.663298991833294</c:v>
                </c:pt>
                <c:pt idx="87">
                  <c:v>14.615199907961337</c:v>
                </c:pt>
                <c:pt idx="88">
                  <c:v>14.341299811756899</c:v>
                </c:pt>
                <c:pt idx="89">
                  <c:v>14.332400093570005</c:v>
                </c:pt>
                <c:pt idx="90">
                  <c:v>14.031098625610142</c:v>
                </c:pt>
                <c:pt idx="91">
                  <c:v>14.095099110520509</c:v>
                </c:pt>
                <c:pt idx="92">
                  <c:v>14.356599578434833</c:v>
                </c:pt>
                <c:pt idx="93">
                  <c:v>14.316198806673894</c:v>
                </c:pt>
                <c:pt idx="94">
                  <c:v>14.412000231016004</c:v>
                </c:pt>
                <c:pt idx="95">
                  <c:v>14.562200204886844</c:v>
                </c:pt>
                <c:pt idx="96">
                  <c:v>13.920599068950581</c:v>
                </c:pt>
                <c:pt idx="97">
                  <c:v>13.86299863253125</c:v>
                </c:pt>
                <c:pt idx="98">
                  <c:v>14.401699803729789</c:v>
                </c:pt>
                <c:pt idx="99">
                  <c:v>13.795799986020445</c:v>
                </c:pt>
                <c:pt idx="100">
                  <c:v>14.184798509584203</c:v>
                </c:pt>
                <c:pt idx="101">
                  <c:v>13.961899498284618</c:v>
                </c:pt>
                <c:pt idx="102">
                  <c:v>13.721299770800423</c:v>
                </c:pt>
                <c:pt idx="103">
                  <c:v>13.692300249567319</c:v>
                </c:pt>
                <c:pt idx="104">
                  <c:v>14.058799883223267</c:v>
                </c:pt>
                <c:pt idx="105">
                  <c:v>13.820899128458374</c:v>
                </c:pt>
                <c:pt idx="106">
                  <c:v>13.542299578719916</c:v>
                </c:pt>
                <c:pt idx="107">
                  <c:v>14.426299757286577</c:v>
                </c:pt>
                <c:pt idx="108">
                  <c:v>14.323800261240809</c:v>
                </c:pt>
                <c:pt idx="109">
                  <c:v>13.470099730172315</c:v>
                </c:pt>
                <c:pt idx="110">
                  <c:v>13.976700076081411</c:v>
                </c:pt>
                <c:pt idx="111">
                  <c:v>13.70879955967605</c:v>
                </c:pt>
                <c:pt idx="112">
                  <c:v>13.899098556805052</c:v>
                </c:pt>
                <c:pt idx="113">
                  <c:v>13.548999513068653</c:v>
                </c:pt>
                <c:pt idx="114">
                  <c:v>13.358899818963092</c:v>
                </c:pt>
                <c:pt idx="115">
                  <c:v>13.482300055438989</c:v>
                </c:pt>
                <c:pt idx="116">
                  <c:v>13.540800149431417</c:v>
                </c:pt>
                <c:pt idx="117">
                  <c:v>13.370800258372066</c:v>
                </c:pt>
                <c:pt idx="118">
                  <c:v>13.002300143901399</c:v>
                </c:pt>
                <c:pt idx="119">
                  <c:v>13.504499059489097</c:v>
                </c:pt>
                <c:pt idx="120">
                  <c:v>12.982800112570587</c:v>
                </c:pt>
                <c:pt idx="121">
                  <c:v>12.800199427552604</c:v>
                </c:pt>
                <c:pt idx="122">
                  <c:v>13.165300214754314</c:v>
                </c:pt>
                <c:pt idx="123">
                  <c:v>13.418198987694362</c:v>
                </c:pt>
                <c:pt idx="124">
                  <c:v>13.186700144065583</c:v>
                </c:pt>
                <c:pt idx="125">
                  <c:v>13.222598902670864</c:v>
                </c:pt>
                <c:pt idx="126">
                  <c:v>13.158298531902798</c:v>
                </c:pt>
                <c:pt idx="127">
                  <c:v>13.109398510646923</c:v>
                </c:pt>
                <c:pt idx="128">
                  <c:v>12.835500277087565</c:v>
                </c:pt>
                <c:pt idx="129">
                  <c:v>13.20899973094995</c:v>
                </c:pt>
                <c:pt idx="130">
                  <c:v>12.799700238671464</c:v>
                </c:pt>
                <c:pt idx="131">
                  <c:v>12.560300054618068</c:v>
                </c:pt>
                <c:pt idx="132">
                  <c:v>12.887699042778138</c:v>
                </c:pt>
                <c:pt idx="133">
                  <c:v>12.610200316281302</c:v>
                </c:pt>
                <c:pt idx="134">
                  <c:v>12.722299885063626</c:v>
                </c:pt>
                <c:pt idx="135">
                  <c:v>12.453399128250906</c:v>
                </c:pt>
                <c:pt idx="136">
                  <c:v>12.602598861714387</c:v>
                </c:pt>
                <c:pt idx="137">
                  <c:v>13.041099040894499</c:v>
                </c:pt>
                <c:pt idx="138">
                  <c:v>12.742198522441313</c:v>
                </c:pt>
                <c:pt idx="139">
                  <c:v>12.86609981044343</c:v>
                </c:pt>
                <c:pt idx="140">
                  <c:v>12.506199528301957</c:v>
                </c:pt>
                <c:pt idx="141">
                  <c:v>12.54089874347644</c:v>
                </c:pt>
                <c:pt idx="142">
                  <c:v>12.060399643057709</c:v>
                </c:pt>
                <c:pt idx="143">
                  <c:v>12.38669967062124</c:v>
                </c:pt>
                <c:pt idx="144">
                  <c:v>12.65419971833464</c:v>
                </c:pt>
                <c:pt idx="145">
                  <c:v>12.114299003705302</c:v>
                </c:pt>
                <c:pt idx="146">
                  <c:v>12.162399950222335</c:v>
                </c:pt>
                <c:pt idx="147">
                  <c:v>12.397098818096635</c:v>
                </c:pt>
                <c:pt idx="148">
                  <c:v>12.509898741428616</c:v>
                </c:pt>
                <c:pt idx="149">
                  <c:v>12.118899737050139</c:v>
                </c:pt>
                <c:pt idx="150">
                  <c:v>12.080998634985059</c:v>
                </c:pt>
                <c:pt idx="151">
                  <c:v>12.06139988346507</c:v>
                </c:pt>
                <c:pt idx="152">
                  <c:v>11.822899356984774</c:v>
                </c:pt>
                <c:pt idx="153">
                  <c:v>12.486200308090007</c:v>
                </c:pt>
                <c:pt idx="154">
                  <c:v>11.661398715420358</c:v>
                </c:pt>
                <c:pt idx="155">
                  <c:v>11.718598683147729</c:v>
                </c:pt>
                <c:pt idx="156">
                  <c:v>11.814100221632138</c:v>
                </c:pt>
                <c:pt idx="157">
                  <c:v>11.973699102571016</c:v>
                </c:pt>
                <c:pt idx="158">
                  <c:v>11.777599828666379</c:v>
                </c:pt>
                <c:pt idx="159">
                  <c:v>11.343700382831104</c:v>
                </c:pt>
                <c:pt idx="160">
                  <c:v>11.544400390080577</c:v>
                </c:pt>
                <c:pt idx="161">
                  <c:v>11.649800024514164</c:v>
                </c:pt>
                <c:pt idx="162">
                  <c:v>11.782699750892355</c:v>
                </c:pt>
                <c:pt idx="163">
                  <c:v>11.25649879081819</c:v>
                </c:pt>
                <c:pt idx="164">
                  <c:v>11.742298979131416</c:v>
                </c:pt>
                <c:pt idx="165">
                  <c:v>11.150599967503464</c:v>
                </c:pt>
                <c:pt idx="166">
                  <c:v>11.207298883704615</c:v>
                </c:pt>
                <c:pt idx="167">
                  <c:v>11.555799777963333</c:v>
                </c:pt>
                <c:pt idx="168">
                  <c:v>11.436199337448356</c:v>
                </c:pt>
                <c:pt idx="169">
                  <c:v>11.533500191078964</c:v>
                </c:pt>
                <c:pt idx="170">
                  <c:v>11.590199107280116</c:v>
                </c:pt>
                <c:pt idx="171">
                  <c:v>11.09969946543287</c:v>
                </c:pt>
                <c:pt idx="172">
                  <c:v>11.093299416941834</c:v>
                </c:pt>
                <c:pt idx="173">
                  <c:v>11.180700311978189</c:v>
                </c:pt>
                <c:pt idx="174">
                  <c:v>10.67999896303391</c:v>
                </c:pt>
                <c:pt idx="175">
                  <c:v>11.246799997892454</c:v>
                </c:pt>
                <c:pt idx="176">
                  <c:v>10.934099142049837</c:v>
                </c:pt>
                <c:pt idx="177">
                  <c:v>11.050900027011256</c:v>
                </c:pt>
                <c:pt idx="178">
                  <c:v>10.952598932973288</c:v>
                </c:pt>
                <c:pt idx="179">
                  <c:v>11.059199973482752</c:v>
                </c:pt>
                <c:pt idx="180">
                  <c:v>11.219700374639809</c:v>
                </c:pt>
                <c:pt idx="181">
                  <c:v>10.71939949438749</c:v>
                </c:pt>
                <c:pt idx="182">
                  <c:v>11.039299473459984</c:v>
                </c:pt>
                <c:pt idx="183">
                  <c:v>11.172400365506691</c:v>
                </c:pt>
                <c:pt idx="184">
                  <c:v>10.757099430784049</c:v>
                </c:pt>
                <c:pt idx="185">
                  <c:v>10.423399114322123</c:v>
                </c:pt>
                <c:pt idx="186">
                  <c:v>10.795300418706828</c:v>
                </c:pt>
                <c:pt idx="187">
                  <c:v>10.434399896157998</c:v>
                </c:pt>
                <c:pt idx="188">
                  <c:v>10.177500161588512</c:v>
                </c:pt>
                <c:pt idx="189">
                  <c:v>10.835200138941548</c:v>
                </c:pt>
                <c:pt idx="190">
                  <c:v>10.67869883676885</c:v>
                </c:pt>
                <c:pt idx="191">
                  <c:v>10.160900268645522</c:v>
                </c:pt>
                <c:pt idx="192">
                  <c:v>10.664200007474838</c:v>
                </c:pt>
                <c:pt idx="193">
                  <c:v>10.619800136729541</c:v>
                </c:pt>
                <c:pt idx="194">
                  <c:v>10.192500042408744</c:v>
                </c:pt>
                <c:pt idx="195">
                  <c:v>9.9334992441902799</c:v>
                </c:pt>
                <c:pt idx="196">
                  <c:v>10.020900139226633</c:v>
                </c:pt>
                <c:pt idx="197">
                  <c:v>10.416699179973387</c:v>
                </c:pt>
                <c:pt idx="198">
                  <c:v>10.39199864358234</c:v>
                </c:pt>
                <c:pt idx="199">
                  <c:v>10.00940016850962</c:v>
                </c:pt>
                <c:pt idx="200">
                  <c:v>9.9257990694341842</c:v>
                </c:pt>
                <c:pt idx="201">
                  <c:v>9.4169989396869287</c:v>
                </c:pt>
                <c:pt idx="202">
                  <c:v>10.29640024755383</c:v>
                </c:pt>
                <c:pt idx="203">
                  <c:v>9.5046997205809838</c:v>
                </c:pt>
                <c:pt idx="204">
                  <c:v>10.528798748755708</c:v>
                </c:pt>
                <c:pt idx="205">
                  <c:v>10.134299834274014</c:v>
                </c:pt>
                <c:pt idx="206">
                  <c:v>9.6574999469819431</c:v>
                </c:pt>
                <c:pt idx="207">
                  <c:v>10.109699880717226</c:v>
                </c:pt>
                <c:pt idx="208">
                  <c:v>9.6655987277849196</c:v>
                </c:pt>
                <c:pt idx="209">
                  <c:v>9.9805999502999541</c:v>
                </c:pt>
                <c:pt idx="210">
                  <c:v>9.6928995167060847</c:v>
                </c:pt>
                <c:pt idx="211">
                  <c:v>10.043099143276741</c:v>
                </c:pt>
                <c:pt idx="212">
                  <c:v>8.8859998058895648</c:v>
                </c:pt>
                <c:pt idx="213">
                  <c:v>9.6055004843148115</c:v>
                </c:pt>
                <c:pt idx="214">
                  <c:v>9.2357002435790818</c:v>
                </c:pt>
                <c:pt idx="215">
                  <c:v>9.6524000247559663</c:v>
                </c:pt>
                <c:pt idx="216">
                  <c:v>9.3654986659009367</c:v>
                </c:pt>
                <c:pt idx="217">
                  <c:v>9.2873998203885151</c:v>
                </c:pt>
                <c:pt idx="218">
                  <c:v>9.3178987709101193</c:v>
                </c:pt>
                <c:pt idx="219">
                  <c:v>9.930198637110502</c:v>
                </c:pt>
                <c:pt idx="220">
                  <c:v>9.4882004104722508</c:v>
                </c:pt>
                <c:pt idx="221">
                  <c:v>9.1149989798224862</c:v>
                </c:pt>
                <c:pt idx="222">
                  <c:v>8.7087989289552574</c:v>
                </c:pt>
                <c:pt idx="223">
                  <c:v>9.597099955009055</c:v>
                </c:pt>
                <c:pt idx="224">
                  <c:v>8.441999235791517</c:v>
                </c:pt>
                <c:pt idx="225">
                  <c:v>8.5646991177177529</c:v>
                </c:pt>
                <c:pt idx="226">
                  <c:v>8.7143999027074557</c:v>
                </c:pt>
                <c:pt idx="227">
                  <c:v>8.4595993691418681</c:v>
                </c:pt>
                <c:pt idx="228">
                  <c:v>8.9185998200601482</c:v>
                </c:pt>
                <c:pt idx="229">
                  <c:v>8.4350999984193411</c:v>
                </c:pt>
                <c:pt idx="230">
                  <c:v>8.4911991429050921</c:v>
                </c:pt>
                <c:pt idx="231">
                  <c:v>8.6806990652952525</c:v>
                </c:pt>
                <c:pt idx="232">
                  <c:v>9.0078000302427021</c:v>
                </c:pt>
                <c:pt idx="233">
                  <c:v>8.8363994300840307</c:v>
                </c:pt>
                <c:pt idx="234">
                  <c:v>8.5026991136221053</c:v>
                </c:pt>
                <c:pt idx="235">
                  <c:v>8.7541003199187344</c:v>
                </c:pt>
                <c:pt idx="236">
                  <c:v>8.0373004768578671</c:v>
                </c:pt>
                <c:pt idx="237">
                  <c:v>8.4671989610637048</c:v>
                </c:pt>
              </c:numCache>
            </c:numRef>
          </c:val>
        </c:ser>
        <c:ser>
          <c:idx val="3"/>
          <c:order val="3"/>
          <c:val>
            <c:numRef>
              <c:f>Sheet1!$I$2:$I$530</c:f>
              <c:numCache>
                <c:formatCode>General</c:formatCode>
                <c:ptCount val="529"/>
                <c:pt idx="0">
                  <c:v>0</c:v>
                </c:pt>
                <c:pt idx="1">
                  <c:v>2.6255006879105278</c:v>
                </c:pt>
                <c:pt idx="2">
                  <c:v>5.0275007298419538</c:v>
                </c:pt>
                <c:pt idx="3">
                  <c:v>6.893800321032229</c:v>
                </c:pt>
                <c:pt idx="4">
                  <c:v>7.9278998921116051</c:v>
                </c:pt>
                <c:pt idx="5">
                  <c:v>8.6599007827061261</c:v>
                </c:pt>
                <c:pt idx="6">
                  <c:v>9.2101000627619865</c:v>
                </c:pt>
                <c:pt idx="7">
                  <c:v>9.7586006105034819</c:v>
                </c:pt>
                <c:pt idx="8">
                  <c:v>10.515100871855502</c:v>
                </c:pt>
                <c:pt idx="9">
                  <c:v>12.253701241545537</c:v>
                </c:pt>
                <c:pt idx="10">
                  <c:v>12.408300783313381</c:v>
                </c:pt>
                <c:pt idx="11">
                  <c:v>12.149599870583332</c:v>
                </c:pt>
                <c:pt idx="12">
                  <c:v>12.082499944165923</c:v>
                </c:pt>
                <c:pt idx="13">
                  <c:v>12.796300929668712</c:v>
                </c:pt>
                <c:pt idx="14">
                  <c:v>12.498700537055775</c:v>
                </c:pt>
                <c:pt idx="15">
                  <c:v>12.426200802546983</c:v>
                </c:pt>
                <c:pt idx="16">
                  <c:v>12.564500337206269</c:v>
                </c:pt>
                <c:pt idx="17">
                  <c:v>12.391799610536015</c:v>
                </c:pt>
                <c:pt idx="18">
                  <c:v>13.239901031708024</c:v>
                </c:pt>
                <c:pt idx="19">
                  <c:v>13.122399792029217</c:v>
                </c:pt>
                <c:pt idx="20">
                  <c:v>12.89310073191128</c:v>
                </c:pt>
                <c:pt idx="21">
                  <c:v>12.953500723970389</c:v>
                </c:pt>
                <c:pt idx="22">
                  <c:v>12.768201065968597</c:v>
                </c:pt>
                <c:pt idx="23">
                  <c:v>13.347900918825893</c:v>
                </c:pt>
                <c:pt idx="24">
                  <c:v>13.168001068915487</c:v>
                </c:pt>
                <c:pt idx="25">
                  <c:v>13.373000061299647</c:v>
                </c:pt>
                <c:pt idx="26">
                  <c:v>13.068399848470284</c:v>
                </c:pt>
                <c:pt idx="27">
                  <c:v>13.122999563745473</c:v>
                </c:pt>
                <c:pt idx="28">
                  <c:v>13.741500176296334</c:v>
                </c:pt>
                <c:pt idx="29">
                  <c:v>13.063800977763961</c:v>
                </c:pt>
                <c:pt idx="30">
                  <c:v>13.101400331379931</c:v>
                </c:pt>
                <c:pt idx="31">
                  <c:v>13.173400877006872</c:v>
                </c:pt>
                <c:pt idx="32">
                  <c:v>12.954599684568498</c:v>
                </c:pt>
                <c:pt idx="33">
                  <c:v>12.90900027032731</c:v>
                </c:pt>
                <c:pt idx="34">
                  <c:v>13.108999923312616</c:v>
                </c:pt>
                <c:pt idx="35">
                  <c:v>12.976500665437248</c:v>
                </c:pt>
                <c:pt idx="36">
                  <c:v>13.026101041313584</c:v>
                </c:pt>
                <c:pt idx="37">
                  <c:v>13.045800375695952</c:v>
                </c:pt>
                <c:pt idx="38">
                  <c:v>13.528899729334407</c:v>
                </c:pt>
                <c:pt idx="39">
                  <c:v>13.140700279955352</c:v>
                </c:pt>
                <c:pt idx="40">
                  <c:v>13.05490125956436</c:v>
                </c:pt>
                <c:pt idx="41">
                  <c:v>13.2161001528561</c:v>
                </c:pt>
                <c:pt idx="42">
                  <c:v>13.454099628149912</c:v>
                </c:pt>
                <c:pt idx="43">
                  <c:v>12.967399781568842</c:v>
                </c:pt>
                <c:pt idx="44">
                  <c:v>13.172700522456212</c:v>
                </c:pt>
                <c:pt idx="45">
                  <c:v>13.092901081872864</c:v>
                </c:pt>
                <c:pt idx="46">
                  <c:v>13.167600600222956</c:v>
                </c:pt>
                <c:pt idx="47">
                  <c:v>13.377600794651052</c:v>
                </c:pt>
                <c:pt idx="48">
                  <c:v>12.951001054270961</c:v>
                </c:pt>
                <c:pt idx="49">
                  <c:v>13.342000059207574</c:v>
                </c:pt>
                <c:pt idx="50">
                  <c:v>12.734300925484565</c:v>
                </c:pt>
                <c:pt idx="51">
                  <c:v>12.565301274591331</c:v>
                </c:pt>
                <c:pt idx="52">
                  <c:v>13.494699702992246</c:v>
                </c:pt>
                <c:pt idx="53">
                  <c:v>13.255699987289649</c:v>
                </c:pt>
                <c:pt idx="54">
                  <c:v>13.152500136546907</c:v>
                </c:pt>
                <c:pt idx="55">
                  <c:v>13.324301205642776</c:v>
                </c:pt>
                <c:pt idx="56">
                  <c:v>13.030601191830586</c:v>
                </c:pt>
                <c:pt idx="57">
                  <c:v>12.888701164228682</c:v>
                </c:pt>
                <c:pt idx="58">
                  <c:v>13.002300162461662</c:v>
                </c:pt>
                <c:pt idx="59">
                  <c:v>12.658999772773134</c:v>
                </c:pt>
                <c:pt idx="60">
                  <c:v>12.620200875724649</c:v>
                </c:pt>
                <c:pt idx="61">
                  <c:v>12.908501081445456</c:v>
                </c:pt>
                <c:pt idx="62">
                  <c:v>12.804399710483251</c:v>
                </c:pt>
                <c:pt idx="63">
                  <c:v>12.997300823062808</c:v>
                </c:pt>
                <c:pt idx="64">
                  <c:v>12.674700008165436</c:v>
                </c:pt>
                <c:pt idx="65">
                  <c:v>13.082600654571944</c:v>
                </c:pt>
                <c:pt idx="66">
                  <c:v>12.89270026321875</c:v>
                </c:pt>
                <c:pt idx="67">
                  <c:v>13.319801055125774</c:v>
                </c:pt>
                <c:pt idx="68">
                  <c:v>13.060099901986938</c:v>
                </c:pt>
                <c:pt idx="69">
                  <c:v>12.880799823792788</c:v>
                </c:pt>
                <c:pt idx="70">
                  <c:v>12.776599732641262</c:v>
                </c:pt>
                <c:pt idx="71">
                  <c:v>12.941400981520703</c:v>
                </c:pt>
                <c:pt idx="72">
                  <c:v>12.749900578042464</c:v>
                </c:pt>
                <c:pt idx="73">
                  <c:v>12.955501204787963</c:v>
                </c:pt>
                <c:pt idx="74">
                  <c:v>12.72970019213316</c:v>
                </c:pt>
                <c:pt idx="75">
                  <c:v>13.130900904181367</c:v>
                </c:pt>
                <c:pt idx="76">
                  <c:v>13.00929998267809</c:v>
                </c:pt>
                <c:pt idx="77">
                  <c:v>12.714201122409664</c:v>
                </c:pt>
                <c:pt idx="78">
                  <c:v>12.944500422936384</c:v>
                </c:pt>
                <c:pt idx="79">
                  <c:v>12.990301002846381</c:v>
                </c:pt>
                <c:pt idx="80">
                  <c:v>12.718600690092261</c:v>
                </c:pt>
                <c:pt idx="81">
                  <c:v>12.462000841014188</c:v>
                </c:pt>
                <c:pt idx="82">
                  <c:v>12.603001211041708</c:v>
                </c:pt>
                <c:pt idx="83">
                  <c:v>12.186200846435597</c:v>
                </c:pt>
                <c:pt idx="84">
                  <c:v>12.529400653289724</c:v>
                </c:pt>
                <c:pt idx="85">
                  <c:v>12.417001198489256</c:v>
                </c:pt>
                <c:pt idx="86">
                  <c:v>12.111600048274829</c:v>
                </c:pt>
                <c:pt idx="87">
                  <c:v>12.111899934132957</c:v>
                </c:pt>
                <c:pt idx="88">
                  <c:v>12.26870112238718</c:v>
                </c:pt>
                <c:pt idx="89">
                  <c:v>12.396599646911147</c:v>
                </c:pt>
                <c:pt idx="90">
                  <c:v>12.369600606454219</c:v>
                </c:pt>
                <c:pt idx="91">
                  <c:v>11.957700861057642</c:v>
                </c:pt>
                <c:pt idx="92">
                  <c:v>12.051600524908253</c:v>
                </c:pt>
                <c:pt idx="93">
                  <c:v>12.193100083817624</c:v>
                </c:pt>
                <c:pt idx="94">
                  <c:v>12.079700388608369</c:v>
                </c:pt>
                <c:pt idx="95">
                  <c:v>12.316500320469666</c:v>
                </c:pt>
                <c:pt idx="96">
                  <c:v>11.959399593372009</c:v>
                </c:pt>
                <c:pt idx="97">
                  <c:v>11.750300919163376</c:v>
                </c:pt>
                <c:pt idx="98">
                  <c:v>12.225200909152887</c:v>
                </c:pt>
                <c:pt idx="99">
                  <c:v>11.904701157907496</c:v>
                </c:pt>
                <c:pt idx="100">
                  <c:v>12.257100568819348</c:v>
                </c:pt>
                <c:pt idx="101">
                  <c:v>11.939500955965913</c:v>
                </c:pt>
                <c:pt idx="102">
                  <c:v>12.037200415782864</c:v>
                </c:pt>
                <c:pt idx="103">
                  <c:v>11.936699537763275</c:v>
                </c:pt>
                <c:pt idx="104">
                  <c:v>11.413599880998746</c:v>
                </c:pt>
                <c:pt idx="105">
                  <c:v>11.776599605069643</c:v>
                </c:pt>
                <c:pt idx="106">
                  <c:v>11.993500899524847</c:v>
                </c:pt>
                <c:pt idx="107">
                  <c:v>11.932000084222549</c:v>
                </c:pt>
                <c:pt idx="108">
                  <c:v>11.624600315835629</c:v>
                </c:pt>
                <c:pt idx="109">
                  <c:v>12.07050078455064</c:v>
                </c:pt>
                <c:pt idx="110">
                  <c:v>11.735800227203585</c:v>
                </c:pt>
                <c:pt idx="111">
                  <c:v>11.536599648958259</c:v>
                </c:pt>
                <c:pt idx="112">
                  <c:v>11.420599701215174</c:v>
                </c:pt>
                <c:pt idx="113">
                  <c:v>11.441900910367668</c:v>
                </c:pt>
                <c:pt idx="114">
                  <c:v>11.481100276108682</c:v>
                </c:pt>
                <c:pt idx="115">
                  <c:v>11.316300889874324</c:v>
                </c:pt>
                <c:pt idx="116">
                  <c:v>11.330000644449052</c:v>
                </c:pt>
                <c:pt idx="117">
                  <c:v>11.215200240138479</c:v>
                </c:pt>
                <c:pt idx="118">
                  <c:v>11.168000813772249</c:v>
                </c:pt>
                <c:pt idx="119">
                  <c:v>11.208600888614582</c:v>
                </c:pt>
                <c:pt idx="120">
                  <c:v>11.527500627734934</c:v>
                </c:pt>
                <c:pt idx="121">
                  <c:v>11.02100086393709</c:v>
                </c:pt>
                <c:pt idx="122">
                  <c:v>11.452801109384842</c:v>
                </c:pt>
                <c:pt idx="123">
                  <c:v>10.91789973338367</c:v>
                </c:pt>
                <c:pt idx="124">
                  <c:v>11.007600995220489</c:v>
                </c:pt>
                <c:pt idx="125">
                  <c:v>10.845301278685557</c:v>
                </c:pt>
                <c:pt idx="126">
                  <c:v>11.160600524863289</c:v>
                </c:pt>
                <c:pt idx="127">
                  <c:v>11.023399950802114</c:v>
                </c:pt>
                <c:pt idx="128">
                  <c:v>10.886801011102273</c:v>
                </c:pt>
                <c:pt idx="129">
                  <c:v>10.711600614732594</c:v>
                </c:pt>
                <c:pt idx="130">
                  <c:v>10.300101338028549</c:v>
                </c:pt>
                <c:pt idx="132">
                  <c:v>10.957900036509749</c:v>
                </c:pt>
                <c:pt idx="133">
                  <c:v>11.1239008288217</c:v>
                </c:pt>
                <c:pt idx="134">
                  <c:v>10.868301220152418</c:v>
                </c:pt>
                <c:pt idx="135">
                  <c:v>10.35950108967887</c:v>
                </c:pt>
                <c:pt idx="136">
                  <c:v>10.708501173316911</c:v>
                </c:pt>
                <c:pt idx="137">
                  <c:v>10.827799865499406</c:v>
                </c:pt>
                <c:pt idx="138">
                  <c:v>11.150400680396775</c:v>
                </c:pt>
                <c:pt idx="139">
                  <c:v>10.798301155343051</c:v>
                </c:pt>
                <c:pt idx="140">
                  <c:v>10.470799721236148</c:v>
                </c:pt>
                <c:pt idx="141">
                  <c:v>10.851701327185729</c:v>
                </c:pt>
                <c:pt idx="142">
                  <c:v>10.293701289528379</c:v>
                </c:pt>
                <c:pt idx="143">
                  <c:v>10.196800904451408</c:v>
                </c:pt>
                <c:pt idx="144">
                  <c:v>10.730800760233111</c:v>
                </c:pt>
                <c:pt idx="145">
                  <c:v>10.89709957575811</c:v>
                </c:pt>
                <c:pt idx="146">
                  <c:v>10.216001049951924</c:v>
                </c:pt>
                <c:pt idx="147">
                  <c:v>10.530201335531549</c:v>
                </c:pt>
                <c:pt idx="148">
                  <c:v>10.282599924842398</c:v>
                </c:pt>
                <c:pt idx="149">
                  <c:v>10.482299691969576</c:v>
                </c:pt>
                <c:pt idx="150">
                  <c:v>10.272100194517755</c:v>
                </c:pt>
                <c:pt idx="151">
                  <c:v>9.8349001409786183</c:v>
                </c:pt>
                <c:pt idx="152">
                  <c:v>10.147301111409472</c:v>
                </c:pt>
                <c:pt idx="153">
                  <c:v>10.519301136514374</c:v>
                </c:pt>
                <c:pt idx="154">
                  <c:v>9.8097004156704593</c:v>
                </c:pt>
                <c:pt idx="155">
                  <c:v>10.094100242590521</c:v>
                </c:pt>
                <c:pt idx="156">
                  <c:v>9.8440997450363454</c:v>
                </c:pt>
                <c:pt idx="157">
                  <c:v>9.9172998340957967</c:v>
                </c:pt>
                <c:pt idx="158">
                  <c:v>9.3553006974483779</c:v>
                </c:pt>
                <c:pt idx="159">
                  <c:v>9.6703000577679834</c:v>
                </c:pt>
                <c:pt idx="160">
                  <c:v>9.5209010210678002</c:v>
                </c:pt>
                <c:pt idx="161">
                  <c:v>9.6743010194031314</c:v>
                </c:pt>
                <c:pt idx="162">
                  <c:v>9.1821007818962723</c:v>
                </c:pt>
                <c:pt idx="163">
                  <c:v>10.02280005151424</c:v>
                </c:pt>
                <c:pt idx="164">
                  <c:v>9.8861005289799984</c:v>
                </c:pt>
                <c:pt idx="165">
                  <c:v>9.6978001497518456</c:v>
                </c:pt>
                <c:pt idx="166">
                  <c:v>9.7791996024602366</c:v>
                </c:pt>
                <c:pt idx="167">
                  <c:v>9.5093004674999655</c:v>
                </c:pt>
                <c:pt idx="168">
                  <c:v>10.017200940399128</c:v>
                </c:pt>
                <c:pt idx="169">
                  <c:v>9.787801297446789</c:v>
                </c:pt>
                <c:pt idx="170">
                  <c:v>9.335200894373477</c:v>
                </c:pt>
                <c:pt idx="171">
                  <c:v>8.7149009666738468</c:v>
                </c:pt>
                <c:pt idx="172">
                  <c:v>9.3451008529818633</c:v>
                </c:pt>
                <c:pt idx="173">
                  <c:v>9.4743013664178246</c:v>
                </c:pt>
                <c:pt idx="174">
                  <c:v>9.1008000493772023</c:v>
                </c:pt>
                <c:pt idx="175">
                  <c:v>9.6820011941702191</c:v>
                </c:pt>
                <c:pt idx="176">
                  <c:v>8.6999998060215251</c:v>
                </c:pt>
                <c:pt idx="177">
                  <c:v>9.683301320437133</c:v>
                </c:pt>
                <c:pt idx="178">
                  <c:v>9.194200524345959</c:v>
                </c:pt>
                <c:pt idx="179">
                  <c:v>9.4080005147403973</c:v>
                </c:pt>
                <c:pt idx="180">
                  <c:v>9.2521008467056394</c:v>
                </c:pt>
                <c:pt idx="181">
                  <c:v>9.0395003997437104</c:v>
                </c:pt>
                <c:pt idx="182">
                  <c:v>9.0403013371287724</c:v>
                </c:pt>
                <c:pt idx="183">
                  <c:v>8.6902004302475415</c:v>
                </c:pt>
                <c:pt idx="184">
                  <c:v>9.1481000585778354</c:v>
                </c:pt>
                <c:pt idx="185">
                  <c:v>8.7512001940229034</c:v>
                </c:pt>
                <c:pt idx="186">
                  <c:v>8.5948013371062917</c:v>
                </c:pt>
                <c:pt idx="187">
                  <c:v>9.2505995547699165</c:v>
                </c:pt>
                <c:pt idx="188">
                  <c:v>8.87500089936748</c:v>
                </c:pt>
                <c:pt idx="189">
                  <c:v>8.6056009532890627</c:v>
                </c:pt>
                <c:pt idx="190">
                  <c:v>8.7136008404069312</c:v>
                </c:pt>
                <c:pt idx="191">
                  <c:v>8.1032008713156891</c:v>
                </c:pt>
                <c:pt idx="192">
                  <c:v>8.197400421024426</c:v>
                </c:pt>
                <c:pt idx="193">
                  <c:v>8.1903000179735947</c:v>
                </c:pt>
                <c:pt idx="194">
                  <c:v>8.5933000451705706</c:v>
                </c:pt>
                <c:pt idx="195">
                  <c:v>8.4725000610523562</c:v>
                </c:pt>
                <c:pt idx="196">
                  <c:v>8.6831000271967103</c:v>
                </c:pt>
                <c:pt idx="197">
                  <c:v>8.6037010553058924</c:v>
                </c:pt>
                <c:pt idx="198">
                  <c:v>8.2846001505167344</c:v>
                </c:pt>
                <c:pt idx="199">
                  <c:v>7.926299879986562</c:v>
                </c:pt>
                <c:pt idx="200">
                  <c:v>7.7619009624447344</c:v>
                </c:pt>
                <c:pt idx="201">
                  <c:v>8.4548012074875594</c:v>
                </c:pt>
                <c:pt idx="202">
                  <c:v>8.1304997976307423</c:v>
                </c:pt>
                <c:pt idx="203">
                  <c:v>7.8830008324210761</c:v>
                </c:pt>
                <c:pt idx="204">
                  <c:v>7.7937000392767901</c:v>
                </c:pt>
                <c:pt idx="205">
                  <c:v>8.1093997541470539</c:v>
                </c:pt>
                <c:pt idx="206">
                  <c:v>7.6689009561685095</c:v>
                </c:pt>
                <c:pt idx="207">
                  <c:v>7.2565001592449994</c:v>
                </c:pt>
                <c:pt idx="208">
                  <c:v>7.6213997812990693</c:v>
                </c:pt>
                <c:pt idx="209">
                  <c:v>7.7894010544285956</c:v>
                </c:pt>
                <c:pt idx="210">
                  <c:v>7.5906009448758001</c:v>
                </c:pt>
                <c:pt idx="211">
                  <c:v>7.7395007926941313</c:v>
                </c:pt>
                <c:pt idx="212">
                  <c:v>8.2368009524342476</c:v>
                </c:pt>
                <c:pt idx="213">
                  <c:v>7.7878010423035517</c:v>
                </c:pt>
                <c:pt idx="214">
                  <c:v>8.1223004339818026</c:v>
                </c:pt>
                <c:pt idx="215">
                  <c:v>7.3273998816287493</c:v>
                </c:pt>
                <c:pt idx="216">
                  <c:v>7.7740007048944211</c:v>
                </c:pt>
                <c:pt idx="217">
                  <c:v>6.9560014908851855</c:v>
                </c:pt>
                <c:pt idx="218">
                  <c:v>7.8619007889373878</c:v>
                </c:pt>
                <c:pt idx="219">
                  <c:v>7.5433009356751652</c:v>
                </c:pt>
                <c:pt idx="220">
                  <c:v>7.2289013470718162</c:v>
                </c:pt>
                <c:pt idx="221">
                  <c:v>7.2575003996537868</c:v>
                </c:pt>
                <c:pt idx="222">
                  <c:v>6.9224999564486014</c:v>
                </c:pt>
                <c:pt idx="223">
                  <c:v>7.2940007926716497</c:v>
                </c:pt>
                <c:pt idx="224">
                  <c:v>6.9010013069174629</c:v>
                </c:pt>
                <c:pt idx="225">
                  <c:v>7.1682014691545817</c:v>
                </c:pt>
                <c:pt idx="226">
                  <c:v>7.5489000467902754</c:v>
                </c:pt>
                <c:pt idx="227">
                  <c:v>6.9707014858687009</c:v>
                </c:pt>
                <c:pt idx="228">
                  <c:v>6.4379011735195091</c:v>
                </c:pt>
                <c:pt idx="229">
                  <c:v>6.4246000249922286</c:v>
                </c:pt>
                <c:pt idx="230">
                  <c:v>6.5507998172018285</c:v>
                </c:pt>
                <c:pt idx="231">
                  <c:v>6.2813011509340893</c:v>
                </c:pt>
                <c:pt idx="232">
                  <c:v>6.7370009954230854</c:v>
                </c:pt>
                <c:pt idx="233">
                  <c:v>6.8051011622492803</c:v>
                </c:pt>
                <c:pt idx="234">
                  <c:v>6.170900314306115</c:v>
                </c:pt>
                <c:pt idx="235">
                  <c:v>7.4342002253141057</c:v>
                </c:pt>
                <c:pt idx="236">
                  <c:v>7.0416999284417718</c:v>
                </c:pt>
                <c:pt idx="237">
                  <c:v>6.2898004004411581</c:v>
                </c:pt>
                <c:pt idx="238">
                  <c:v>6.6303999547614536</c:v>
                </c:pt>
                <c:pt idx="239">
                  <c:v>6.0987004656554493</c:v>
                </c:pt>
                <c:pt idx="240">
                  <c:v>6.3441002298582205</c:v>
                </c:pt>
                <c:pt idx="241">
                  <c:v>6.3272004510334057</c:v>
                </c:pt>
                <c:pt idx="242">
                  <c:v>5.7979000487924264</c:v>
                </c:pt>
                <c:pt idx="243">
                  <c:v>6.3510013298853272</c:v>
                </c:pt>
                <c:pt idx="244">
                  <c:v>6.401501363336048</c:v>
                </c:pt>
                <c:pt idx="245">
                  <c:v>6.326300793459021</c:v>
                </c:pt>
                <c:pt idx="246">
                  <c:v>6.1793008436238619</c:v>
                </c:pt>
                <c:pt idx="247">
                  <c:v>6.3305997783072163</c:v>
                </c:pt>
                <c:pt idx="248">
                  <c:v>6.1493010819405738</c:v>
                </c:pt>
                <c:pt idx="249">
                  <c:v>5.7730002093423956</c:v>
                </c:pt>
                <c:pt idx="250">
                  <c:v>6.4771005392605234</c:v>
                </c:pt>
                <c:pt idx="251">
                  <c:v>5.7016012980767936</c:v>
                </c:pt>
                <c:pt idx="252">
                  <c:v>5.7805998012750806</c:v>
                </c:pt>
                <c:pt idx="253">
                  <c:v>6.1413997415046797</c:v>
                </c:pt>
                <c:pt idx="254">
                  <c:v>5.7287009213681239</c:v>
                </c:pt>
                <c:pt idx="255">
                  <c:v>5.8428009711280371</c:v>
                </c:pt>
                <c:pt idx="256">
                  <c:v>5.5721008987827041</c:v>
                </c:pt>
                <c:pt idx="257">
                  <c:v>5.6188011362670824</c:v>
                </c:pt>
                <c:pt idx="258">
                  <c:v>5.5117009067235978</c:v>
                </c:pt>
                <c:pt idx="259">
                  <c:v>5.3795015347063568</c:v>
                </c:pt>
                <c:pt idx="260">
                  <c:v>5.1284002139089919</c:v>
                </c:pt>
                <c:pt idx="261">
                  <c:v>5.5386012269912026</c:v>
                </c:pt>
                <c:pt idx="262">
                  <c:v>5.8371012771785233</c:v>
                </c:pt>
                <c:pt idx="263">
                  <c:v>5.5862011220499648</c:v>
                </c:pt>
                <c:pt idx="264">
                  <c:v>5.7634001365921375</c:v>
                </c:pt>
                <c:pt idx="265">
                  <c:v>5.8846005894028828</c:v>
                </c:pt>
                <c:pt idx="266">
                  <c:v>5.3063014456469046</c:v>
                </c:pt>
                <c:pt idx="267">
                  <c:v>4.951000033698012</c:v>
                </c:pt>
                <c:pt idx="268">
                  <c:v>5.1169002431755617</c:v>
                </c:pt>
                <c:pt idx="269">
                  <c:v>5.2895003870114117</c:v>
                </c:pt>
                <c:pt idx="270">
                  <c:v>5.373500092253634</c:v>
                </c:pt>
                <c:pt idx="271">
                  <c:v>5.3497997962361152</c:v>
                </c:pt>
                <c:pt idx="272">
                  <c:v>4.934100254873198</c:v>
                </c:pt>
                <c:pt idx="273">
                  <c:v>4.981400264073832</c:v>
                </c:pt>
                <c:pt idx="274">
                  <c:v>5.1041001461752167</c:v>
                </c:pt>
                <c:pt idx="275">
                  <c:v>4.9416011266165603</c:v>
                </c:pt>
                <c:pt idx="276">
                  <c:v>5.2432006182195643</c:v>
                </c:pt>
                <c:pt idx="277">
                  <c:v>5.0192007833586096</c:v>
                </c:pt>
                <c:pt idx="278">
                  <c:v>4.5552009923862711</c:v>
                </c:pt>
                <c:pt idx="279">
                  <c:v>4.4682005659176864</c:v>
                </c:pt>
                <c:pt idx="280">
                  <c:v>4.753101444364682</c:v>
                </c:pt>
                <c:pt idx="281">
                  <c:v>4.8857012850744539</c:v>
                </c:pt>
                <c:pt idx="282">
                  <c:v>4.8304012152486049</c:v>
                </c:pt>
                <c:pt idx="283">
                  <c:v>4.542801364078457</c:v>
                </c:pt>
                <c:pt idx="284">
                  <c:v>4.6872997815691084</c:v>
                </c:pt>
                <c:pt idx="285">
                  <c:v>4.7630014029730692</c:v>
                </c:pt>
                <c:pt idx="286">
                  <c:v>4.5541001691430809</c:v>
                </c:pt>
                <c:pt idx="287">
                  <c:v>4.5105012357194667</c:v>
                </c:pt>
                <c:pt idx="288">
                  <c:v>4.5386998196089055</c:v>
                </c:pt>
                <c:pt idx="289">
                  <c:v>4.0300002719697625</c:v>
                </c:pt>
                <c:pt idx="290">
                  <c:v>4.4213997455989054</c:v>
                </c:pt>
                <c:pt idx="291">
                  <c:v>4.1001009196135314</c:v>
                </c:pt>
                <c:pt idx="292">
                  <c:v>4.1227003923878591</c:v>
                </c:pt>
                <c:pt idx="293">
                  <c:v>3.7224999207484384</c:v>
                </c:pt>
                <c:pt idx="294">
                  <c:v>3.9228013222369555</c:v>
                </c:pt>
                <c:pt idx="295">
                  <c:v>4.2417997815466268</c:v>
                </c:pt>
                <c:pt idx="296">
                  <c:v>4.2593011947327799</c:v>
                </c:pt>
                <c:pt idx="297">
                  <c:v>4.0292011972297814</c:v>
                </c:pt>
                <c:pt idx="298">
                  <c:v>3.8390009200184578</c:v>
                </c:pt>
                <c:pt idx="299">
                  <c:v>4.2420009472154341</c:v>
                </c:pt>
              </c:numCache>
            </c:numRef>
          </c:val>
        </c:ser>
        <c:ser>
          <c:idx val="4"/>
          <c:order val="4"/>
          <c:val>
            <c:numRef>
              <c:f>Sheet1!$J$2:$J$530</c:f>
              <c:numCache>
                <c:formatCode>General</c:formatCode>
                <c:ptCount val="529"/>
                <c:pt idx="0">
                  <c:v>0</c:v>
                </c:pt>
                <c:pt idx="1">
                  <c:v>0.58490035870068646</c:v>
                </c:pt>
                <c:pt idx="2">
                  <c:v>0.58349964959751055</c:v>
                </c:pt>
                <c:pt idx="3">
                  <c:v>0.25300121911608181</c:v>
                </c:pt>
                <c:pt idx="4">
                  <c:v>0.26770121411909381</c:v>
                </c:pt>
                <c:pt idx="5">
                  <c:v>-0.26199965751693727</c:v>
                </c:pt>
                <c:pt idx="6">
                  <c:v>-7.4299049756100605E-2</c:v>
                </c:pt>
                <c:pt idx="7">
                  <c:v>0.38249975593683788</c:v>
                </c:pt>
                <c:pt idx="8">
                  <c:v>-3.7798656689828E-2</c:v>
                </c:pt>
                <c:pt idx="9">
                  <c:v>-0.11320039233566291</c:v>
                </c:pt>
                <c:pt idx="10">
                  <c:v>-3.9990989953708539E-3</c:v>
                </c:pt>
                <c:pt idx="11">
                  <c:v>-1.1298805079608568E-2</c:v>
                </c:pt>
                <c:pt idx="12">
                  <c:v>-0.17369910466432861</c:v>
                </c:pt>
                <c:pt idx="13">
                  <c:v>-0.21169892702322979</c:v>
                </c:pt>
                <c:pt idx="14">
                  <c:v>-0.33459997495642013</c:v>
                </c:pt>
                <c:pt idx="15">
                  <c:v>-0.48679856741601385</c:v>
                </c:pt>
                <c:pt idx="16">
                  <c:v>-0.39069911959665271</c:v>
                </c:pt>
                <c:pt idx="17">
                  <c:v>-0.52219999988272026</c:v>
                </c:pt>
                <c:pt idx="18">
                  <c:v>-7.9398971996121739E-2</c:v>
                </c:pt>
                <c:pt idx="19">
                  <c:v>-0.44019891270423561</c:v>
                </c:pt>
                <c:pt idx="20">
                  <c:v>-1.2720990480603216</c:v>
                </c:pt>
                <c:pt idx="21">
                  <c:v>-1.6916989687804835</c:v>
                </c:pt>
                <c:pt idx="22">
                  <c:v>-1.1283997051190684</c:v>
                </c:pt>
                <c:pt idx="23">
                  <c:v>-1.7501990629340058</c:v>
                </c:pt>
                <c:pt idx="24">
                  <c:v>-1.6002989745080811</c:v>
                </c:pt>
                <c:pt idx="25">
                  <c:v>-1.7444993689769333</c:v>
                </c:pt>
                <c:pt idx="26">
                  <c:v>-1.2016985144650554</c:v>
                </c:pt>
                <c:pt idx="27">
                  <c:v>-1.9268001686392231</c:v>
                </c:pt>
                <c:pt idx="28">
                  <c:v>-1.5327985793086194</c:v>
                </c:pt>
                <c:pt idx="29">
                  <c:v>-1.9277985464042526</c:v>
                </c:pt>
                <c:pt idx="30">
                  <c:v>-2.1908003069763877</c:v>
                </c:pt>
                <c:pt idx="31">
                  <c:v>-1.8362998319423978</c:v>
                </c:pt>
                <c:pt idx="32">
                  <c:v>-1.7269998184126532</c:v>
                </c:pt>
                <c:pt idx="33">
                  <c:v>-2.0177996942185632</c:v>
                </c:pt>
                <c:pt idx="34">
                  <c:v>-1.7368997770341696</c:v>
                </c:pt>
                <c:pt idx="35">
                  <c:v>-1.6654990030287897</c:v>
                </c:pt>
                <c:pt idx="36">
                  <c:v>-2.0524989094885973</c:v>
                </c:pt>
                <c:pt idx="37">
                  <c:v>-1.9408985292800998</c:v>
                </c:pt>
                <c:pt idx="38">
                  <c:v>-2.2547002092284569</c:v>
                </c:pt>
                <c:pt idx="39">
                  <c:v>-2.0496993539273292</c:v>
                </c:pt>
                <c:pt idx="40">
                  <c:v>-2.3106987710341529</c:v>
                </c:pt>
                <c:pt idx="41">
                  <c:v>-2.3900996056753585</c:v>
                </c:pt>
                <c:pt idx="42">
                  <c:v>-2.3993997925798238</c:v>
                </c:pt>
                <c:pt idx="43">
                  <c:v>-2.4205985562809489</c:v>
                </c:pt>
                <c:pt idx="44">
                  <c:v>-2.0003001436542833</c:v>
                </c:pt>
                <c:pt idx="45">
                  <c:v>-2.3589003005181803</c:v>
                </c:pt>
                <c:pt idx="46">
                  <c:v>-2.704799080554209</c:v>
                </c:pt>
                <c:pt idx="47">
                  <c:v>-2.4610999109876763</c:v>
                </c:pt>
                <c:pt idx="48">
                  <c:v>-2.4619995685632534</c:v>
                </c:pt>
                <c:pt idx="49">
                  <c:v>-2.3212990842072574</c:v>
                </c:pt>
                <c:pt idx="50">
                  <c:v>-2.5926995114631963</c:v>
                </c:pt>
                <c:pt idx="51">
                  <c:v>-2.3861992268694401</c:v>
                </c:pt>
                <c:pt idx="52">
                  <c:v>-2.6497988965135426</c:v>
                </c:pt>
                <c:pt idx="53">
                  <c:v>-2.4415998796031686</c:v>
                </c:pt>
                <c:pt idx="54">
                  <c:v>-2.9469001006386604</c:v>
                </c:pt>
                <c:pt idx="55">
                  <c:v>-2.697098905776909</c:v>
                </c:pt>
                <c:pt idx="56">
                  <c:v>-2.9795988350884675</c:v>
                </c:pt>
                <c:pt idx="57">
                  <c:v>-2.4675986796857896</c:v>
                </c:pt>
                <c:pt idx="58">
                  <c:v>-2.9832999108703966</c:v>
                </c:pt>
                <c:pt idx="59">
                  <c:v>-2.842100237631886</c:v>
                </c:pt>
                <c:pt idx="60">
                  <c:v>-3.0082984705429037</c:v>
                </c:pt>
                <c:pt idx="61">
                  <c:v>-2.66289887938939</c:v>
                </c:pt>
                <c:pt idx="62">
                  <c:v>-3.5196988542285301</c:v>
                </c:pt>
                <c:pt idx="63">
                  <c:v>-2.8440001356175761</c:v>
                </c:pt>
                <c:pt idx="64">
                  <c:v>-3.0578001262955703</c:v>
                </c:pt>
                <c:pt idx="65">
                  <c:v>-2.9261986631749659</c:v>
                </c:pt>
                <c:pt idx="66">
                  <c:v>-3.1108985497054622</c:v>
                </c:pt>
                <c:pt idx="67">
                  <c:v>-3.245999922938922</c:v>
                </c:pt>
                <c:pt idx="68">
                  <c:v>-3.3962986174128251</c:v>
                </c:pt>
                <c:pt idx="69">
                  <c:v>-3.3914985810313296</c:v>
                </c:pt>
                <c:pt idx="70">
                  <c:v>-3.0861998758914804</c:v>
                </c:pt>
                <c:pt idx="71">
                  <c:v>-3.4592988620893168</c:v>
                </c:pt>
                <c:pt idx="72">
                  <c:v>-3.6570000113062062</c:v>
                </c:pt>
                <c:pt idx="73">
                  <c:v>-3.3154002161240745</c:v>
                </c:pt>
                <c:pt idx="74">
                  <c:v>-3.3436993828854482</c:v>
                </c:pt>
                <c:pt idx="75">
                  <c:v>-3.4765991096296074</c:v>
                </c:pt>
                <c:pt idx="76">
                  <c:v>-3.5325995340803877</c:v>
                </c:pt>
                <c:pt idx="77">
                  <c:v>-3.6043001939442934</c:v>
                </c:pt>
                <c:pt idx="78">
                  <c:v>-3.450900195405513</c:v>
                </c:pt>
                <c:pt idx="79">
                  <c:v>-3.720300141841224</c:v>
                </c:pt>
                <c:pt idx="80">
                  <c:v>-3.3275986787792604</c:v>
                </c:pt>
                <c:pt idx="81">
                  <c:v>-3.7276985681149144</c:v>
                </c:pt>
                <c:pt idx="82">
                  <c:v>-3.5647990796476798</c:v>
                </c:pt>
                <c:pt idx="83">
                  <c:v>-3.7065985246032418</c:v>
                </c:pt>
                <c:pt idx="84">
                  <c:v>-3.8709993050081897</c:v>
                </c:pt>
                <c:pt idx="85">
                  <c:v>-3.729499745911153</c:v>
                </c:pt>
                <c:pt idx="86">
                  <c:v>-3.8296001553709691</c:v>
                </c:pt>
                <c:pt idx="87">
                  <c:v>-3.6944987821375084</c:v>
                </c:pt>
                <c:pt idx="88">
                  <c:v>-3.8491989069449293</c:v>
                </c:pt>
                <c:pt idx="89">
                  <c:v>-4.0897986350916682</c:v>
                </c:pt>
                <c:pt idx="90">
                  <c:v>-4.0207988105995778</c:v>
                </c:pt>
                <c:pt idx="91">
                  <c:v>-4.0902996866192671</c:v>
                </c:pt>
                <c:pt idx="92">
                  <c:v>-4.1621996495071611</c:v>
                </c:pt>
                <c:pt idx="93">
                  <c:v>-4.1097997180037744</c:v>
                </c:pt>
                <c:pt idx="94">
                  <c:v>-3.7449988156552054</c:v>
                </c:pt>
                <c:pt idx="95">
                  <c:v>-4.3676996936908044</c:v>
                </c:pt>
                <c:pt idx="96">
                  <c:v>-4.2927990095725681</c:v>
                </c:pt>
                <c:pt idx="97">
                  <c:v>-4.6214999875479261</c:v>
                </c:pt>
                <c:pt idx="98">
                  <c:v>-4.2781995974040932</c:v>
                </c:pt>
                <c:pt idx="99">
                  <c:v>-4.1885001980933918</c:v>
                </c:pt>
                <c:pt idx="100">
                  <c:v>-4.0910987613603069</c:v>
                </c:pt>
                <c:pt idx="101">
                  <c:v>-4.5239998306253888</c:v>
                </c:pt>
                <c:pt idx="102">
                  <c:v>-4.626899795646473</c:v>
                </c:pt>
                <c:pt idx="103">
                  <c:v>-4.7918984851233883</c:v>
                </c:pt>
                <c:pt idx="104">
                  <c:v>-4.6396998926637938</c:v>
                </c:pt>
                <c:pt idx="105">
                  <c:v>-4.8471985550225796</c:v>
                </c:pt>
                <c:pt idx="106">
                  <c:v>-4.5116002023011301</c:v>
                </c:pt>
                <c:pt idx="107">
                  <c:v>-4.6060996379933261</c:v>
                </c:pt>
                <c:pt idx="108">
                  <c:v>-4.7583000930980042</c:v>
                </c:pt>
                <c:pt idx="109">
                  <c:v>-4.8524996429316749</c:v>
                </c:pt>
                <c:pt idx="110">
                  <c:v>-5.1137989458970239</c:v>
                </c:pt>
                <c:pt idx="111">
                  <c:v>-5.0074996535976206</c:v>
                </c:pt>
                <c:pt idx="112">
                  <c:v>-4.8596987661813751</c:v>
                </c:pt>
                <c:pt idx="113">
                  <c:v>-4.7911999932168845</c:v>
                </c:pt>
                <c:pt idx="114">
                  <c:v>-4.7773996557894494</c:v>
                </c:pt>
                <c:pt idx="115">
                  <c:v>-4.6581996836381876</c:v>
                </c:pt>
                <c:pt idx="116">
                  <c:v>-5.0734000366699163</c:v>
                </c:pt>
                <c:pt idx="117">
                  <c:v>-5.0460992476735731</c:v>
                </c:pt>
                <c:pt idx="118">
                  <c:v>-5.1220988923913753</c:v>
                </c:pt>
                <c:pt idx="119">
                  <c:v>-5.3598990649768465</c:v>
                </c:pt>
                <c:pt idx="120">
                  <c:v>-4.9753988282197801</c:v>
                </c:pt>
                <c:pt idx="121">
                  <c:v>-5.1751991784463502</c:v>
                </c:pt>
                <c:pt idx="122">
                  <c:v>-5.1326992055644798</c:v>
                </c:pt>
                <c:pt idx="123">
                  <c:v>-5.244798774655492</c:v>
                </c:pt>
                <c:pt idx="124">
                  <c:v>-5.2680986020113814</c:v>
                </c:pt>
                <c:pt idx="125">
                  <c:v>-5.4431984157788866</c:v>
                </c:pt>
                <c:pt idx="126">
                  <c:v>-5.4806990492552723</c:v>
                </c:pt>
                <c:pt idx="127">
                  <c:v>-5.2809992818632399</c:v>
                </c:pt>
                <c:pt idx="128">
                  <c:v>-4.9980988838586189</c:v>
                </c:pt>
                <c:pt idx="129">
                  <c:v>-5.6394988558926</c:v>
                </c:pt>
                <c:pt idx="130">
                  <c:v>-5.3410993881439266</c:v>
                </c:pt>
                <c:pt idx="131">
                  <c:v>-5.5297983736697924</c:v>
                </c:pt>
                <c:pt idx="132">
                  <c:v>-5.516199201911431</c:v>
                </c:pt>
                <c:pt idx="133">
                  <c:v>-5.6431999316745287</c:v>
                </c:pt>
                <c:pt idx="134">
                  <c:v>-5.4288001692794836</c:v>
                </c:pt>
                <c:pt idx="135">
                  <c:v>-5.8637985769091623</c:v>
                </c:pt>
                <c:pt idx="136">
                  <c:v>-5.5192986433312257</c:v>
                </c:pt>
                <c:pt idx="137">
                  <c:v>-5.6586990014185821</c:v>
                </c:pt>
                <c:pt idx="138">
                  <c:v>-5.6255997982757133</c:v>
                </c:pt>
                <c:pt idx="139">
                  <c:v>-6.1009989777775813</c:v>
                </c:pt>
                <c:pt idx="140">
                  <c:v>-5.9458983842770987</c:v>
                </c:pt>
                <c:pt idx="141">
                  <c:v>-5.9866996248423527</c:v>
                </c:pt>
                <c:pt idx="142">
                  <c:v>-5.6945996227678028</c:v>
                </c:pt>
                <c:pt idx="143">
                  <c:v>-6.2766985632621379</c:v>
                </c:pt>
                <c:pt idx="144">
                  <c:v>-6.0345994058227701</c:v>
                </c:pt>
                <c:pt idx="145">
                  <c:v>-5.8275999323464989</c:v>
                </c:pt>
                <c:pt idx="146">
                  <c:v>-5.8049985968971134</c:v>
                </c:pt>
                <c:pt idx="147">
                  <c:v>-6.2562001541126007</c:v>
                </c:pt>
                <c:pt idx="148">
                  <c:v>-6.1044988878904372</c:v>
                </c:pt>
                <c:pt idx="149">
                  <c:v>-6.154199846667094</c:v>
                </c:pt>
                <c:pt idx="150">
                  <c:v>-6.3650996989492832</c:v>
                </c:pt>
                <c:pt idx="151">
                  <c:v>-6.4129994799297005</c:v>
                </c:pt>
                <c:pt idx="152">
                  <c:v>-6.3206998280817208</c:v>
                </c:pt>
                <c:pt idx="153">
                  <c:v>-6.4975989570003794</c:v>
                </c:pt>
                <c:pt idx="154">
                  <c:v>-6.419799997131423</c:v>
                </c:pt>
                <c:pt idx="155">
                  <c:v>-6.5256001005483109</c:v>
                </c:pt>
                <c:pt idx="156">
                  <c:v>-6.1995999579447689</c:v>
                </c:pt>
                <c:pt idx="157">
                  <c:v>-6.4219997809756393</c:v>
                </c:pt>
                <c:pt idx="158">
                  <c:v>-6.4808984811771406</c:v>
                </c:pt>
                <c:pt idx="159">
                  <c:v>-6.6499987151290467</c:v>
                </c:pt>
                <c:pt idx="160">
                  <c:v>-7.0448999620352275</c:v>
                </c:pt>
                <c:pt idx="161">
                  <c:v>-6.3349993543916696</c:v>
                </c:pt>
                <c:pt idx="162">
                  <c:v>-6.9059000726409332</c:v>
                </c:pt>
                <c:pt idx="163">
                  <c:v>-6.6125986644871961</c:v>
                </c:pt>
                <c:pt idx="164">
                  <c:v>-6.7020000405844558</c:v>
                </c:pt>
                <c:pt idx="165">
                  <c:v>-6.8137997238169428</c:v>
                </c:pt>
                <c:pt idx="166">
                  <c:v>-6.8170984682607259</c:v>
                </c:pt>
                <c:pt idx="167">
                  <c:v>-6.9895998921360354</c:v>
                </c:pt>
                <c:pt idx="168">
                  <c:v>-6.9719997587372182</c:v>
                </c:pt>
                <c:pt idx="169">
                  <c:v>-7.0213989690102645</c:v>
                </c:pt>
                <c:pt idx="170">
                  <c:v>-6.9255994070494298</c:v>
                </c:pt>
                <c:pt idx="171">
                  <c:v>-7.259499027454261</c:v>
                </c:pt>
                <c:pt idx="172">
                  <c:v>-7.2156989283037509</c:v>
                </c:pt>
                <c:pt idx="173">
                  <c:v>-6.988599651725921</c:v>
                </c:pt>
                <c:pt idx="174">
                  <c:v>-7.4062996744603922</c:v>
                </c:pt>
                <c:pt idx="175">
                  <c:v>-7.1147994441028946</c:v>
                </c:pt>
                <c:pt idx="176">
                  <c:v>-7.3225998549652909</c:v>
                </c:pt>
                <c:pt idx="177">
                  <c:v>-7.5773985265874426</c:v>
                </c:pt>
                <c:pt idx="178">
                  <c:v>-7.5182986607168685</c:v>
                </c:pt>
                <c:pt idx="179">
                  <c:v>-7.7970993768915822</c:v>
                </c:pt>
                <c:pt idx="180">
                  <c:v>-7.322499272130754</c:v>
                </c:pt>
                <c:pt idx="181">
                  <c:v>-7.4441989139847573</c:v>
                </c:pt>
                <c:pt idx="182">
                  <c:v>-7.4886993676868556</c:v>
                </c:pt>
                <c:pt idx="183">
                  <c:v>-7.5104997657501169</c:v>
                </c:pt>
                <c:pt idx="184">
                  <c:v>-7.4706000454055239</c:v>
                </c:pt>
                <c:pt idx="185">
                  <c:v>-7.6881998320548997</c:v>
                </c:pt>
                <c:pt idx="186">
                  <c:v>-7.555799294193255</c:v>
                </c:pt>
                <c:pt idx="187">
                  <c:v>-7.6727994825002996</c:v>
                </c:pt>
                <c:pt idx="188">
                  <c:v>-7.743799787812617</c:v>
                </c:pt>
                <c:pt idx="189">
                  <c:v>-7.6274999540571597</c:v>
                </c:pt>
                <c:pt idx="190">
                  <c:v>-7.8675986306763006</c:v>
                </c:pt>
                <c:pt idx="191">
                  <c:v>-8.0266983231721536</c:v>
                </c:pt>
                <c:pt idx="192">
                  <c:v>-7.8491994225364436</c:v>
                </c:pt>
                <c:pt idx="193">
                  <c:v>-8.1946995965244938</c:v>
                </c:pt>
                <c:pt idx="194">
                  <c:v>-7.8015995274145515</c:v>
                </c:pt>
                <c:pt idx="195">
                  <c:v>-8.0196985029464418</c:v>
                </c:pt>
                <c:pt idx="196">
                  <c:v>-8.1788987782768316</c:v>
                </c:pt>
                <c:pt idx="197">
                  <c:v>-8.159300026702871</c:v>
                </c:pt>
                <c:pt idx="198">
                  <c:v>-8.4479988388540175</c:v>
                </c:pt>
                <c:pt idx="199">
                  <c:v>-8.1961990258171227</c:v>
                </c:pt>
                <c:pt idx="200">
                  <c:v>-8.4564999510174417</c:v>
                </c:pt>
                <c:pt idx="201">
                  <c:v>-8.1503984458463847</c:v>
                </c:pt>
                <c:pt idx="202">
                  <c:v>-8.0347989666425175</c:v>
                </c:pt>
                <c:pt idx="203">
                  <c:v>-8.3191000737503131</c:v>
                </c:pt>
                <c:pt idx="204">
                  <c:v>-7.8807991963866835</c:v>
                </c:pt>
                <c:pt idx="205">
                  <c:v>-8.4504985085567608</c:v>
                </c:pt>
                <c:pt idx="206">
                  <c:v>-8.6558998325509506</c:v>
                </c:pt>
                <c:pt idx="207">
                  <c:v>-8.1814990308141109</c:v>
                </c:pt>
                <c:pt idx="208">
                  <c:v>-8.5414998967811844</c:v>
                </c:pt>
                <c:pt idx="209">
                  <c:v>-8.1261989609149197</c:v>
                </c:pt>
                <c:pt idx="210">
                  <c:v>-8.5666996221227638</c:v>
                </c:pt>
                <c:pt idx="211">
                  <c:v>-8.4070988780993119</c:v>
                </c:pt>
                <c:pt idx="212">
                  <c:v>-8.3434988617057684</c:v>
                </c:pt>
                <c:pt idx="213">
                  <c:v>-8.6870991377081292</c:v>
                </c:pt>
              </c:numCache>
            </c:numRef>
          </c:val>
        </c:ser>
        <c:marker val="1"/>
        <c:axId val="162158080"/>
        <c:axId val="162159616"/>
      </c:lineChart>
      <c:catAx>
        <c:axId val="162158080"/>
        <c:scaling>
          <c:orientation val="minMax"/>
        </c:scaling>
        <c:axPos val="b"/>
        <c:tickLblPos val="nextTo"/>
        <c:crossAx val="162159616"/>
        <c:crosses val="autoZero"/>
        <c:auto val="1"/>
        <c:lblAlgn val="ctr"/>
        <c:lblOffset val="100"/>
      </c:catAx>
      <c:valAx>
        <c:axId val="162159616"/>
        <c:scaling>
          <c:orientation val="minMax"/>
        </c:scaling>
        <c:axPos val="l"/>
        <c:majorGridlines/>
        <c:numFmt formatCode="General" sourceLinked="1"/>
        <c:tickLblPos val="nextTo"/>
        <c:crossAx val="16215808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Sheet1!$AX$2:$AX$530</c:f>
              <c:numCache>
                <c:formatCode>General</c:formatCode>
                <c:ptCount val="529"/>
                <c:pt idx="0">
                  <c:v>0</c:v>
                </c:pt>
                <c:pt idx="1">
                  <c:v>-12.824130979173347</c:v>
                </c:pt>
                <c:pt idx="2">
                  <c:v>-14.277951784041521</c:v>
                </c:pt>
                <c:pt idx="3">
                  <c:v>-13.750841764785434</c:v>
                </c:pt>
                <c:pt idx="4">
                  <c:v>-13.660611496744854</c:v>
                </c:pt>
                <c:pt idx="5">
                  <c:v>-13.171972555398645</c:v>
                </c:pt>
                <c:pt idx="6">
                  <c:v>-13.186070918364647</c:v>
                </c:pt>
                <c:pt idx="7">
                  <c:v>-12.784391439752063</c:v>
                </c:pt>
                <c:pt idx="8">
                  <c:v>-12.987481254690925</c:v>
                </c:pt>
                <c:pt idx="9">
                  <c:v>-12.797431820135865</c:v>
                </c:pt>
                <c:pt idx="10">
                  <c:v>-12.540591647143103</c:v>
                </c:pt>
                <c:pt idx="11">
                  <c:v>-13.017901979220028</c:v>
                </c:pt>
                <c:pt idx="12">
                  <c:v>-12.748451696928834</c:v>
                </c:pt>
                <c:pt idx="13">
                  <c:v>-12.822041091044419</c:v>
                </c:pt>
                <c:pt idx="14">
                  <c:v>-12.633221002447549</c:v>
                </c:pt>
                <c:pt idx="15">
                  <c:v>-12.987391847712148</c:v>
                </c:pt>
                <c:pt idx="16">
                  <c:v>-12.689802581496073</c:v>
                </c:pt>
                <c:pt idx="17">
                  <c:v>-13.022171162456662</c:v>
                </c:pt>
                <c:pt idx="18">
                  <c:v>-12.887982463183729</c:v>
                </c:pt>
                <c:pt idx="19">
                  <c:v>-12.852651805403422</c:v>
                </c:pt>
                <c:pt idx="20">
                  <c:v>-13.000022446109886</c:v>
                </c:pt>
                <c:pt idx="21">
                  <c:v>-12.944271606905838</c:v>
                </c:pt>
                <c:pt idx="22">
                  <c:v>-13.004692098105627</c:v>
                </c:pt>
                <c:pt idx="23">
                  <c:v>-13.328382614188609</c:v>
                </c:pt>
                <c:pt idx="24">
                  <c:v>-13.231562306753958</c:v>
                </c:pt>
                <c:pt idx="25">
                  <c:v>-13.044630940583767</c:v>
                </c:pt>
                <c:pt idx="26">
                  <c:v>-13.033021071860411</c:v>
                </c:pt>
                <c:pt idx="27">
                  <c:v>-13.291932506528189</c:v>
                </c:pt>
                <c:pt idx="28">
                  <c:v>-13.521071417263002</c:v>
                </c:pt>
                <c:pt idx="29">
                  <c:v>-13.391461100361644</c:v>
                </c:pt>
                <c:pt idx="30">
                  <c:v>-13.356761879368952</c:v>
                </c:pt>
                <c:pt idx="31">
                  <c:v>-13.349750882116471</c:v>
                </c:pt>
                <c:pt idx="32">
                  <c:v>-13.260932499282422</c:v>
                </c:pt>
                <c:pt idx="33">
                  <c:v>-13.418162122044516</c:v>
                </c:pt>
                <c:pt idx="34">
                  <c:v>-13.658421025764802</c:v>
                </c:pt>
                <c:pt idx="35">
                  <c:v>-13.565732065807838</c:v>
                </c:pt>
                <c:pt idx="36">
                  <c:v>-13.995381027614702</c:v>
                </c:pt>
                <c:pt idx="37">
                  <c:v>-13.81215260048222</c:v>
                </c:pt>
                <c:pt idx="38">
                  <c:v>-13.847341697212796</c:v>
                </c:pt>
                <c:pt idx="39">
                  <c:v>-14.163242630269774</c:v>
                </c:pt>
                <c:pt idx="40">
                  <c:v>-14.096401600406509</c:v>
                </c:pt>
                <c:pt idx="41">
                  <c:v>-13.73325094171093</c:v>
                </c:pt>
                <c:pt idx="42">
                  <c:v>-13.956161166257566</c:v>
                </c:pt>
                <c:pt idx="43">
                  <c:v>-14.35547135993254</c:v>
                </c:pt>
                <c:pt idx="44">
                  <c:v>-14.176581033916166</c:v>
                </c:pt>
                <c:pt idx="45">
                  <c:v>-14.328232033731611</c:v>
                </c:pt>
                <c:pt idx="46">
                  <c:v>-14.378581201301177</c:v>
                </c:pt>
                <c:pt idx="47">
                  <c:v>-14.382762840204425</c:v>
                </c:pt>
                <c:pt idx="48">
                  <c:v>-14.415631080777562</c:v>
                </c:pt>
                <c:pt idx="49">
                  <c:v>-14.461642147231021</c:v>
                </c:pt>
                <c:pt idx="50">
                  <c:v>-14.426102873166899</c:v>
                </c:pt>
                <c:pt idx="51">
                  <c:v>-14.438742784791591</c:v>
                </c:pt>
                <c:pt idx="52">
                  <c:v>-14.635441863393241</c:v>
                </c:pt>
                <c:pt idx="53">
                  <c:v>-14.770731386092374</c:v>
                </c:pt>
                <c:pt idx="54">
                  <c:v>-14.782412035340597</c:v>
                </c:pt>
                <c:pt idx="55">
                  <c:v>-14.598481390895632</c:v>
                </c:pt>
                <c:pt idx="56">
                  <c:v>-14.696961315373841</c:v>
                </c:pt>
                <c:pt idx="57">
                  <c:v>-14.978211456218299</c:v>
                </c:pt>
                <c:pt idx="58">
                  <c:v>-14.955891376495531</c:v>
                </c:pt>
                <c:pt idx="59">
                  <c:v>-15.059152711692954</c:v>
                </c:pt>
                <c:pt idx="60">
                  <c:v>-14.816731276673483</c:v>
                </c:pt>
                <c:pt idx="61">
                  <c:v>-15.257302791054352</c:v>
                </c:pt>
                <c:pt idx="62">
                  <c:v>-15.059011150643224</c:v>
                </c:pt>
                <c:pt idx="63">
                  <c:v>-15.190392843311615</c:v>
                </c:pt>
                <c:pt idx="64">
                  <c:v>-15.374591708692913</c:v>
                </c:pt>
                <c:pt idx="65">
                  <c:v>-15.321601309958623</c:v>
                </c:pt>
                <c:pt idx="66">
                  <c:v>-15.19201148215657</c:v>
                </c:pt>
                <c:pt idx="67">
                  <c:v>-15.441432738556175</c:v>
                </c:pt>
                <c:pt idx="68">
                  <c:v>-15.499202685364287</c:v>
                </c:pt>
                <c:pt idx="69">
                  <c:v>-15.648711642979851</c:v>
                </c:pt>
                <c:pt idx="70">
                  <c:v>-15.577512022901177</c:v>
                </c:pt>
                <c:pt idx="71">
                  <c:v>-15.654711223784911</c:v>
                </c:pt>
                <c:pt idx="72">
                  <c:v>-15.482211634105749</c:v>
                </c:pt>
                <c:pt idx="73">
                  <c:v>-15.808161539048255</c:v>
                </c:pt>
                <c:pt idx="74">
                  <c:v>-15.86759296554532</c:v>
                </c:pt>
                <c:pt idx="75">
                  <c:v>-15.848422619179074</c:v>
                </c:pt>
                <c:pt idx="76">
                  <c:v>-16.034161892298897</c:v>
                </c:pt>
                <c:pt idx="77">
                  <c:v>-16.250713045479973</c:v>
                </c:pt>
                <c:pt idx="78">
                  <c:v>-16.083482879612518</c:v>
                </c:pt>
                <c:pt idx="79">
                  <c:v>-16.0531720511615</c:v>
                </c:pt>
                <c:pt idx="80">
                  <c:v>-16.216052940040495</c:v>
                </c:pt>
                <c:pt idx="81">
                  <c:v>-16.173772752305617</c:v>
                </c:pt>
                <c:pt idx="82">
                  <c:v>-16.269171861306777</c:v>
                </c:pt>
                <c:pt idx="83">
                  <c:v>-16.106391555278904</c:v>
                </c:pt>
                <c:pt idx="84">
                  <c:v>-16.399402439123406</c:v>
                </c:pt>
                <c:pt idx="85">
                  <c:v>-16.596481497384861</c:v>
                </c:pt>
                <c:pt idx="86">
                  <c:v>-16.407951981469022</c:v>
                </c:pt>
                <c:pt idx="87">
                  <c:v>-16.356392094395176</c:v>
                </c:pt>
                <c:pt idx="88">
                  <c:v>-16.513413100873453</c:v>
                </c:pt>
                <c:pt idx="89">
                  <c:v>-16.707351739005343</c:v>
                </c:pt>
                <c:pt idx="90">
                  <c:v>-16.748192101852826</c:v>
                </c:pt>
                <c:pt idx="91">
                  <c:v>-17.007952902818992</c:v>
                </c:pt>
                <c:pt idx="93">
                  <c:v>-16.892332915450947</c:v>
                </c:pt>
                <c:pt idx="94">
                  <c:v>-16.939131880904881</c:v>
                </c:pt>
                <c:pt idx="95">
                  <c:v>-16.829042087703314</c:v>
                </c:pt>
                <c:pt idx="96">
                  <c:v>-16.871301786338893</c:v>
                </c:pt>
                <c:pt idx="97">
                  <c:v>-17.262442417328057</c:v>
                </c:pt>
                <c:pt idx="98">
                  <c:v>-17.197993024147099</c:v>
                </c:pt>
                <c:pt idx="99">
                  <c:v>-17.186032978090193</c:v>
                </c:pt>
                <c:pt idx="100">
                  <c:v>-17.268482976331725</c:v>
                </c:pt>
                <c:pt idx="101">
                  <c:v>-17.087141408980528</c:v>
                </c:pt>
                <c:pt idx="102">
                  <c:v>-17.231492701507854</c:v>
                </c:pt>
                <c:pt idx="103">
                  <c:v>-17.337292822373485</c:v>
                </c:pt>
                <c:pt idx="104">
                  <c:v>-17.41147267507808</c:v>
                </c:pt>
                <c:pt idx="105">
                  <c:v>-17.323943242854746</c:v>
                </c:pt>
                <c:pt idx="106">
                  <c:v>-17.468331788289895</c:v>
                </c:pt>
                <c:pt idx="107">
                  <c:v>-17.558383242372919</c:v>
                </c:pt>
                <c:pt idx="108">
                  <c:v>-17.508062014484221</c:v>
                </c:pt>
                <c:pt idx="109">
                  <c:v>-17.764643279767608</c:v>
                </c:pt>
                <c:pt idx="110">
                  <c:v>-17.797772290695516</c:v>
                </c:pt>
                <c:pt idx="111">
                  <c:v>-17.854622090680373</c:v>
                </c:pt>
                <c:pt idx="112">
                  <c:v>-17.718121848476962</c:v>
                </c:pt>
                <c:pt idx="113">
                  <c:v>-18.038942028012098</c:v>
                </c:pt>
                <c:pt idx="114">
                  <c:v>-18.052012210722157</c:v>
                </c:pt>
                <c:pt idx="115">
                  <c:v>-17.777642681952802</c:v>
                </c:pt>
                <c:pt idx="116">
                  <c:v>-18.195162096972162</c:v>
                </c:pt>
                <c:pt idx="117">
                  <c:v>-18.096311506061102</c:v>
                </c:pt>
                <c:pt idx="118">
                  <c:v>-18.282931810450965</c:v>
                </c:pt>
                <c:pt idx="119">
                  <c:v>-18.347172587348108</c:v>
                </c:pt>
                <c:pt idx="120">
                  <c:v>-18.34869250598733</c:v>
                </c:pt>
                <c:pt idx="121">
                  <c:v>-18.402051708509074</c:v>
                </c:pt>
                <c:pt idx="122">
                  <c:v>-18.376263383067894</c:v>
                </c:pt>
                <c:pt idx="123">
                  <c:v>-18.612772781615689</c:v>
                </c:pt>
                <c:pt idx="124">
                  <c:v>-18.603062811191357</c:v>
                </c:pt>
                <c:pt idx="125">
                  <c:v>-18.692661642444321</c:v>
                </c:pt>
                <c:pt idx="126">
                  <c:v>-18.72133334295108</c:v>
                </c:pt>
                <c:pt idx="127">
                  <c:v>-18.822042853962557</c:v>
                </c:pt>
                <c:pt idx="128">
                  <c:v>-18.786492404026088</c:v>
                </c:pt>
                <c:pt idx="129">
                  <c:v>-18.740121847012134</c:v>
                </c:pt>
                <c:pt idx="130">
                  <c:v>-18.884933212951083</c:v>
                </c:pt>
                <c:pt idx="131">
                  <c:v>-18.925741910826915</c:v>
                </c:pt>
                <c:pt idx="132">
                  <c:v>-19.134281826180434</c:v>
                </c:pt>
                <c:pt idx="133">
                  <c:v>-18.982561908485515</c:v>
                </c:pt>
                <c:pt idx="134">
                  <c:v>-19.015392896150832</c:v>
                </c:pt>
                <c:pt idx="135">
                  <c:v>-19.150712221176221</c:v>
                </c:pt>
                <c:pt idx="136">
                  <c:v>-19.121712695080603</c:v>
                </c:pt>
                <c:pt idx="137">
                  <c:v>-19.321183390024366</c:v>
                </c:pt>
                <c:pt idx="138">
                  <c:v>-19.371372370090285</c:v>
                </c:pt>
                <c:pt idx="139">
                  <c:v>-19.243011888246421</c:v>
                </c:pt>
                <c:pt idx="140">
                  <c:v>-19.493733271129088</c:v>
                </c:pt>
                <c:pt idx="141">
                  <c:v>-19.648193140194465</c:v>
                </c:pt>
                <c:pt idx="142">
                  <c:v>-19.751713383101269</c:v>
                </c:pt>
                <c:pt idx="143">
                  <c:v>-19.688463533552241</c:v>
                </c:pt>
                <c:pt idx="144">
                  <c:v>-19.557122819082455</c:v>
                </c:pt>
                <c:pt idx="145">
                  <c:v>-19.771531930063652</c:v>
                </c:pt>
                <c:pt idx="146">
                  <c:v>-20.047883313529244</c:v>
                </c:pt>
                <c:pt idx="147">
                  <c:v>-19.957042097800354</c:v>
                </c:pt>
                <c:pt idx="148">
                  <c:v>-20.002133017430559</c:v>
                </c:pt>
                <c:pt idx="149">
                  <c:v>-20.263553435440283</c:v>
                </c:pt>
                <c:pt idx="150">
                  <c:v>-20.386793505103732</c:v>
                </c:pt>
                <c:pt idx="151">
                  <c:v>-20.245383329649115</c:v>
                </c:pt>
                <c:pt idx="152">
                  <c:v>-20.36506202132459</c:v>
                </c:pt>
                <c:pt idx="153">
                  <c:v>-20.501072387790114</c:v>
                </c:pt>
                <c:pt idx="154">
                  <c:v>-20.541793541332559</c:v>
                </c:pt>
                <c:pt idx="155">
                  <c:v>-20.210551860833647</c:v>
                </c:pt>
                <c:pt idx="156">
                  <c:v>-20.733202707023199</c:v>
                </c:pt>
                <c:pt idx="157">
                  <c:v>-20.618493553251451</c:v>
                </c:pt>
                <c:pt idx="158">
                  <c:v>-20.589173652148553</c:v>
                </c:pt>
                <c:pt idx="159">
                  <c:v>-20.580093255866441</c:v>
                </c:pt>
                <c:pt idx="160">
                  <c:v>-20.975212497411214</c:v>
                </c:pt>
                <c:pt idx="161">
                  <c:v>-20.941683017724195</c:v>
                </c:pt>
                <c:pt idx="162">
                  <c:v>-20.937521867920253</c:v>
                </c:pt>
                <c:pt idx="163">
                  <c:v>-20.861822096576436</c:v>
                </c:pt>
                <c:pt idx="164">
                  <c:v>-20.876382395599457</c:v>
                </c:pt>
                <c:pt idx="165">
                  <c:v>-21.11790231024959</c:v>
                </c:pt>
                <c:pt idx="166">
                  <c:v>-21.369921956969925</c:v>
                </c:pt>
                <c:pt idx="167">
                  <c:v>-21.035383394128583</c:v>
                </c:pt>
                <c:pt idx="168">
                  <c:v>-21.340363637256949</c:v>
                </c:pt>
                <c:pt idx="169">
                  <c:v>-20.972142857806514</c:v>
                </c:pt>
                <c:pt idx="170">
                  <c:v>-21.245562437426358</c:v>
                </c:pt>
                <c:pt idx="171">
                  <c:v>-21.691453667044499</c:v>
                </c:pt>
                <c:pt idx="172">
                  <c:v>-21.636012026975393</c:v>
                </c:pt>
                <c:pt idx="173">
                  <c:v>-21.571583122893735</c:v>
                </c:pt>
                <c:pt idx="174">
                  <c:v>-21.419723506794476</c:v>
                </c:pt>
                <c:pt idx="175">
                  <c:v>-21.946932246256296</c:v>
                </c:pt>
                <c:pt idx="176">
                  <c:v>-21.594033587793884</c:v>
                </c:pt>
                <c:pt idx="177">
                  <c:v>-21.865882957348944</c:v>
                </c:pt>
                <c:pt idx="178">
                  <c:v>-21.686143265034183</c:v>
                </c:pt>
                <c:pt idx="179">
                  <c:v>-22.054652754520252</c:v>
                </c:pt>
                <c:pt idx="180">
                  <c:v>-22.124542934888911</c:v>
                </c:pt>
                <c:pt idx="181">
                  <c:v>-22.064452131923364</c:v>
                </c:pt>
                <c:pt idx="182">
                  <c:v>-22.352573571615963</c:v>
                </c:pt>
                <c:pt idx="183">
                  <c:v>-22.069252169096487</c:v>
                </c:pt>
                <c:pt idx="184">
                  <c:v>-22.003262368177008</c:v>
                </c:pt>
                <c:pt idx="185">
                  <c:v>-22.288103689335699</c:v>
                </c:pt>
                <c:pt idx="186">
                  <c:v>-22.358222975087475</c:v>
                </c:pt>
                <c:pt idx="187">
                  <c:v>-22.533672995066301</c:v>
                </c:pt>
                <c:pt idx="188">
                  <c:v>-22.482513576751561</c:v>
                </c:pt>
                <c:pt idx="189">
                  <c:v>-22.545102187186711</c:v>
                </c:pt>
                <c:pt idx="190">
                  <c:v>-22.747433905451356</c:v>
                </c:pt>
                <c:pt idx="191">
                  <c:v>-22.754303341654111</c:v>
                </c:pt>
                <c:pt idx="192">
                  <c:v>-22.957342865167409</c:v>
                </c:pt>
                <c:pt idx="193">
                  <c:v>-22.714563802232824</c:v>
                </c:pt>
                <c:pt idx="194">
                  <c:v>-23.055612310716413</c:v>
                </c:pt>
                <c:pt idx="195">
                  <c:v>-22.93584234941677</c:v>
                </c:pt>
                <c:pt idx="196">
                  <c:v>-22.944183275478572</c:v>
                </c:pt>
                <c:pt idx="197">
                  <c:v>-23.094282691683144</c:v>
                </c:pt>
                <c:pt idx="198">
                  <c:v>-23.16616217732961</c:v>
                </c:pt>
                <c:pt idx="199">
                  <c:v>-23.260304000691708</c:v>
                </c:pt>
                <c:pt idx="200">
                  <c:v>-23.480533878520408</c:v>
                </c:pt>
                <c:pt idx="201">
                  <c:v>-22.963653507752799</c:v>
                </c:pt>
                <c:pt idx="202">
                  <c:v>-23.766673463516767</c:v>
                </c:pt>
                <c:pt idx="203">
                  <c:v>-23.410533802073669</c:v>
                </c:pt>
                <c:pt idx="204">
                  <c:v>-23.741732641728582</c:v>
                </c:pt>
                <c:pt idx="205">
                  <c:v>-23.764633866813401</c:v>
                </c:pt>
                <c:pt idx="206">
                  <c:v>-23.596813242356937</c:v>
                </c:pt>
                <c:pt idx="207">
                  <c:v>-23.59809287974069</c:v>
                </c:pt>
                <c:pt idx="208">
                  <c:v>-23.685273997275875</c:v>
                </c:pt>
                <c:pt idx="209">
                  <c:v>-23.599102433542722</c:v>
                </c:pt>
                <c:pt idx="210">
                  <c:v>-23.76917313363176</c:v>
                </c:pt>
                <c:pt idx="211">
                  <c:v>-23.976813391261327</c:v>
                </c:pt>
                <c:pt idx="212">
                  <c:v>-24.090412408379919</c:v>
                </c:pt>
                <c:pt idx="213">
                  <c:v>-24.16514360412031</c:v>
                </c:pt>
                <c:pt idx="214">
                  <c:v>-24.148083634982296</c:v>
                </c:pt>
                <c:pt idx="215">
                  <c:v>-24.047772730084535</c:v>
                </c:pt>
                <c:pt idx="216">
                  <c:v>-24.323872656422321</c:v>
                </c:pt>
                <c:pt idx="217">
                  <c:v>-24.245723506389073</c:v>
                </c:pt>
                <c:pt idx="218">
                  <c:v>-24.424932344767345</c:v>
                </c:pt>
                <c:pt idx="219">
                  <c:v>-24.200543179780095</c:v>
                </c:pt>
                <c:pt idx="220">
                  <c:v>-24.120874111107625</c:v>
                </c:pt>
                <c:pt idx="221">
                  <c:v>-24.348243508720799</c:v>
                </c:pt>
                <c:pt idx="222">
                  <c:v>-24.498562717081533</c:v>
                </c:pt>
                <c:pt idx="223">
                  <c:v>-24.421393318524061</c:v>
                </c:pt>
                <c:pt idx="224">
                  <c:v>-24.483553520519234</c:v>
                </c:pt>
                <c:pt idx="225">
                  <c:v>-24.594522482345447</c:v>
                </c:pt>
                <c:pt idx="226">
                  <c:v>-24.919483322585229</c:v>
                </c:pt>
                <c:pt idx="227">
                  <c:v>-24.924203266006533</c:v>
                </c:pt>
                <c:pt idx="228">
                  <c:v>-25.016083837863714</c:v>
                </c:pt>
                <c:pt idx="229">
                  <c:v>-24.890142932383025</c:v>
                </c:pt>
                <c:pt idx="230">
                  <c:v>-24.884683518741415</c:v>
                </c:pt>
                <c:pt idx="231">
                  <c:v>-24.879373116731099</c:v>
                </c:pt>
                <c:pt idx="232">
                  <c:v>-25.376982558281338</c:v>
                </c:pt>
                <c:pt idx="233">
                  <c:v>-25.119114205032634</c:v>
                </c:pt>
                <c:pt idx="234">
                  <c:v>-24.99714259688059</c:v>
                </c:pt>
                <c:pt idx="235">
                  <c:v>-25.494273338565289</c:v>
                </c:pt>
                <c:pt idx="236">
                  <c:v>-25.454492820945404</c:v>
                </c:pt>
                <c:pt idx="237">
                  <c:v>-25.527543910542928</c:v>
                </c:pt>
                <c:pt idx="238">
                  <c:v>-25.630203611278993</c:v>
                </c:pt>
                <c:pt idx="239">
                  <c:v>-25.483892815800125</c:v>
                </c:pt>
                <c:pt idx="240">
                  <c:v>-25.502673869279608</c:v>
                </c:pt>
                <c:pt idx="241">
                  <c:v>-25.610172722742014</c:v>
                </c:pt>
                <c:pt idx="242">
                  <c:v>-25.744463867511463</c:v>
                </c:pt>
                <c:pt idx="243">
                  <c:v>-25.880884015963055</c:v>
                </c:pt>
                <c:pt idx="244">
                  <c:v>-25.777604054311716</c:v>
                </c:pt>
                <c:pt idx="245">
                  <c:v>-26.02444368419912</c:v>
                </c:pt>
                <c:pt idx="246">
                  <c:v>-25.898193579583488</c:v>
                </c:pt>
                <c:pt idx="247">
                  <c:v>-26.015143495760849</c:v>
                </c:pt>
                <c:pt idx="248">
                  <c:v>-26.230234334955224</c:v>
                </c:pt>
                <c:pt idx="249">
                  <c:v>-26.240642797401257</c:v>
                </c:pt>
                <c:pt idx="250">
                  <c:v>-26.239882838081645</c:v>
                </c:pt>
                <c:pt idx="251">
                  <c:v>-26.305554126639237</c:v>
                </c:pt>
                <c:pt idx="252">
                  <c:v>-26.385932863205749</c:v>
                </c:pt>
                <c:pt idx="253">
                  <c:v>-26.331003450619221</c:v>
                </c:pt>
                <c:pt idx="254">
                  <c:v>-26.895982913323824</c:v>
                </c:pt>
                <c:pt idx="255">
                  <c:v>-26.440383575926742</c:v>
                </c:pt>
                <c:pt idx="256">
                  <c:v>-26.441072754721482</c:v>
                </c:pt>
                <c:pt idx="257">
                  <c:v>-26.891123271498177</c:v>
                </c:pt>
                <c:pt idx="258">
                  <c:v>-27.133352854042354</c:v>
                </c:pt>
                <c:pt idx="259">
                  <c:v>-26.710143057352873</c:v>
                </c:pt>
                <c:pt idx="260">
                  <c:v>-26.837713777550871</c:v>
                </c:pt>
              </c:numCache>
            </c:numRef>
          </c:val>
        </c:ser>
        <c:ser>
          <c:idx val="1"/>
          <c:order val="1"/>
          <c:val>
            <c:numRef>
              <c:f>Sheet1!$AY$2:$AY$530</c:f>
              <c:numCache>
                <c:formatCode>General</c:formatCode>
                <c:ptCount val="529"/>
                <c:pt idx="0">
                  <c:v>0</c:v>
                </c:pt>
                <c:pt idx="1">
                  <c:v>-6.5783904241230342</c:v>
                </c:pt>
                <c:pt idx="2">
                  <c:v>-7.1642110273858215</c:v>
                </c:pt>
                <c:pt idx="3">
                  <c:v>-7.1768211367117223</c:v>
                </c:pt>
                <c:pt idx="4">
                  <c:v>-6.905290278927108</c:v>
                </c:pt>
                <c:pt idx="5">
                  <c:v>-6.6335210025318991</c:v>
                </c:pt>
                <c:pt idx="6">
                  <c:v>-6.7729008948137057</c:v>
                </c:pt>
                <c:pt idx="7">
                  <c:v>-6.5416218040206298</c:v>
                </c:pt>
                <c:pt idx="8">
                  <c:v>-6.6057806246603121</c:v>
                </c:pt>
                <c:pt idx="9">
                  <c:v>-6.4667918879115103</c:v>
                </c:pt>
                <c:pt idx="10">
                  <c:v>-6.536110236296059</c:v>
                </c:pt>
                <c:pt idx="11">
                  <c:v>-6.3702807794015799</c:v>
                </c:pt>
                <c:pt idx="12">
                  <c:v>-6.6182603488085459</c:v>
                </c:pt>
                <c:pt idx="13">
                  <c:v>-6.5551017687461162</c:v>
                </c:pt>
                <c:pt idx="14">
                  <c:v>-7.0218211001452771</c:v>
                </c:pt>
                <c:pt idx="15">
                  <c:v>-6.7160510947050183</c:v>
                </c:pt>
                <c:pt idx="16">
                  <c:v>-6.9694602754391619</c:v>
                </c:pt>
                <c:pt idx="17">
                  <c:v>-6.9527616594706689</c:v>
                </c:pt>
                <c:pt idx="18">
                  <c:v>-7.0282304629503622</c:v>
                </c:pt>
                <c:pt idx="19">
                  <c:v>-6.6811711970334056</c:v>
                </c:pt>
                <c:pt idx="20">
                  <c:v>-7.0051317974037595</c:v>
                </c:pt>
                <c:pt idx="21">
                  <c:v>-6.8456409227893458</c:v>
                </c:pt>
                <c:pt idx="22">
                  <c:v>-6.8848216686786099</c:v>
                </c:pt>
                <c:pt idx="23">
                  <c:v>-7.0744818107600285</c:v>
                </c:pt>
                <c:pt idx="24">
                  <c:v>-7.5364607096282556</c:v>
                </c:pt>
                <c:pt idx="25">
                  <c:v>-7.0977909552362943</c:v>
                </c:pt>
                <c:pt idx="26">
                  <c:v>-7.1345204597853993</c:v>
                </c:pt>
                <c:pt idx="27">
                  <c:v>-7.071961651540243</c:v>
                </c:pt>
                <c:pt idx="28">
                  <c:v>-7.6394314723689432</c:v>
                </c:pt>
                <c:pt idx="29">
                  <c:v>-7.3994910804879135</c:v>
                </c:pt>
                <c:pt idx="30">
                  <c:v>-7.2872406183880489</c:v>
                </c:pt>
                <c:pt idx="31">
                  <c:v>-7.783540621309311</c:v>
                </c:pt>
                <c:pt idx="32">
                  <c:v>-7.3994910804879135</c:v>
                </c:pt>
                <c:pt idx="33">
                  <c:v>-7.5434009263709889</c:v>
                </c:pt>
                <c:pt idx="34">
                  <c:v>-7.8430819440141484</c:v>
                </c:pt>
                <c:pt idx="35">
                  <c:v>-7.5969221791583506</c:v>
                </c:pt>
                <c:pt idx="36">
                  <c:v>-7.9776804255663265</c:v>
                </c:pt>
                <c:pt idx="37">
                  <c:v>-7.5346111027507643</c:v>
                </c:pt>
                <c:pt idx="38">
                  <c:v>-7.9501710157237522</c:v>
                </c:pt>
                <c:pt idx="39">
                  <c:v>-7.7943011237577204</c:v>
                </c:pt>
                <c:pt idx="40">
                  <c:v>-7.7243420253572017</c:v>
                </c:pt>
                <c:pt idx="41">
                  <c:v>-8.2107904967829413</c:v>
                </c:pt>
                <c:pt idx="42">
                  <c:v>-7.963980668684199</c:v>
                </c:pt>
                <c:pt idx="43">
                  <c:v>-8.1002611190282963</c:v>
                </c:pt>
                <c:pt idx="44">
                  <c:v>-8.2115206537778835</c:v>
                </c:pt>
                <c:pt idx="45">
                  <c:v>-8.3155419485214956</c:v>
                </c:pt>
                <c:pt idx="46">
                  <c:v>-8.3705216526533448</c:v>
                </c:pt>
                <c:pt idx="47">
                  <c:v>-8.4373719958891762</c:v>
                </c:pt>
                <c:pt idx="48">
                  <c:v>-8.3696406213813876</c:v>
                </c:pt>
                <c:pt idx="49">
                  <c:v>-8.6187917947419699</c:v>
                </c:pt>
                <c:pt idx="50">
                  <c:v>-8.5027806515890774</c:v>
                </c:pt>
                <c:pt idx="51">
                  <c:v>-8.6784821290784269</c:v>
                </c:pt>
                <c:pt idx="52">
                  <c:v>-8.5670922091511716</c:v>
                </c:pt>
                <c:pt idx="53">
                  <c:v>-8.4996420940980677</c:v>
                </c:pt>
                <c:pt idx="54">
                  <c:v>-8.2358915061294482</c:v>
                </c:pt>
                <c:pt idx="55">
                  <c:v>-8.5787113911267951</c:v>
                </c:pt>
                <c:pt idx="56">
                  <c:v>-8.6851522622388497</c:v>
                </c:pt>
                <c:pt idx="57">
                  <c:v>-8.960501543083744</c:v>
                </c:pt>
                <c:pt idx="58">
                  <c:v>-8.9816816838732301</c:v>
                </c:pt>
                <c:pt idx="59">
                  <c:v>-8.7786905886979465</c:v>
                </c:pt>
                <c:pt idx="60">
                  <c:v>-9.3057223779955809</c:v>
                </c:pt>
                <c:pt idx="61">
                  <c:v>-9.0136409535650781</c:v>
                </c:pt>
                <c:pt idx="62">
                  <c:v>-9.0959121380282557</c:v>
                </c:pt>
                <c:pt idx="63">
                  <c:v>-9.3039714913240381</c:v>
                </c:pt>
                <c:pt idx="64">
                  <c:v>-9.0021614699940979</c:v>
                </c:pt>
                <c:pt idx="65">
                  <c:v>-9.2458923452544788</c:v>
                </c:pt>
                <c:pt idx="66">
                  <c:v>-9.2747521730086149</c:v>
                </c:pt>
                <c:pt idx="67">
                  <c:v>-9.6832321708342253</c:v>
                </c:pt>
                <c:pt idx="68">
                  <c:v>-9.4132324075645126</c:v>
                </c:pt>
                <c:pt idx="69">
                  <c:v>-9.093252280403826</c:v>
                </c:pt>
                <c:pt idx="70">
                  <c:v>-9.4453406888879794</c:v>
                </c:pt>
                <c:pt idx="71">
                  <c:v>-9.7318118253879664</c:v>
                </c:pt>
                <c:pt idx="72">
                  <c:v>-9.7950411859754141</c:v>
                </c:pt>
                <c:pt idx="73">
                  <c:v>-9.9966315718134631</c:v>
                </c:pt>
                <c:pt idx="74">
                  <c:v>-9.8931914224331727</c:v>
                </c:pt>
                <c:pt idx="75">
                  <c:v>-9.9014224524348187</c:v>
                </c:pt>
                <c:pt idx="76">
                  <c:v>-9.9955214351578903</c:v>
                </c:pt>
                <c:pt idx="77">
                  <c:v>-10.165091084006049</c:v>
                </c:pt>
                <c:pt idx="78">
                  <c:v>-10.310552513503374</c:v>
                </c:pt>
                <c:pt idx="79">
                  <c:v>-10.004842112715764</c:v>
                </c:pt>
                <c:pt idx="80">
                  <c:v>-10.471941423775558</c:v>
                </c:pt>
                <c:pt idx="81">
                  <c:v>-10.181242082228335</c:v>
                </c:pt>
                <c:pt idx="82">
                  <c:v>-10.180931020447327</c:v>
                </c:pt>
                <c:pt idx="83">
                  <c:v>-10.149072333606824</c:v>
                </c:pt>
                <c:pt idx="84">
                  <c:v>-10.299721230529947</c:v>
                </c:pt>
                <c:pt idx="85">
                  <c:v>-10.430750883504809</c:v>
                </c:pt>
                <c:pt idx="86">
                  <c:v>-10.318161419943007</c:v>
                </c:pt>
                <c:pt idx="87">
                  <c:v>-10.276130826598996</c:v>
                </c:pt>
                <c:pt idx="88">
                  <c:v>-10.332161062733769</c:v>
                </c:pt>
                <c:pt idx="89">
                  <c:v>-10.79765104817206</c:v>
                </c:pt>
                <c:pt idx="90">
                  <c:v>-10.615402372118377</c:v>
                </c:pt>
                <c:pt idx="91">
                  <c:v>-10.869532396620485</c:v>
                </c:pt>
                <c:pt idx="92">
                  <c:v>-10.474262279938049</c:v>
                </c:pt>
                <c:pt idx="93">
                  <c:v>-10.667882406129786</c:v>
                </c:pt>
                <c:pt idx="94">
                  <c:v>-10.816452590791801</c:v>
                </c:pt>
                <c:pt idx="95">
                  <c:v>-10.992411113345696</c:v>
                </c:pt>
                <c:pt idx="96">
                  <c:v>-11.016550997668247</c:v>
                </c:pt>
                <c:pt idx="97">
                  <c:v>-10.782481664073075</c:v>
                </c:pt>
                <c:pt idx="98">
                  <c:v>-11.045552386472425</c:v>
                </c:pt>
                <c:pt idx="99">
                  <c:v>-11.074302318148241</c:v>
                </c:pt>
                <c:pt idx="100">
                  <c:v>-11.207792525690239</c:v>
                </c:pt>
                <c:pt idx="101">
                  <c:v>-11.300570892828071</c:v>
                </c:pt>
                <c:pt idx="102">
                  <c:v>-11.420672405268952</c:v>
                </c:pt>
                <c:pt idx="103">
                  <c:v>-11.127171645047262</c:v>
                </c:pt>
                <c:pt idx="104">
                  <c:v>-11.460322537797822</c:v>
                </c:pt>
                <c:pt idx="105">
                  <c:v>-11.301481726426353</c:v>
                </c:pt>
                <c:pt idx="106">
                  <c:v>-11.702350955166937</c:v>
                </c:pt>
                <c:pt idx="107">
                  <c:v>-11.424412597222632</c:v>
                </c:pt>
                <c:pt idx="108">
                  <c:v>-11.395511791269799</c:v>
                </c:pt>
                <c:pt idx="109">
                  <c:v>-11.739512593447742</c:v>
                </c:pt>
                <c:pt idx="110">
                  <c:v>-11.673981003151752</c:v>
                </c:pt>
                <c:pt idx="111">
                  <c:v>-11.779652601715565</c:v>
                </c:pt>
                <c:pt idx="112">
                  <c:v>-11.753482433912181</c:v>
                </c:pt>
                <c:pt idx="113">
                  <c:v>-11.93821215363235</c:v>
                </c:pt>
                <c:pt idx="114">
                  <c:v>-11.920632506391899</c:v>
                </c:pt>
                <c:pt idx="115">
                  <c:v>-12.106012289355011</c:v>
                </c:pt>
                <c:pt idx="116">
                  <c:v>-11.709352639207715</c:v>
                </c:pt>
                <c:pt idx="117">
                  <c:v>-12.228181338184628</c:v>
                </c:pt>
                <c:pt idx="118">
                  <c:v>-12.297961622627202</c:v>
                </c:pt>
                <c:pt idx="119">
                  <c:v>-12.322701278767028</c:v>
                </c:pt>
                <c:pt idx="120">
                  <c:v>-12.357922040545972</c:v>
                </c:pt>
                <c:pt idx="121">
                  <c:v>-12.395532576367033</c:v>
                </c:pt>
                <c:pt idx="122">
                  <c:v>-12.278372181005267</c:v>
                </c:pt>
                <c:pt idx="123">
                  <c:v>-12.706242317395521</c:v>
                </c:pt>
                <c:pt idx="124">
                  <c:v>-12.378481920418837</c:v>
                </c:pt>
                <c:pt idx="125">
                  <c:v>-12.929782116571298</c:v>
                </c:pt>
                <c:pt idx="126">
                  <c:v>-12.566432154027408</c:v>
                </c:pt>
                <c:pt idx="127">
                  <c:v>-12.527862355827788</c:v>
                </c:pt>
                <c:pt idx="128">
                  <c:v>-12.914802722302626</c:v>
                </c:pt>
                <c:pt idx="129">
                  <c:v>-12.919561781287513</c:v>
                </c:pt>
                <c:pt idx="130">
                  <c:v>-12.555110995315026</c:v>
                </c:pt>
                <c:pt idx="131">
                  <c:v>-12.827541510825551</c:v>
                </c:pt>
                <c:pt idx="132">
                  <c:v>-13.108642640651004</c:v>
                </c:pt>
                <c:pt idx="133">
                  <c:v>-12.957682681946876</c:v>
                </c:pt>
                <c:pt idx="134">
                  <c:v>-13.401871454644988</c:v>
                </c:pt>
                <c:pt idx="135">
                  <c:v>-13.246642312694926</c:v>
                </c:pt>
                <c:pt idx="136">
                  <c:v>-13.338832083887855</c:v>
                </c:pt>
                <c:pt idx="137">
                  <c:v>-13.395041133980575</c:v>
                </c:pt>
                <c:pt idx="138">
                  <c:v>-13.15347279002409</c:v>
                </c:pt>
                <c:pt idx="139">
                  <c:v>-13.425312846944317</c:v>
                </c:pt>
                <c:pt idx="140">
                  <c:v>-13.200342536104982</c:v>
                </c:pt>
                <c:pt idx="141">
                  <c:v>-13.528292922911982</c:v>
                </c:pt>
                <c:pt idx="142">
                  <c:v>-13.654952809789567</c:v>
                </c:pt>
                <c:pt idx="143">
                  <c:v>-13.479992665167529</c:v>
                </c:pt>
                <c:pt idx="144">
                  <c:v>-13.547101916113302</c:v>
                </c:pt>
                <c:pt idx="145">
                  <c:v>-13.62444267821523</c:v>
                </c:pt>
                <c:pt idx="146">
                  <c:v>-13.639481677136549</c:v>
                </c:pt>
                <c:pt idx="147">
                  <c:v>-13.634761733704963</c:v>
                </c:pt>
                <c:pt idx="148">
                  <c:v>-13.755282341359775</c:v>
                </c:pt>
                <c:pt idx="149">
                  <c:v>-13.662461133377853</c:v>
                </c:pt>
                <c:pt idx="150">
                  <c:v>-14.055291184592502</c:v>
                </c:pt>
                <c:pt idx="151">
                  <c:v>-14.037152743733474</c:v>
                </c:pt>
                <c:pt idx="152">
                  <c:v>-14.066072176140258</c:v>
                </c:pt>
                <c:pt idx="153">
                  <c:v>-14.162722983054833</c:v>
                </c:pt>
                <c:pt idx="154">
                  <c:v>-14.239072817806482</c:v>
                </c:pt>
                <c:pt idx="155">
                  <c:v>-14.21639138482842</c:v>
                </c:pt>
                <c:pt idx="156">
                  <c:v>-14.191081759197644</c:v>
                </c:pt>
                <c:pt idx="157">
                  <c:v>-14.265893048852812</c:v>
                </c:pt>
                <c:pt idx="158">
                  <c:v>-14.537682814347367</c:v>
                </c:pt>
                <c:pt idx="159">
                  <c:v>-14.489682442511555</c:v>
                </c:pt>
                <c:pt idx="160">
                  <c:v>-14.437662481912771</c:v>
                </c:pt>
                <c:pt idx="161">
                  <c:v>-14.380451328597402</c:v>
                </c:pt>
                <c:pt idx="162">
                  <c:v>-14.536021334654798</c:v>
                </c:pt>
                <c:pt idx="163">
                  <c:v>-14.833271600057143</c:v>
                </c:pt>
                <c:pt idx="164">
                  <c:v>-14.646302980571875</c:v>
                </c:pt>
                <c:pt idx="165">
                  <c:v>-15.098922086328928</c:v>
                </c:pt>
                <c:pt idx="166">
                  <c:v>-14.957523086438661</c:v>
                </c:pt>
                <c:pt idx="167">
                  <c:v>-15.071451792039653</c:v>
                </c:pt>
                <c:pt idx="168">
                  <c:v>-14.950862266505215</c:v>
                </c:pt>
                <c:pt idx="169">
                  <c:v>-14.886321603559505</c:v>
                </c:pt>
                <c:pt idx="170">
                  <c:v>-15.040923034011364</c:v>
                </c:pt>
                <c:pt idx="171">
                  <c:v>-15.34382270289753</c:v>
                </c:pt>
                <c:pt idx="172">
                  <c:v>-15.28718151907311</c:v>
                </c:pt>
                <c:pt idx="173">
                  <c:v>-15.258493054695338</c:v>
                </c:pt>
                <c:pt idx="174">
                  <c:v>-15.39568247599232</c:v>
                </c:pt>
                <c:pt idx="175">
                  <c:v>-15.499903073793226</c:v>
                </c:pt>
                <c:pt idx="176">
                  <c:v>-15.552291838180269</c:v>
                </c:pt>
                <c:pt idx="177">
                  <c:v>-15.516841971017707</c:v>
                </c:pt>
                <c:pt idx="178">
                  <c:v>-15.442202044738904</c:v>
                </c:pt>
                <c:pt idx="179">
                  <c:v>-15.795892328262982</c:v>
                </c:pt>
                <c:pt idx="180">
                  <c:v>-15.932113173954431</c:v>
                </c:pt>
                <c:pt idx="181">
                  <c:v>-16.031692059430352</c:v>
                </c:pt>
                <c:pt idx="182">
                  <c:v>-15.877653147887859</c:v>
                </c:pt>
                <c:pt idx="183">
                  <c:v>-15.927631649133438</c:v>
                </c:pt>
                <c:pt idx="184">
                  <c:v>-16.008353112627759</c:v>
                </c:pt>
                <c:pt idx="185">
                  <c:v>-16.191661633911345</c:v>
                </c:pt>
                <c:pt idx="186">
                  <c:v>-16.212202887330257</c:v>
                </c:pt>
                <c:pt idx="187">
                  <c:v>-16.118562115374424</c:v>
                </c:pt>
                <c:pt idx="188">
                  <c:v>-16.224433016995526</c:v>
                </c:pt>
                <c:pt idx="189">
                  <c:v>-16.415153004306848</c:v>
                </c:pt>
                <c:pt idx="190">
                  <c:v>-16.213013138077194</c:v>
                </c:pt>
                <c:pt idx="191">
                  <c:v>-16.282962923250739</c:v>
                </c:pt>
                <c:pt idx="192">
                  <c:v>-16.336681616449997</c:v>
                </c:pt>
                <c:pt idx="193">
                  <c:v>-16.273612443366542</c:v>
                </c:pt>
                <c:pt idx="194">
                  <c:v>-16.481982858443331</c:v>
                </c:pt>
                <c:pt idx="195">
                  <c:v>-16.80339163462218</c:v>
                </c:pt>
                <c:pt idx="196">
                  <c:v>-16.752211727096661</c:v>
                </c:pt>
                <c:pt idx="197">
                  <c:v>-16.762761750615404</c:v>
                </c:pt>
                <c:pt idx="198">
                  <c:v>-16.82298293888951</c:v>
                </c:pt>
                <c:pt idx="199">
                  <c:v>-17.00241343246017</c:v>
                </c:pt>
                <c:pt idx="200">
                  <c:v>-17.145852029058243</c:v>
                </c:pt>
                <c:pt idx="201">
                  <c:v>-16.941173377154858</c:v>
                </c:pt>
                <c:pt idx="202">
                  <c:v>-16.937671603811769</c:v>
                </c:pt>
                <c:pt idx="203">
                  <c:v>-17.235942598890716</c:v>
                </c:pt>
                <c:pt idx="204">
                  <c:v>-17.054962384351203</c:v>
                </c:pt>
                <c:pt idx="205">
                  <c:v>-17.122382697077988</c:v>
                </c:pt>
                <c:pt idx="206">
                  <c:v>-16.902542111657194</c:v>
                </c:pt>
                <c:pt idx="207">
                  <c:v>-17.072633301216023</c:v>
                </c:pt>
                <c:pt idx="208">
                  <c:v>-17.490651906110752</c:v>
                </c:pt>
                <c:pt idx="209">
                  <c:v>-17.384702773383047</c:v>
                </c:pt>
                <c:pt idx="210">
                  <c:v>-17.608423249162165</c:v>
                </c:pt>
                <c:pt idx="211">
                  <c:v>-17.508771720515828</c:v>
                </c:pt>
                <c:pt idx="212">
                  <c:v>-17.556151831435024</c:v>
                </c:pt>
                <c:pt idx="213">
                  <c:v>-17.593052699360491</c:v>
                </c:pt>
                <c:pt idx="214">
                  <c:v>-17.456653039711096</c:v>
                </c:pt>
                <c:pt idx="215">
                  <c:v>-17.570212941523831</c:v>
                </c:pt>
                <c:pt idx="216">
                  <c:v>-17.978443344866474</c:v>
                </c:pt>
                <c:pt idx="217">
                  <c:v>-17.573861863853139</c:v>
                </c:pt>
                <c:pt idx="218">
                  <c:v>-17.95601336901677</c:v>
                </c:pt>
                <c:pt idx="219">
                  <c:v>-17.986933282578065</c:v>
                </c:pt>
                <c:pt idx="220">
                  <c:v>-18.010652209041286</c:v>
                </c:pt>
                <c:pt idx="221">
                  <c:v>-17.834522323111027</c:v>
                </c:pt>
                <c:pt idx="222">
                  <c:v>-17.899211997688358</c:v>
                </c:pt>
                <c:pt idx="223">
                  <c:v>-17.967941750128006</c:v>
                </c:pt>
                <c:pt idx="224">
                  <c:v>-18.193781916366927</c:v>
                </c:pt>
                <c:pt idx="225">
                  <c:v>-18.264001785122783</c:v>
                </c:pt>
                <c:pt idx="226">
                  <c:v>-18.151233507603035</c:v>
                </c:pt>
                <c:pt idx="227">
                  <c:v>-18.309642185242804</c:v>
                </c:pt>
                <c:pt idx="228">
                  <c:v>-18.4700830090088</c:v>
                </c:pt>
                <c:pt idx="229">
                  <c:v>-18.680083238806443</c:v>
                </c:pt>
                <c:pt idx="230">
                  <c:v>-18.696843322072976</c:v>
                </c:pt>
                <c:pt idx="231">
                  <c:v>-18.523723471101459</c:v>
                </c:pt>
                <c:pt idx="232">
                  <c:v>-18.666672191960579</c:v>
                </c:pt>
                <c:pt idx="233">
                  <c:v>-18.761883173984618</c:v>
                </c:pt>
                <c:pt idx="234">
                  <c:v>-18.955123320515725</c:v>
                </c:pt>
                <c:pt idx="235">
                  <c:v>-18.607043324922167</c:v>
                </c:pt>
                <c:pt idx="236">
                  <c:v>-18.895442299406241</c:v>
                </c:pt>
                <c:pt idx="237">
                  <c:v>-19.04603345432211</c:v>
                </c:pt>
                <c:pt idx="238">
                  <c:v>-19.058593272222339</c:v>
                </c:pt>
                <c:pt idx="239">
                  <c:v>-19.100582887367658</c:v>
                </c:pt>
                <c:pt idx="240">
                  <c:v>-19.266091969254152</c:v>
                </c:pt>
                <c:pt idx="241">
                  <c:v>-19.529032306475834</c:v>
                </c:pt>
                <c:pt idx="242">
                  <c:v>-19.541543695595784</c:v>
                </c:pt>
                <c:pt idx="243">
                  <c:v>-19.532671915578167</c:v>
                </c:pt>
                <c:pt idx="244">
                  <c:v>-19.569153688289706</c:v>
                </c:pt>
                <c:pt idx="245">
                  <c:v>-19.552263219845496</c:v>
                </c:pt>
                <c:pt idx="246">
                  <c:v>-19.75735351638124</c:v>
                </c:pt>
                <c:pt idx="247">
                  <c:v>-19.931522036710291</c:v>
                </c:pt>
                <c:pt idx="248">
                  <c:v>-20.099253254553329</c:v>
                </c:pt>
                <c:pt idx="249">
                  <c:v>-19.716112684684816</c:v>
                </c:pt>
                <c:pt idx="250">
                  <c:v>-19.917233683883261</c:v>
                </c:pt>
                <c:pt idx="251">
                  <c:v>-19.900222143488367</c:v>
                </c:pt>
                <c:pt idx="252">
                  <c:v>-20.077752738755859</c:v>
                </c:pt>
                <c:pt idx="253">
                  <c:v>-20.170883145873397</c:v>
                </c:pt>
                <c:pt idx="254">
                  <c:v>-20.359723723980899</c:v>
                </c:pt>
                <c:pt idx="255">
                  <c:v>-20.257902213449086</c:v>
                </c:pt>
                <c:pt idx="256">
                  <c:v>-20.164522211848585</c:v>
                </c:pt>
                <c:pt idx="257">
                  <c:v>-20.42546206791576</c:v>
                </c:pt>
                <c:pt idx="258">
                  <c:v>-20.286562738145932</c:v>
                </c:pt>
                <c:pt idx="259">
                  <c:v>-19.90640240090983</c:v>
                </c:pt>
                <c:pt idx="260">
                  <c:v>-20.610083754203004</c:v>
                </c:pt>
                <c:pt idx="261">
                  <c:v>-20.279423218345904</c:v>
                </c:pt>
                <c:pt idx="262">
                  <c:v>-20.615023489791231</c:v>
                </c:pt>
                <c:pt idx="263">
                  <c:v>-20.623733219659456</c:v>
                </c:pt>
                <c:pt idx="264">
                  <c:v>-20.950623761236557</c:v>
                </c:pt>
                <c:pt idx="265">
                  <c:v>-20.909362440440788</c:v>
                </c:pt>
                <c:pt idx="266">
                  <c:v>-20.509562370157084</c:v>
                </c:pt>
                <c:pt idx="267">
                  <c:v>-20.375973442409133</c:v>
                </c:pt>
                <c:pt idx="268">
                  <c:v>-20.868903919810375</c:v>
                </c:pt>
                <c:pt idx="269">
                  <c:v>-21.031473747263149</c:v>
                </c:pt>
                <c:pt idx="270">
                  <c:v>-20.995982901901893</c:v>
                </c:pt>
                <c:pt idx="271">
                  <c:v>-21.186963659568551</c:v>
                </c:pt>
                <c:pt idx="272">
                  <c:v>-21.36366351498976</c:v>
                </c:pt>
                <c:pt idx="273">
                  <c:v>-21.107842208468757</c:v>
                </c:pt>
                <c:pt idx="274">
                  <c:v>-21.13204356008935</c:v>
                </c:pt>
                <c:pt idx="275">
                  <c:v>-21.256203776846498</c:v>
                </c:pt>
                <c:pt idx="276">
                  <c:v>-21.302132887002784</c:v>
                </c:pt>
                <c:pt idx="277">
                  <c:v>-21.300003883316005</c:v>
                </c:pt>
                <c:pt idx="278">
                  <c:v>-21.378613106932107</c:v>
                </c:pt>
                <c:pt idx="279">
                  <c:v>-21.826122976369962</c:v>
                </c:pt>
                <c:pt idx="280">
                  <c:v>-21.255272454148866</c:v>
                </c:pt>
                <c:pt idx="281">
                  <c:v>-21.601003653899006</c:v>
                </c:pt>
                <c:pt idx="282">
                  <c:v>-21.352433625901746</c:v>
                </c:pt>
                <c:pt idx="283">
                  <c:v>-21.322033390405728</c:v>
                </c:pt>
                <c:pt idx="284">
                  <c:v>-21.718113757835102</c:v>
                </c:pt>
                <c:pt idx="285">
                  <c:v>-21.736572573702116</c:v>
                </c:pt>
                <c:pt idx="286">
                  <c:v>-21.637893345952104</c:v>
                </c:pt>
                <c:pt idx="287">
                  <c:v>-21.969403248109444</c:v>
                </c:pt>
                <c:pt idx="288">
                  <c:v>-22.056232325854818</c:v>
                </c:pt>
                <c:pt idx="289">
                  <c:v>-21.892423839214192</c:v>
                </c:pt>
                <c:pt idx="290">
                  <c:v>-21.915103409546862</c:v>
                </c:pt>
                <c:pt idx="291">
                  <c:v>-22.078394080767605</c:v>
                </c:pt>
                <c:pt idx="292">
                  <c:v>-22.008883879907344</c:v>
                </c:pt>
                <c:pt idx="293">
                  <c:v>-22.09316299610661</c:v>
                </c:pt>
                <c:pt idx="294">
                  <c:v>-22.109742402769808</c:v>
                </c:pt>
                <c:pt idx="295">
                  <c:v>-22.501413888548601</c:v>
                </c:pt>
                <c:pt idx="296">
                  <c:v>-22.474154073188991</c:v>
                </c:pt>
                <c:pt idx="297">
                  <c:v>-22.413623685779275</c:v>
                </c:pt>
                <c:pt idx="298">
                  <c:v>-22.191384013089387</c:v>
                </c:pt>
                <c:pt idx="299">
                  <c:v>-22.64303268059551</c:v>
                </c:pt>
                <c:pt idx="300">
                  <c:v>-22.505282603034555</c:v>
                </c:pt>
                <c:pt idx="301">
                  <c:v>-22.553703932729697</c:v>
                </c:pt>
                <c:pt idx="302">
                  <c:v>-22.435783578046664</c:v>
                </c:pt>
                <c:pt idx="303">
                  <c:v>-22.841292656466837</c:v>
                </c:pt>
                <c:pt idx="304">
                  <c:v>-22.579263152843435</c:v>
                </c:pt>
                <c:pt idx="305">
                  <c:v>-22.620584078291852</c:v>
                </c:pt>
                <c:pt idx="306">
                  <c:v>-22.973113933734684</c:v>
                </c:pt>
                <c:pt idx="307">
                  <c:v>-22.915373789127063</c:v>
                </c:pt>
                <c:pt idx="308">
                  <c:v>-23.169853990963482</c:v>
                </c:pt>
                <c:pt idx="309">
                  <c:v>-23.128182888180753</c:v>
                </c:pt>
                <c:pt idx="310">
                  <c:v>-23.048083548248446</c:v>
                </c:pt>
                <c:pt idx="311">
                  <c:v>-23.293922938096262</c:v>
                </c:pt>
                <c:pt idx="312">
                  <c:v>-23.269144166403137</c:v>
                </c:pt>
                <c:pt idx="313">
                  <c:v>-23.231332464879387</c:v>
                </c:pt>
                <c:pt idx="314">
                  <c:v>-23.292224205495788</c:v>
                </c:pt>
                <c:pt idx="315">
                  <c:v>-23.394204040886198</c:v>
                </c:pt>
                <c:pt idx="316">
                  <c:v>-23.169872617417433</c:v>
                </c:pt>
                <c:pt idx="317">
                  <c:v>-23.260892647302139</c:v>
                </c:pt>
                <c:pt idx="318">
                  <c:v>-23.638663210496123</c:v>
                </c:pt>
                <c:pt idx="319">
                  <c:v>-23.354082659072326</c:v>
                </c:pt>
                <c:pt idx="320">
                  <c:v>-23.567113412928052</c:v>
                </c:pt>
                <c:pt idx="321">
                  <c:v>-23.602473873111645</c:v>
                </c:pt>
                <c:pt idx="322">
                  <c:v>-23.601684111464053</c:v>
                </c:pt>
                <c:pt idx="323">
                  <c:v>-23.766453723128631</c:v>
                </c:pt>
                <c:pt idx="324">
                  <c:v>-23.952792768470299</c:v>
                </c:pt>
                <c:pt idx="325">
                  <c:v>-23.781444293269672</c:v>
                </c:pt>
                <c:pt idx="326">
                  <c:v>-23.928013996777175</c:v>
                </c:pt>
                <c:pt idx="327">
                  <c:v>-23.934954213519912</c:v>
                </c:pt>
                <c:pt idx="328">
                  <c:v>-24.119663444140727</c:v>
                </c:pt>
                <c:pt idx="329">
                  <c:v>-24.212482789477257</c:v>
                </c:pt>
                <c:pt idx="330">
                  <c:v>-23.854363135203254</c:v>
                </c:pt>
                <c:pt idx="331">
                  <c:v>-24.419143296081202</c:v>
                </c:pt>
                <c:pt idx="332">
                  <c:v>-24.414173758166651</c:v>
                </c:pt>
                <c:pt idx="333">
                  <c:v>-24.348522958565365</c:v>
                </c:pt>
                <c:pt idx="334">
                  <c:v>-24.148953542981172</c:v>
                </c:pt>
                <c:pt idx="335">
                  <c:v>-24.581953404789967</c:v>
                </c:pt>
                <c:pt idx="336">
                  <c:v>-24.712893650785855</c:v>
                </c:pt>
                <c:pt idx="337">
                  <c:v>-24.472662686223167</c:v>
                </c:pt>
                <c:pt idx="338">
                  <c:v>-24.715262935728624</c:v>
                </c:pt>
                <c:pt idx="339">
                  <c:v>-24.837772848665576</c:v>
                </c:pt>
                <c:pt idx="340">
                  <c:v>-24.933803394663528</c:v>
                </c:pt>
                <c:pt idx="341">
                  <c:v>-24.689074141471288</c:v>
                </c:pt>
                <c:pt idx="342">
                  <c:v>-24.972592985019787</c:v>
                </c:pt>
                <c:pt idx="343">
                  <c:v>-25.038823067339003</c:v>
                </c:pt>
                <c:pt idx="344">
                  <c:v>-25.092424413878359</c:v>
                </c:pt>
                <c:pt idx="345">
                  <c:v>-25.030593899982748</c:v>
                </c:pt>
                <c:pt idx="346">
                  <c:v>-24.988064117672806</c:v>
                </c:pt>
                <c:pt idx="347">
                  <c:v>-25.029833940661483</c:v>
                </c:pt>
                <c:pt idx="348">
                  <c:v>-25.06633433982697</c:v>
                </c:pt>
                <c:pt idx="349">
                  <c:v>-24.872052974519917</c:v>
                </c:pt>
                <c:pt idx="350">
                  <c:v>-25.054834367156644</c:v>
                </c:pt>
                <c:pt idx="351">
                  <c:v>-25.190643568215741</c:v>
                </c:pt>
                <c:pt idx="352">
                  <c:v>-25.296544272163167</c:v>
                </c:pt>
                <c:pt idx="353">
                  <c:v>-25.328322865251675</c:v>
                </c:pt>
                <c:pt idx="354">
                  <c:v>-25.423524534048738</c:v>
                </c:pt>
                <c:pt idx="355">
                  <c:v>-25.581353928970582</c:v>
                </c:pt>
                <c:pt idx="356">
                  <c:v>-25.734694348489853</c:v>
                </c:pt>
                <c:pt idx="357">
                  <c:v>-25.47299453310141</c:v>
                </c:pt>
                <c:pt idx="358">
                  <c:v>-25.926854160691708</c:v>
                </c:pt>
                <c:pt idx="359">
                  <c:v>-25.626394557273329</c:v>
                </c:pt>
                <c:pt idx="361">
                  <c:v>-25.500952840484242</c:v>
                </c:pt>
                <c:pt idx="362">
                  <c:v>-26.076603399888917</c:v>
                </c:pt>
                <c:pt idx="363">
                  <c:v>-26.050483523511208</c:v>
                </c:pt>
                <c:pt idx="364">
                  <c:v>-26.002512954001716</c:v>
                </c:pt>
                <c:pt idx="365">
                  <c:v>-26.078894453725084</c:v>
                </c:pt>
                <c:pt idx="366">
                  <c:v>-25.740444334825014</c:v>
                </c:pt>
                <c:pt idx="367">
                  <c:v>-26.094883401797986</c:v>
                </c:pt>
                <c:pt idx="368">
                  <c:v>-26.127874577038806</c:v>
                </c:pt>
                <c:pt idx="369">
                  <c:v>-26.112153849902825</c:v>
                </c:pt>
                <c:pt idx="370">
                  <c:v>-26.224143541647354</c:v>
                </c:pt>
                <c:pt idx="371">
                  <c:v>-26.295363650980459</c:v>
                </c:pt>
                <c:pt idx="372">
                  <c:v>-26.480434234807962</c:v>
                </c:pt>
                <c:pt idx="373">
                  <c:v>-26.551123490203423</c:v>
                </c:pt>
                <c:pt idx="374">
                  <c:v>-26.448772988379357</c:v>
                </c:pt>
                <c:pt idx="375">
                  <c:v>-26.56092286762788</c:v>
                </c:pt>
                <c:pt idx="376">
                  <c:v>-26.635283397097393</c:v>
                </c:pt>
                <c:pt idx="377">
                  <c:v>-26.913434096616758</c:v>
                </c:pt>
                <c:pt idx="378">
                  <c:v>-26.96305310730105</c:v>
                </c:pt>
                <c:pt idx="379">
                  <c:v>-26.697374681348339</c:v>
                </c:pt>
                <c:pt idx="380">
                  <c:v>-26.871014210385137</c:v>
                </c:pt>
                <c:pt idx="381">
                  <c:v>-27.10348353158578</c:v>
                </c:pt>
                <c:pt idx="382">
                  <c:v>-26.932224463364125</c:v>
                </c:pt>
                <c:pt idx="383">
                  <c:v>-27.129063240798867</c:v>
                </c:pt>
                <c:pt idx="384">
                  <c:v>-26.954253970453848</c:v>
                </c:pt>
                <c:pt idx="385">
                  <c:v>-27.000482966518771</c:v>
                </c:pt>
                <c:pt idx="386">
                  <c:v>-26.980394335930907</c:v>
                </c:pt>
                <c:pt idx="387">
                  <c:v>-27.27776381063855</c:v>
                </c:pt>
                <c:pt idx="388">
                  <c:v>-27.29825477263179</c:v>
                </c:pt>
                <c:pt idx="389">
                  <c:v>-27.088064553003832</c:v>
                </c:pt>
                <c:pt idx="390">
                  <c:v>-27.192324266358039</c:v>
                </c:pt>
                <c:pt idx="391">
                  <c:v>-27.274694171027164</c:v>
                </c:pt>
                <c:pt idx="392">
                  <c:v>-27.483854347751546</c:v>
                </c:pt>
                <c:pt idx="393">
                  <c:v>-27.437854457070237</c:v>
                </c:pt>
                <c:pt idx="394">
                  <c:v>-27.412313863410454</c:v>
                </c:pt>
                <c:pt idx="395">
                  <c:v>-27.771513852013705</c:v>
                </c:pt>
                <c:pt idx="396">
                  <c:v>-28.012663100756257</c:v>
                </c:pt>
                <c:pt idx="397">
                  <c:v>-27.760213182400673</c:v>
                </c:pt>
                <c:pt idx="398">
                  <c:v>-27.674693544368161</c:v>
                </c:pt>
                <c:pt idx="399">
                  <c:v>-27.735214618550902</c:v>
                </c:pt>
                <c:pt idx="400">
                  <c:v>-27.923293374691745</c:v>
                </c:pt>
                <c:pt idx="401">
                  <c:v>-28.029583371526787</c:v>
                </c:pt>
                <c:pt idx="402">
                  <c:v>-27.75612467575808</c:v>
                </c:pt>
                <c:pt idx="403">
                  <c:v>-27.864333197350231</c:v>
                </c:pt>
                <c:pt idx="404">
                  <c:v>-28.240904216909666</c:v>
                </c:pt>
                <c:pt idx="405">
                  <c:v>-28.357153778673151</c:v>
                </c:pt>
                <c:pt idx="406">
                  <c:v>-28.12526374019043</c:v>
                </c:pt>
                <c:pt idx="407">
                  <c:v>-28.143044553133567</c:v>
                </c:pt>
                <c:pt idx="408">
                  <c:v>-28.48800461769007</c:v>
                </c:pt>
                <c:pt idx="409">
                  <c:v>-28.279863307996894</c:v>
                </c:pt>
                <c:pt idx="410">
                  <c:v>-28.342474270313119</c:v>
                </c:pt>
                <c:pt idx="411">
                  <c:v>-28.410134864295891</c:v>
                </c:pt>
                <c:pt idx="412">
                  <c:v>-28.466133435458939</c:v>
                </c:pt>
                <c:pt idx="413">
                  <c:v>-28.820334083821322</c:v>
                </c:pt>
                <c:pt idx="414">
                  <c:v>-28.59643479408426</c:v>
                </c:pt>
                <c:pt idx="415">
                  <c:v>-28.584703853384923</c:v>
                </c:pt>
                <c:pt idx="416">
                  <c:v>-28.64539442829863</c:v>
                </c:pt>
                <c:pt idx="417">
                  <c:v>-28.754744751518079</c:v>
                </c:pt>
                <c:pt idx="418">
                  <c:v>-28.717154704796364</c:v>
                </c:pt>
                <c:pt idx="419">
                  <c:v>-28.900764974633983</c:v>
                </c:pt>
                <c:pt idx="420">
                  <c:v>-29.098264991184042</c:v>
                </c:pt>
                <c:pt idx="421">
                  <c:v>-29.073314856114557</c:v>
                </c:pt>
                <c:pt idx="422">
                  <c:v>-28.868464840834804</c:v>
                </c:pt>
                <c:pt idx="423">
                  <c:v>-29.154894999136094</c:v>
                </c:pt>
                <c:pt idx="424">
                  <c:v>-29.195094612056565</c:v>
                </c:pt>
                <c:pt idx="425">
                  <c:v>-29.118264214792937</c:v>
                </c:pt>
                <c:pt idx="426">
                  <c:v>-28.881283566444974</c:v>
                </c:pt>
                <c:pt idx="427">
                  <c:v>-29.29381481800527</c:v>
                </c:pt>
                <c:pt idx="428">
                  <c:v>-29.393283807402874</c:v>
                </c:pt>
                <c:pt idx="429">
                  <c:v>-29.471174049896401</c:v>
                </c:pt>
                <c:pt idx="430">
                  <c:v>-29.589574967091409</c:v>
                </c:pt>
                <c:pt idx="431">
                  <c:v>-29.486183246491393</c:v>
                </c:pt>
                <c:pt idx="432">
                  <c:v>-29.495164922587332</c:v>
                </c:pt>
                <c:pt idx="433">
                  <c:v>-29.799463438165336</c:v>
                </c:pt>
                <c:pt idx="434">
                  <c:v>-29.632983918027914</c:v>
                </c:pt>
                <c:pt idx="435">
                  <c:v>-29.548853813460269</c:v>
                </c:pt>
                <c:pt idx="436">
                  <c:v>-29.512273320542782</c:v>
                </c:pt>
                <c:pt idx="437">
                  <c:v>-29.687494235520155</c:v>
                </c:pt>
                <c:pt idx="438">
                  <c:v>-29.52395396981645</c:v>
                </c:pt>
                <c:pt idx="439">
                  <c:v>-29.865533332980554</c:v>
                </c:pt>
                <c:pt idx="440">
                  <c:v>-29.502384536139353</c:v>
                </c:pt>
                <c:pt idx="441">
                  <c:v>-29.711744015921028</c:v>
                </c:pt>
                <c:pt idx="442">
                  <c:v>-30.038783569129741</c:v>
                </c:pt>
                <c:pt idx="443">
                  <c:v>-29.767694158303804</c:v>
                </c:pt>
                <c:pt idx="444">
                  <c:v>-30.052963888523848</c:v>
                </c:pt>
                <c:pt idx="445">
                  <c:v>-29.90242488767905</c:v>
                </c:pt>
                <c:pt idx="446">
                  <c:v>-29.895363598985622</c:v>
                </c:pt>
                <c:pt idx="447">
                  <c:v>-30.063314608985301</c:v>
                </c:pt>
                <c:pt idx="448">
                  <c:v>-30.200723822438928</c:v>
                </c:pt>
                <c:pt idx="449">
                  <c:v>-30.345704689424274</c:v>
                </c:pt>
                <c:pt idx="450">
                  <c:v>-30.488225001842483</c:v>
                </c:pt>
                <c:pt idx="451">
                  <c:v>-30.250413613648242</c:v>
                </c:pt>
                <c:pt idx="452">
                  <c:v>-30.451234726938047</c:v>
                </c:pt>
                <c:pt idx="453">
                  <c:v>-30.651623706496153</c:v>
                </c:pt>
                <c:pt idx="454">
                  <c:v>-30.240765110500799</c:v>
                </c:pt>
                <c:pt idx="455">
                  <c:v>-30.684784382467942</c:v>
                </c:pt>
                <c:pt idx="456">
                  <c:v>-30.56391359747882</c:v>
                </c:pt>
                <c:pt idx="457">
                  <c:v>-30.60160422705188</c:v>
                </c:pt>
                <c:pt idx="458">
                  <c:v>-30.723125075283946</c:v>
                </c:pt>
                <c:pt idx="459">
                  <c:v>-30.829964552510585</c:v>
                </c:pt>
                <c:pt idx="460">
                  <c:v>-30.922973887677429</c:v>
                </c:pt>
                <c:pt idx="461">
                  <c:v>-30.85307439392956</c:v>
                </c:pt>
                <c:pt idx="462">
                  <c:v>-31.036124007503204</c:v>
                </c:pt>
                <c:pt idx="463">
                  <c:v>-30.718634237235978</c:v>
                </c:pt>
                <c:pt idx="464">
                  <c:v>-30.986104528058931</c:v>
                </c:pt>
                <c:pt idx="465">
                  <c:v>-31.086825215162143</c:v>
                </c:pt>
                <c:pt idx="466">
                  <c:v>-30.950833474854313</c:v>
                </c:pt>
                <c:pt idx="467">
                  <c:v>-31.324703658590622</c:v>
                </c:pt>
                <c:pt idx="468">
                  <c:v>-31.24475519293533</c:v>
                </c:pt>
                <c:pt idx="469">
                  <c:v>-31.553024868496024</c:v>
                </c:pt>
                <c:pt idx="470">
                  <c:v>-31.543763795590802</c:v>
                </c:pt>
                <c:pt idx="471">
                  <c:v>-31.403104265922451</c:v>
                </c:pt>
                <c:pt idx="472">
                  <c:v>-31.390713948753191</c:v>
                </c:pt>
                <c:pt idx="473">
                  <c:v>-31.526783920167624</c:v>
                </c:pt>
                <c:pt idx="474">
                  <c:v>-31.495504516045045</c:v>
                </c:pt>
                <c:pt idx="475">
                  <c:v>-31.948123621802097</c:v>
                </c:pt>
                <c:pt idx="476">
                  <c:v>-31.673955258137799</c:v>
                </c:pt>
                <c:pt idx="477">
                  <c:v>-31.729033682475595</c:v>
                </c:pt>
                <c:pt idx="478">
                  <c:v>-31.655675256228729</c:v>
                </c:pt>
                <c:pt idx="479">
                  <c:v>-32.044254750651398</c:v>
                </c:pt>
                <c:pt idx="480">
                  <c:v>-31.927055239736326</c:v>
                </c:pt>
                <c:pt idx="481">
                  <c:v>-31.969083970434944</c:v>
                </c:pt>
                <c:pt idx="482">
                  <c:v>-32.093445352894783</c:v>
                </c:pt>
                <c:pt idx="483">
                  <c:v>-31.913744775741812</c:v>
                </c:pt>
                <c:pt idx="484">
                  <c:v>-32.218015351638883</c:v>
                </c:pt>
                <c:pt idx="485">
                  <c:v>-32.179683972049858</c:v>
                </c:pt>
                <c:pt idx="486">
                  <c:v>-32.068875197485923</c:v>
                </c:pt>
                <c:pt idx="487">
                  <c:v>-32.408094588934233</c:v>
                </c:pt>
                <c:pt idx="488">
                  <c:v>-32.40384403214226</c:v>
                </c:pt>
                <c:pt idx="489">
                  <c:v>-32.484913810325494</c:v>
                </c:pt>
                <c:pt idx="490">
                  <c:v>-32.170365157137383</c:v>
                </c:pt>
                <c:pt idx="491">
                  <c:v>-32.58514462168975</c:v>
                </c:pt>
                <c:pt idx="492">
                  <c:v>-32.504823626955414</c:v>
                </c:pt>
                <c:pt idx="493">
                  <c:v>-32.648815429235881</c:v>
                </c:pt>
                <c:pt idx="494">
                  <c:v>-32.370534344538846</c:v>
                </c:pt>
                <c:pt idx="495">
                  <c:v>-32.503754468498535</c:v>
                </c:pt>
                <c:pt idx="496">
                  <c:v>-32.644294788861586</c:v>
                </c:pt>
                <c:pt idx="497">
                  <c:v>-32.624055283996711</c:v>
                </c:pt>
                <c:pt idx="498">
                  <c:v>-32.717794776158492</c:v>
                </c:pt>
                <c:pt idx="499">
                  <c:v>-32.735985371088589</c:v>
                </c:pt>
                <c:pt idx="500">
                  <c:v>-32.708993776665892</c:v>
                </c:pt>
                <c:pt idx="501">
                  <c:v>-32.671264031539536</c:v>
                </c:pt>
                <c:pt idx="502">
                  <c:v>-33.063615382887605</c:v>
                </c:pt>
                <c:pt idx="503">
                  <c:v>-32.992175481397851</c:v>
                </c:pt>
                <c:pt idx="504">
                  <c:v>-32.830984011537566</c:v>
                </c:pt>
                <c:pt idx="505">
                  <c:v>-32.849344107198633</c:v>
                </c:pt>
                <c:pt idx="506">
                  <c:v>-33.120593705528563</c:v>
                </c:pt>
                <c:pt idx="507">
                  <c:v>-33.58211439362956</c:v>
                </c:pt>
                <c:pt idx="508">
                  <c:v>-33.303885463003589</c:v>
                </c:pt>
                <c:pt idx="509">
                  <c:v>-33.152323869836792</c:v>
                </c:pt>
                <c:pt idx="510">
                  <c:v>-33.496143995411394</c:v>
                </c:pt>
                <c:pt idx="511">
                  <c:v>-33.531895611127986</c:v>
                </c:pt>
                <c:pt idx="512">
                  <c:v>-33.672214276689004</c:v>
                </c:pt>
                <c:pt idx="513">
                  <c:v>-33.363024454303051</c:v>
                </c:pt>
                <c:pt idx="514">
                  <c:v>-33.565903790754625</c:v>
                </c:pt>
                <c:pt idx="515">
                  <c:v>-33.620304212168541</c:v>
                </c:pt>
                <c:pt idx="516">
                  <c:v>-33.691664019906298</c:v>
                </c:pt>
                <c:pt idx="517">
                  <c:v>-33.648804549361394</c:v>
                </c:pt>
                <c:pt idx="518">
                  <c:v>-33.729334160380006</c:v>
                </c:pt>
                <c:pt idx="519">
                  <c:v>-33.825085309568671</c:v>
                </c:pt>
                <c:pt idx="520">
                  <c:v>-33.666764176262483</c:v>
                </c:pt>
                <c:pt idx="521">
                  <c:v>-33.805445576521066</c:v>
                </c:pt>
                <c:pt idx="522">
                  <c:v>-33.866294476293376</c:v>
                </c:pt>
                <c:pt idx="523">
                  <c:v>-33.997784202680862</c:v>
                </c:pt>
                <c:pt idx="524">
                  <c:v>-34.055123878528505</c:v>
                </c:pt>
                <c:pt idx="525">
                  <c:v>-34.283985255598537</c:v>
                </c:pt>
                <c:pt idx="526">
                  <c:v>-34.157675546055259</c:v>
                </c:pt>
                <c:pt idx="527">
                  <c:v>-34.064714639668694</c:v>
                </c:pt>
                <c:pt idx="528">
                  <c:v>-33.962155521560355</c:v>
                </c:pt>
              </c:numCache>
            </c:numRef>
          </c:val>
        </c:ser>
        <c:ser>
          <c:idx val="2"/>
          <c:order val="2"/>
          <c:val>
            <c:numRef>
              <c:f>Sheet1!$AZ$2:$AZ$530</c:f>
              <c:numCache>
                <c:formatCode>General</c:formatCode>
                <c:ptCount val="529"/>
                <c:pt idx="0">
                  <c:v>0</c:v>
                </c:pt>
                <c:pt idx="1">
                  <c:v>-6.4236996061841509</c:v>
                </c:pt>
                <c:pt idx="2">
                  <c:v>-6.7239710833287436</c:v>
                </c:pt>
                <c:pt idx="3">
                  <c:v>-6.8933395669881428</c:v>
                </c:pt>
                <c:pt idx="4">
                  <c:v>-6.2304296567402666</c:v>
                </c:pt>
                <c:pt idx="5">
                  <c:v>-5.7031799363315105</c:v>
                </c:pt>
                <c:pt idx="6">
                  <c:v>-5.4037410616811234</c:v>
                </c:pt>
                <c:pt idx="7">
                  <c:v>-5.5318109715115336</c:v>
                </c:pt>
                <c:pt idx="8">
                  <c:v>-5.6421596729976793</c:v>
                </c:pt>
                <c:pt idx="9">
                  <c:v>-5.1140009816332794</c:v>
                </c:pt>
                <c:pt idx="10">
                  <c:v>-5.2837308185004543</c:v>
                </c:pt>
                <c:pt idx="11">
                  <c:v>-5.2728809090401505</c:v>
                </c:pt>
                <c:pt idx="12">
                  <c:v>-5.2148501915747802</c:v>
                </c:pt>
                <c:pt idx="13">
                  <c:v>-5.1600604771069962</c:v>
                </c:pt>
                <c:pt idx="14">
                  <c:v>-5.5242393179568312</c:v>
                </c:pt>
                <c:pt idx="15">
                  <c:v>-5.2926994561058391</c:v>
                </c:pt>
                <c:pt idx="16">
                  <c:v>-5.2817694528932959</c:v>
                </c:pt>
                <c:pt idx="17">
                  <c:v>-5.4231293376592022</c:v>
                </c:pt>
                <c:pt idx="18">
                  <c:v>-5.3201008325986345</c:v>
                </c:pt>
                <c:pt idx="19">
                  <c:v>-5.0875495542949478</c:v>
                </c:pt>
                <c:pt idx="20">
                  <c:v>-5.3258098407524255</c:v>
                </c:pt>
                <c:pt idx="21">
                  <c:v>-5.3068499732165568</c:v>
                </c:pt>
                <c:pt idx="22">
                  <c:v>-5.5545408333388453</c:v>
                </c:pt>
                <c:pt idx="23">
                  <c:v>-5.5260293201871065</c:v>
                </c:pt>
                <c:pt idx="24">
                  <c:v>-5.157959413094769</c:v>
                </c:pt>
                <c:pt idx="25">
                  <c:v>-5.2990697033769525</c:v>
                </c:pt>
                <c:pt idx="26">
                  <c:v>-5.7284411332586593</c:v>
                </c:pt>
                <c:pt idx="27">
                  <c:v>-5.6497201506799763</c:v>
                </c:pt>
                <c:pt idx="28">
                  <c:v>-5.7899698987869392</c:v>
                </c:pt>
                <c:pt idx="29">
                  <c:v>-5.7346996218057198</c:v>
                </c:pt>
                <c:pt idx="30">
                  <c:v>-5.8443498312665243</c:v>
                </c:pt>
                <c:pt idx="31">
                  <c:v>-5.6530710497562131</c:v>
                </c:pt>
                <c:pt idx="32">
                  <c:v>-5.9253506918159236</c:v>
                </c:pt>
                <c:pt idx="33">
                  <c:v>-5.6548107605606637</c:v>
                </c:pt>
                <c:pt idx="34">
                  <c:v>-5.5980596804857203</c:v>
                </c:pt>
                <c:pt idx="35">
                  <c:v>-6.0153797946235352</c:v>
                </c:pt>
                <c:pt idx="36">
                  <c:v>-5.9033603002127721</c:v>
                </c:pt>
                <c:pt idx="37">
                  <c:v>-5.9053905836997647</c:v>
                </c:pt>
                <c:pt idx="38">
                  <c:v>-5.7903610543211306</c:v>
                </c:pt>
                <c:pt idx="39">
                  <c:v>-6.1963208941587924</c:v>
                </c:pt>
                <c:pt idx="40">
                  <c:v>-5.9627805511472216</c:v>
                </c:pt>
                <c:pt idx="41">
                  <c:v>-6.0276807048511492</c:v>
                </c:pt>
                <c:pt idx="42">
                  <c:v>-6.2714208940781058</c:v>
                </c:pt>
                <c:pt idx="43">
                  <c:v>-6.2556498754685954</c:v>
                </c:pt>
                <c:pt idx="44">
                  <c:v>-6.1438501732151405</c:v>
                </c:pt>
                <c:pt idx="45">
                  <c:v>-6.261580538425096</c:v>
                </c:pt>
                <c:pt idx="46">
                  <c:v>-6.20055096186426</c:v>
                </c:pt>
                <c:pt idx="47">
                  <c:v>-6.3797802902760798</c:v>
                </c:pt>
                <c:pt idx="48">
                  <c:v>-6.2149100952598788</c:v>
                </c:pt>
                <c:pt idx="49">
                  <c:v>-6.7402096259338826</c:v>
                </c:pt>
                <c:pt idx="50">
                  <c:v>-6.8660313227653926</c:v>
                </c:pt>
                <c:pt idx="51">
                  <c:v>-6.3430600988425283</c:v>
                </c:pt>
                <c:pt idx="52">
                  <c:v>-6.4508998169736484</c:v>
                </c:pt>
                <c:pt idx="53">
                  <c:v>-6.432299440000155</c:v>
                </c:pt>
                <c:pt idx="54">
                  <c:v>-6.8303802897919645</c:v>
                </c:pt>
                <c:pt idx="55">
                  <c:v>-6.8004699299441418</c:v>
                </c:pt>
                <c:pt idx="56">
                  <c:v>-6.8194502865794204</c:v>
                </c:pt>
                <c:pt idx="57">
                  <c:v>-7.1006501374640907</c:v>
                </c:pt>
                <c:pt idx="58">
                  <c:v>-6.7925499616994705</c:v>
                </c:pt>
                <c:pt idx="59">
                  <c:v>-6.8966494878655613</c:v>
                </c:pt>
                <c:pt idx="60">
                  <c:v>-7.0371302040022377</c:v>
                </c:pt>
                <c:pt idx="61">
                  <c:v>-7.1936911378849757</c:v>
                </c:pt>
                <c:pt idx="62">
                  <c:v>-7.1488311860494456</c:v>
                </c:pt>
                <c:pt idx="63">
                  <c:v>-7.0025595053613374</c:v>
                </c:pt>
                <c:pt idx="64">
                  <c:v>-7.113031141443944</c:v>
                </c:pt>
                <c:pt idx="65">
                  <c:v>-7.0476802275529957</c:v>
                </c:pt>
                <c:pt idx="66">
                  <c:v>-7.2647212576032993</c:v>
                </c:pt>
                <c:pt idx="67">
                  <c:v>-7.0656696568349906</c:v>
                </c:pt>
                <c:pt idx="68">
                  <c:v>-7.3550912245192794</c:v>
                </c:pt>
                <c:pt idx="70">
                  <c:v>-7.1425410325305698</c:v>
                </c:pt>
                <c:pt idx="71">
                  <c:v>-7.5652404665862152</c:v>
                </c:pt>
                <c:pt idx="72">
                  <c:v>-7.5042704946782086</c:v>
                </c:pt>
                <c:pt idx="73">
                  <c:v>-7.6980601221889469</c:v>
                </c:pt>
                <c:pt idx="74">
                  <c:v>-7.5217998505461781</c:v>
                </c:pt>
                <c:pt idx="75">
                  <c:v>-7.4345106991233054</c:v>
                </c:pt>
                <c:pt idx="76">
                  <c:v>-8.0545797651502387</c:v>
                </c:pt>
                <c:pt idx="77">
                  <c:v>-7.7460604941704121</c:v>
                </c:pt>
                <c:pt idx="78">
                  <c:v>-7.9679201878728723</c:v>
                </c:pt>
                <c:pt idx="79">
                  <c:v>-8.0152909857088304</c:v>
                </c:pt>
                <c:pt idx="80">
                  <c:v>-7.593470720282415</c:v>
                </c:pt>
                <c:pt idx="81">
                  <c:v>-7.9172208427054871</c:v>
                </c:pt>
                <c:pt idx="82">
                  <c:v>-7.9557012340428992</c:v>
                </c:pt>
                <c:pt idx="83">
                  <c:v>-7.9696114698968996</c:v>
                </c:pt>
                <c:pt idx="84">
                  <c:v>-7.8675198754729898</c:v>
                </c:pt>
                <c:pt idx="85">
                  <c:v>-8.0829404040245034</c:v>
                </c:pt>
                <c:pt idx="86">
                  <c:v>-7.8124898797484876</c:v>
                </c:pt>
                <c:pt idx="87">
                  <c:v>-8.0019805216739233</c:v>
                </c:pt>
                <c:pt idx="88">
                  <c:v>-8.2064803602398975</c:v>
                </c:pt>
                <c:pt idx="89">
                  <c:v>-7.9195007206762016</c:v>
                </c:pt>
                <c:pt idx="90">
                  <c:v>-8.3450406889682363</c:v>
                </c:pt>
                <c:pt idx="91">
                  <c:v>-8.2360498559793527</c:v>
                </c:pt>
                <c:pt idx="92">
                  <c:v>-8.3255499674931066</c:v>
                </c:pt>
                <c:pt idx="93">
                  <c:v>-8.457920725554219</c:v>
                </c:pt>
                <c:pt idx="94">
                  <c:v>-8.5950598558416615</c:v>
                </c:pt>
                <c:pt idx="95">
                  <c:v>-8.5188012904829815</c:v>
                </c:pt>
                <c:pt idx="96">
                  <c:v>-8.7932509144347524</c:v>
                </c:pt>
                <c:pt idx="97">
                  <c:v>-8.6872999187401554</c:v>
                </c:pt>
                <c:pt idx="98">
                  <c:v>-8.7297700965263179</c:v>
                </c:pt>
                <c:pt idx="99">
                  <c:v>-8.6520307280739139</c:v>
                </c:pt>
                <c:pt idx="100">
                  <c:v>-8.5384112212637682</c:v>
                </c:pt>
                <c:pt idx="101">
                  <c:v>-8.8261713092504461</c:v>
                </c:pt>
                <c:pt idx="102">
                  <c:v>-8.9029905308747992</c:v>
                </c:pt>
                <c:pt idx="103">
                  <c:v>-8.8914998713965829</c:v>
                </c:pt>
                <c:pt idx="104">
                  <c:v>-9.300771494757063</c:v>
                </c:pt>
                <c:pt idx="105">
                  <c:v>-9.1741712121479715</c:v>
                </c:pt>
                <c:pt idx="106">
                  <c:v>-9.2112602073709038</c:v>
                </c:pt>
                <c:pt idx="107">
                  <c:v>-9.1840301942549907</c:v>
                </c:pt>
                <c:pt idx="108">
                  <c:v>-9.4660011803356401</c:v>
                </c:pt>
                <c:pt idx="109">
                  <c:v>-9.2516404970172452</c:v>
                </c:pt>
                <c:pt idx="110">
                  <c:v>-9.3845812245710363</c:v>
                </c:pt>
                <c:pt idx="111">
                  <c:v>-9.1811207421387682</c:v>
                </c:pt>
                <c:pt idx="112">
                  <c:v>-9.4463502713560317</c:v>
                </c:pt>
                <c:pt idx="113">
                  <c:v>-9.6706016017532619</c:v>
                </c:pt>
                <c:pt idx="114">
                  <c:v>-9.3041298444149056</c:v>
                </c:pt>
                <c:pt idx="115">
                  <c:v>-9.5412408786600214</c:v>
                </c:pt>
                <c:pt idx="116">
                  <c:v>-9.6306515831945312</c:v>
                </c:pt>
                <c:pt idx="117">
                  <c:v>-9.8089104733524763</c:v>
                </c:pt>
                <c:pt idx="118">
                  <c:v>-9.7416205455991811</c:v>
                </c:pt>
                <c:pt idx="119">
                  <c:v>-9.8528502783599592</c:v>
                </c:pt>
                <c:pt idx="120">
                  <c:v>-9.6977515211169347</c:v>
                </c:pt>
                <c:pt idx="121">
                  <c:v>-10.016630825816625</c:v>
                </c:pt>
                <c:pt idx="122">
                  <c:v>-10.117930795945147</c:v>
                </c:pt>
                <c:pt idx="123">
                  <c:v>-10.170069966007437</c:v>
                </c:pt>
                <c:pt idx="124">
                  <c:v>-10.303800455211213</c:v>
                </c:pt>
                <c:pt idx="125">
                  <c:v>-10.375091345285664</c:v>
                </c:pt>
                <c:pt idx="126">
                  <c:v>-9.6742412108666418</c:v>
                </c:pt>
                <c:pt idx="127">
                  <c:v>-10.151599974212008</c:v>
                </c:pt>
                <c:pt idx="128">
                  <c:v>-10.242880774729032</c:v>
                </c:pt>
                <c:pt idx="129">
                  <c:v>-9.9107003192214389</c:v>
                </c:pt>
                <c:pt idx="130">
                  <c:v>-10.18765147594663</c:v>
                </c:pt>
                <c:pt idx="131">
                  <c:v>-10.378300683311435</c:v>
                </c:pt>
                <c:pt idx="132">
                  <c:v>-10.526200316079938</c:v>
                </c:pt>
                <c:pt idx="133">
                  <c:v>-10.026420890043809</c:v>
                </c:pt>
                <c:pt idx="134">
                  <c:v>-10.541911730036619</c:v>
                </c:pt>
                <c:pt idx="135">
                  <c:v>-10.403101806824559</c:v>
                </c:pt>
                <c:pt idx="136">
                  <c:v>-10.383810388407328</c:v>
                </c:pt>
                <c:pt idx="137">
                  <c:v>-10.785840046449069</c:v>
                </c:pt>
                <c:pt idx="138">
                  <c:v>-10.720731276460238</c:v>
                </c:pt>
                <c:pt idx="139">
                  <c:v>-10.411100006176069</c:v>
                </c:pt>
                <c:pt idx="140">
                  <c:v>-10.412560320170382</c:v>
                </c:pt>
                <c:pt idx="141">
                  <c:v>-10.588300913746298</c:v>
                </c:pt>
                <c:pt idx="142">
                  <c:v>-10.680671361822853</c:v>
                </c:pt>
                <c:pt idx="143">
                  <c:v>-10.975021489237953</c:v>
                </c:pt>
                <c:pt idx="144">
                  <c:v>-10.987521702523464</c:v>
                </c:pt>
                <c:pt idx="145">
                  <c:v>-11.021390183848222</c:v>
                </c:pt>
                <c:pt idx="146">
                  <c:v>-11.104711900567153</c:v>
                </c:pt>
                <c:pt idx="147">
                  <c:v>-11.210400263260221</c:v>
                </c:pt>
                <c:pt idx="148">
                  <c:v>-11.527891897136234</c:v>
                </c:pt>
                <c:pt idx="149">
                  <c:v>-11.154070141045883</c:v>
                </c:pt>
                <c:pt idx="150">
                  <c:v>-11.215371663835253</c:v>
                </c:pt>
                <c:pt idx="151">
                  <c:v>-11.228661638770749</c:v>
                </c:pt>
                <c:pt idx="152">
                  <c:v>-11.891100299732196</c:v>
                </c:pt>
                <c:pt idx="153">
                  <c:v>-11.511321803649732</c:v>
                </c:pt>
                <c:pt idx="154">
                  <c:v>-11.390201423810122</c:v>
                </c:pt>
                <c:pt idx="155">
                  <c:v>-11.442130114942108</c:v>
                </c:pt>
                <c:pt idx="156">
                  <c:v>-11.453210992432126</c:v>
                </c:pt>
                <c:pt idx="157">
                  <c:v>-11.735720283033634</c:v>
                </c:pt>
                <c:pt idx="158">
                  <c:v>-11.670011741225712</c:v>
                </c:pt>
                <c:pt idx="159">
                  <c:v>-11.85611050587609</c:v>
                </c:pt>
                <c:pt idx="160">
                  <c:v>-12.044641885420058</c:v>
                </c:pt>
                <c:pt idx="161">
                  <c:v>-11.61932170928533</c:v>
                </c:pt>
                <c:pt idx="162">
                  <c:v>-12.090231994252745</c:v>
                </c:pt>
                <c:pt idx="163">
                  <c:v>-12.125180809910031</c:v>
                </c:pt>
                <c:pt idx="164">
                  <c:v>-12.215800371309731</c:v>
                </c:pt>
                <c:pt idx="165">
                  <c:v>-11.996030565747093</c:v>
                </c:pt>
                <c:pt idx="166">
                  <c:v>-11.729711388970298</c:v>
                </c:pt>
                <c:pt idx="167">
                  <c:v>-12.092200810441508</c:v>
                </c:pt>
                <c:pt idx="168">
                  <c:v>-12.171031689098847</c:v>
                </c:pt>
                <c:pt idx="169">
                  <c:v>-12.529650533426963</c:v>
                </c:pt>
                <c:pt idx="170">
                  <c:v>-12.340031368968864</c:v>
                </c:pt>
                <c:pt idx="171">
                  <c:v>-12.522430919853033</c:v>
                </c:pt>
                <c:pt idx="172">
                  <c:v>-12.660920468056137</c:v>
                </c:pt>
                <c:pt idx="173">
                  <c:v>-12.620961136270402</c:v>
                </c:pt>
                <c:pt idx="174">
                  <c:v>-12.55235059292786</c:v>
                </c:pt>
                <c:pt idx="175">
                  <c:v>-12.63237170199638</c:v>
                </c:pt>
                <c:pt idx="176">
                  <c:v>-12.400401569057777</c:v>
                </c:pt>
                <c:pt idx="177">
                  <c:v>-12.492911715539403</c:v>
                </c:pt>
                <c:pt idx="178">
                  <c:v>-12.866880620616424</c:v>
                </c:pt>
                <c:pt idx="179">
                  <c:v>-12.557091025473177</c:v>
                </c:pt>
                <c:pt idx="180">
                  <c:v>-12.689651773365183</c:v>
                </c:pt>
                <c:pt idx="181">
                  <c:v>-12.697251366600897</c:v>
                </c:pt>
                <c:pt idx="182">
                  <c:v>-12.920040520358414</c:v>
                </c:pt>
                <c:pt idx="183">
                  <c:v>-12.953620291646029</c:v>
                </c:pt>
                <c:pt idx="184">
                  <c:v>-13.076441266736673</c:v>
                </c:pt>
                <c:pt idx="185">
                  <c:v>-13.124521732470379</c:v>
                </c:pt>
                <c:pt idx="186">
                  <c:v>-13.282421908396371</c:v>
                </c:pt>
                <c:pt idx="187">
                  <c:v>-13.487020467168593</c:v>
                </c:pt>
                <c:pt idx="188">
                  <c:v>-13.335151537050749</c:v>
                </c:pt>
                <c:pt idx="189">
                  <c:v>-13.255400511565361</c:v>
                </c:pt>
                <c:pt idx="190">
                  <c:v>-13.422671656503335</c:v>
                </c:pt>
                <c:pt idx="191">
                  <c:v>-13.180252082865621</c:v>
                </c:pt>
                <c:pt idx="192">
                  <c:v>-13.166570952395933</c:v>
                </c:pt>
                <c:pt idx="193">
                  <c:v>-13.652902078637487</c:v>
                </c:pt>
                <c:pt idx="194">
                  <c:v>-13.618972130014498</c:v>
                </c:pt>
                <c:pt idx="195">
                  <c:v>-13.693772244024268</c:v>
                </c:pt>
                <c:pt idx="196">
                  <c:v>-13.507630638529667</c:v>
                </c:pt>
                <c:pt idx="197">
                  <c:v>-13.359710516661755</c:v>
                </c:pt>
                <c:pt idx="198">
                  <c:v>-13.361291902607128</c:v>
                </c:pt>
                <c:pt idx="199">
                  <c:v>-14.361640516329368</c:v>
                </c:pt>
                <c:pt idx="200">
                  <c:v>-14.04025222827465</c:v>
                </c:pt>
                <c:pt idx="201">
                  <c:v>-14.188071767290916</c:v>
                </c:pt>
                <c:pt idx="202">
                  <c:v>-13.52989111371595</c:v>
                </c:pt>
                <c:pt idx="203">
                  <c:v>-14.15515137247522</c:v>
                </c:pt>
                <c:pt idx="204">
                  <c:v>-13.349970743860393</c:v>
                </c:pt>
                <c:pt idx="205">
                  <c:v>-13.717010608046028</c:v>
                </c:pt>
                <c:pt idx="206">
                  <c:v>-14.276640556104214</c:v>
                </c:pt>
                <c:pt idx="207">
                  <c:v>-14.088312204908945</c:v>
                </c:pt>
                <c:pt idx="208">
                  <c:v>-14.11968101610568</c:v>
                </c:pt>
                <c:pt idx="209">
                  <c:v>-13.930661623466674</c:v>
                </c:pt>
                <c:pt idx="210">
                  <c:v>-13.762662184176945</c:v>
                </c:pt>
                <c:pt idx="211">
                  <c:v>-13.814872134764469</c:v>
                </c:pt>
                <c:pt idx="212">
                  <c:v>-14.054860956153991</c:v>
                </c:pt>
                <c:pt idx="213">
                  <c:v>-13.81377131133253</c:v>
                </c:pt>
                <c:pt idx="214">
                  <c:v>-14.17178107061455</c:v>
                </c:pt>
                <c:pt idx="215">
                  <c:v>-15.264181620049792</c:v>
                </c:pt>
                <c:pt idx="216">
                  <c:v>-13.954671122684411</c:v>
                </c:pt>
                <c:pt idx="217">
                  <c:v>-14.285020597762909</c:v>
                </c:pt>
                <c:pt idx="218">
                  <c:v>-14.005022153161827</c:v>
                </c:pt>
                <c:pt idx="219">
                  <c:v>-14.080232049159795</c:v>
                </c:pt>
                <c:pt idx="220">
                  <c:v>-14.663381620695279</c:v>
                </c:pt>
                <c:pt idx="221">
                  <c:v>-14.355041163673942</c:v>
                </c:pt>
                <c:pt idx="222">
                  <c:v>-14.360351565711937</c:v>
                </c:pt>
                <c:pt idx="223">
                  <c:v>-15.41992112731073</c:v>
                </c:pt>
                <c:pt idx="224">
                  <c:v>-15.394902074285698</c:v>
                </c:pt>
                <c:pt idx="225">
                  <c:v>-14.483122249376757</c:v>
                </c:pt>
                <c:pt idx="226">
                  <c:v>-15.362480868437448</c:v>
                </c:pt>
                <c:pt idx="227">
                  <c:v>-14.430200768246085</c:v>
                </c:pt>
                <c:pt idx="228">
                  <c:v>-15.506241703125127</c:v>
                </c:pt>
                <c:pt idx="229">
                  <c:v>-15.540510653211081</c:v>
                </c:pt>
                <c:pt idx="230">
                  <c:v>-15.090571892812518</c:v>
                </c:pt>
                <c:pt idx="231">
                  <c:v>-15.435932427176954</c:v>
                </c:pt>
                <c:pt idx="232">
                  <c:v>-14.739820862657849</c:v>
                </c:pt>
                <c:pt idx="233">
                  <c:v>-15.599841497166285</c:v>
                </c:pt>
                <c:pt idx="234">
                  <c:v>-15.180541390967303</c:v>
                </c:pt>
                <c:pt idx="235">
                  <c:v>-14.758151156048209</c:v>
                </c:pt>
                <c:pt idx="236">
                  <c:v>-14.997940674379834</c:v>
                </c:pt>
                <c:pt idx="237">
                  <c:v>-15.520131449879717</c:v>
                </c:pt>
              </c:numCache>
            </c:numRef>
          </c:val>
        </c:ser>
        <c:ser>
          <c:idx val="3"/>
          <c:order val="3"/>
          <c:val>
            <c:numRef>
              <c:f>Sheet1!$BA$2:$BA$530</c:f>
              <c:numCache>
                <c:formatCode>General</c:formatCode>
                <c:ptCount val="529"/>
                <c:pt idx="0">
                  <c:v>0</c:v>
                </c:pt>
                <c:pt idx="1">
                  <c:v>-7.228680937696387</c:v>
                </c:pt>
                <c:pt idx="2">
                  <c:v>-8.0737910964667758</c:v>
                </c:pt>
                <c:pt idx="3">
                  <c:v>-7.627929666483487</c:v>
                </c:pt>
                <c:pt idx="4">
                  <c:v>-7.4596806325714251</c:v>
                </c:pt>
                <c:pt idx="5">
                  <c:v>-7.1352208419833021</c:v>
                </c:pt>
                <c:pt idx="6">
                  <c:v>-7.2029708432064377</c:v>
                </c:pt>
                <c:pt idx="7">
                  <c:v>-6.9917002884341004</c:v>
                </c:pt>
                <c:pt idx="8">
                  <c:v>-6.9497497886802311</c:v>
                </c:pt>
                <c:pt idx="9">
                  <c:v>-7.4111698957101435</c:v>
                </c:pt>
                <c:pt idx="10">
                  <c:v>-7.123959287880119</c:v>
                </c:pt>
                <c:pt idx="11">
                  <c:v>-7.393899447538673</c:v>
                </c:pt>
                <c:pt idx="12">
                  <c:v>-7.283450163109884</c:v>
                </c:pt>
                <c:pt idx="13">
                  <c:v>-7.1676793007663102</c:v>
                </c:pt>
                <c:pt idx="14">
                  <c:v>-7.5892406588292989</c:v>
                </c:pt>
                <c:pt idx="15">
                  <c:v>-7.4110804887308257</c:v>
                </c:pt>
                <c:pt idx="16">
                  <c:v>-7.8114710191496242</c:v>
                </c:pt>
                <c:pt idx="17">
                  <c:v>-7.5263000080352764</c:v>
                </c:pt>
                <c:pt idx="18">
                  <c:v>-7.6777293539632598</c:v>
                </c:pt>
                <c:pt idx="19">
                  <c:v>-7.482810963178987</c:v>
                </c:pt>
                <c:pt idx="20">
                  <c:v>-7.6486404207132743</c:v>
                </c:pt>
                <c:pt idx="21">
                  <c:v>-7.8812196388895845</c:v>
                </c:pt>
                <c:pt idx="22">
                  <c:v>-7.8157606915114561</c:v>
                </c:pt>
                <c:pt idx="23">
                  <c:v>-8.0777101023935192</c:v>
                </c:pt>
                <c:pt idx="24">
                  <c:v>-7.6109199886683578</c:v>
                </c:pt>
                <c:pt idx="25">
                  <c:v>-7.6984494214200589</c:v>
                </c:pt>
                <c:pt idx="26">
                  <c:v>-7.740710982956136</c:v>
                </c:pt>
                <c:pt idx="27">
                  <c:v>-7.9003601830451098</c:v>
                </c:pt>
                <c:pt idx="28">
                  <c:v>-7.8961506044355847</c:v>
                </c:pt>
                <c:pt idx="29">
                  <c:v>-8.0295011140874362</c:v>
                </c:pt>
                <c:pt idx="30">
                  <c:v>-8.1928998193715312</c:v>
                </c:pt>
                <c:pt idx="31">
                  <c:v>-8.1376202291177648</c:v>
                </c:pt>
                <c:pt idx="32">
                  <c:v>-8.0585602450109821</c:v>
                </c:pt>
                <c:pt idx="33">
                  <c:v>-8.3836905879439847</c:v>
                </c:pt>
                <c:pt idx="34">
                  <c:v>-8.280909814637063</c:v>
                </c:pt>
                <c:pt idx="35">
                  <c:v>-8.2827109927412277</c:v>
                </c:pt>
                <c:pt idx="36">
                  <c:v>-8.2953695308962434</c:v>
                </c:pt>
                <c:pt idx="37">
                  <c:v>-8.6392306359962348</c:v>
                </c:pt>
                <c:pt idx="38">
                  <c:v>-8.4350809745974455</c:v>
                </c:pt>
                <c:pt idx="39">
                  <c:v>-8.5821908458371592</c:v>
                </c:pt>
                <c:pt idx="40">
                  <c:v>-8.3986494931710212</c:v>
                </c:pt>
                <c:pt idx="41">
                  <c:v>-8.5670494013606824</c:v>
                </c:pt>
                <c:pt idx="42">
                  <c:v>-8.5869107892869536</c:v>
                </c:pt>
                <c:pt idx="43">
                  <c:v>-8.5479610112764242</c:v>
                </c:pt>
                <c:pt idx="44">
                  <c:v>-8.4227707511326848</c:v>
                </c:pt>
                <c:pt idx="45">
                  <c:v>-8.8752799625573005</c:v>
                </c:pt>
                <c:pt idx="46">
                  <c:v>-8.6843699846790905</c:v>
                </c:pt>
                <c:pt idx="47">
                  <c:v>-8.8634409883793595</c:v>
                </c:pt>
                <c:pt idx="48">
                  <c:v>-8.9347896205200197</c:v>
                </c:pt>
                <c:pt idx="49">
                  <c:v>-8.7501809720382813</c:v>
                </c:pt>
                <c:pt idx="50">
                  <c:v>-9.0861295594686862</c:v>
                </c:pt>
                <c:pt idx="51">
                  <c:v>-9.1210895510271772</c:v>
                </c:pt>
                <c:pt idx="52">
                  <c:v>-9.5693202659623768</c:v>
                </c:pt>
                <c:pt idx="53">
                  <c:v>-9.1037706740752427</c:v>
                </c:pt>
                <c:pt idx="54">
                  <c:v>-9.1478110619706552</c:v>
                </c:pt>
                <c:pt idx="55">
                  <c:v>-9.1347501924087116</c:v>
                </c:pt>
                <c:pt idx="56">
                  <c:v>-9.4637194475161515</c:v>
                </c:pt>
                <c:pt idx="57">
                  <c:v>-9.3739008235648473</c:v>
                </c:pt>
                <c:pt idx="58">
                  <c:v>-9.1899105733567197</c:v>
                </c:pt>
                <c:pt idx="59">
                  <c:v>-9.4015499319187423</c:v>
                </c:pt>
                <c:pt idx="60">
                  <c:v>-9.4857396414638586</c:v>
                </c:pt>
                <c:pt idx="61">
                  <c:v>-9.3263512117312288</c:v>
                </c:pt>
                <c:pt idx="62">
                  <c:v>-9.3592194525027743</c:v>
                </c:pt>
                <c:pt idx="63">
                  <c:v>-9.4972805923774093</c:v>
                </c:pt>
                <c:pt idx="64">
                  <c:v>-9.7964195813646935</c:v>
                </c:pt>
                <c:pt idx="65">
                  <c:v>-9.803421265432485</c:v>
                </c:pt>
                <c:pt idx="66">
                  <c:v>-9.8305208933926576</c:v>
                </c:pt>
                <c:pt idx="67">
                  <c:v>-9.8745296163162291</c:v>
                </c:pt>
                <c:pt idx="68">
                  <c:v>-9.6798906223423238</c:v>
                </c:pt>
                <c:pt idx="69">
                  <c:v>-9.5851695156917813</c:v>
                </c:pt>
                <c:pt idx="70">
                  <c:v>-9.8313311441427214</c:v>
                </c:pt>
                <c:pt idx="71">
                  <c:v>-9.8781897145320343</c:v>
                </c:pt>
                <c:pt idx="72">
                  <c:v>-10.072649894547304</c:v>
                </c:pt>
                <c:pt idx="73">
                  <c:v>-9.7805610184082763</c:v>
                </c:pt>
                <c:pt idx="74">
                  <c:v>-9.9206710682255999</c:v>
                </c:pt>
                <c:pt idx="75">
                  <c:v>-9.8441498698023491</c:v>
                </c:pt>
                <c:pt idx="76">
                  <c:v>-9.7416298668517705</c:v>
                </c:pt>
                <c:pt idx="77">
                  <c:v>-9.9424398050439766</c:v>
                </c:pt>
                <c:pt idx="78">
                  <c:v>-10.077891378709785</c:v>
                </c:pt>
                <c:pt idx="79">
                  <c:v>-10.180459810440828</c:v>
                </c:pt>
                <c:pt idx="80">
                  <c:v>-10.254680641792058</c:v>
                </c:pt>
                <c:pt idx="81">
                  <c:v>-10.0514697536761</c:v>
                </c:pt>
                <c:pt idx="82">
                  <c:v>-10.371800059407002</c:v>
                </c:pt>
                <c:pt idx="83">
                  <c:v>-10.511161325772544</c:v>
                </c:pt>
                <c:pt idx="84">
                  <c:v>-10.349630853827101</c:v>
                </c:pt>
                <c:pt idx="85">
                  <c:v>-10.55671976967095</c:v>
                </c:pt>
                <c:pt idx="86">
                  <c:v>-10.375020573307831</c:v>
                </c:pt>
                <c:pt idx="87">
                  <c:v>-10.44437990015868</c:v>
                </c:pt>
                <c:pt idx="88">
                  <c:v>-10.463740236471695</c:v>
                </c:pt>
                <c:pt idx="89">
                  <c:v>-10.509570626598856</c:v>
                </c:pt>
                <c:pt idx="90">
                  <c:v>-10.682429707881971</c:v>
                </c:pt>
                <c:pt idx="91">
                  <c:v>-10.650779637203623</c:v>
                </c:pt>
                <c:pt idx="92">
                  <c:v>-10.704019630741712</c:v>
                </c:pt>
                <c:pt idx="93">
                  <c:v>-10.596710766461447</c:v>
                </c:pt>
                <c:pt idx="94">
                  <c:v>-10.730590267407591</c:v>
                </c:pt>
                <c:pt idx="95">
                  <c:v>-10.686810649868521</c:v>
                </c:pt>
                <c:pt idx="96">
                  <c:v>-10.558330957944063</c:v>
                </c:pt>
                <c:pt idx="97">
                  <c:v>-10.858030603197484</c:v>
                </c:pt>
                <c:pt idx="98">
                  <c:v>-10.675340479480266</c:v>
                </c:pt>
                <c:pt idx="99">
                  <c:v>-11.008981249257038</c:v>
                </c:pt>
                <c:pt idx="100">
                  <c:v>-11.034570271795829</c:v>
                </c:pt>
                <c:pt idx="101">
                  <c:v>-11.101990584782733</c:v>
                </c:pt>
                <c:pt idx="102">
                  <c:v>-11.023331069437477</c:v>
                </c:pt>
                <c:pt idx="103">
                  <c:v>-10.961450263877444</c:v>
                </c:pt>
                <c:pt idx="104">
                  <c:v>-11.080380172823565</c:v>
                </c:pt>
                <c:pt idx="105">
                  <c:v>-11.259739886561213</c:v>
                </c:pt>
                <c:pt idx="106">
                  <c:v>-11.206689882854175</c:v>
                </c:pt>
                <c:pt idx="107">
                  <c:v>-11.29455086648751</c:v>
                </c:pt>
                <c:pt idx="108">
                  <c:v>-11.400451570843527</c:v>
                </c:pt>
                <c:pt idx="109">
                  <c:v>-11.458141424248058</c:v>
                </c:pt>
                <c:pt idx="110">
                  <c:v>-11.091271060491662</c:v>
                </c:pt>
                <c:pt idx="111">
                  <c:v>-11.22567023950509</c:v>
                </c:pt>
                <c:pt idx="112">
                  <c:v>-11.628459857202236</c:v>
                </c:pt>
                <c:pt idx="113">
                  <c:v>-11.719301073479485</c:v>
                </c:pt>
                <c:pt idx="114">
                  <c:v>-11.510301083452729</c:v>
                </c:pt>
                <c:pt idx="115">
                  <c:v>-11.687371605990771</c:v>
                </c:pt>
                <c:pt idx="116">
                  <c:v>-11.658670102984495</c:v>
                </c:pt>
                <c:pt idx="117">
                  <c:v>-11.92279135840581</c:v>
                </c:pt>
                <c:pt idx="118">
                  <c:v>-11.950470269086145</c:v>
                </c:pt>
                <c:pt idx="119">
                  <c:v>-11.888451627766331</c:v>
                </c:pt>
                <c:pt idx="120">
                  <c:v>-11.957930163922939</c:v>
                </c:pt>
                <c:pt idx="121">
                  <c:v>-12.200390715959218</c:v>
                </c:pt>
                <c:pt idx="122">
                  <c:v>-11.99589087722477</c:v>
                </c:pt>
                <c:pt idx="123">
                  <c:v>-12.119350739789635</c:v>
                </c:pt>
                <c:pt idx="124">
                  <c:v>-11.938649921362229</c:v>
                </c:pt>
                <c:pt idx="125">
                  <c:v>-11.993260821916516</c:v>
                </c:pt>
                <c:pt idx="126">
                  <c:v>-12.053351625244797</c:v>
                </c:pt>
                <c:pt idx="127">
                  <c:v>-12.57201082549185</c:v>
                </c:pt>
                <c:pt idx="128">
                  <c:v>-12.148050380150512</c:v>
                </c:pt>
                <c:pt idx="129">
                  <c:v>-12.351250092394054</c:v>
                </c:pt>
                <c:pt idx="130">
                  <c:v>-12.436980209686993</c:v>
                </c:pt>
                <c:pt idx="132">
                  <c:v>-12.332420610020735</c:v>
                </c:pt>
                <c:pt idx="133">
                  <c:v>-12.331191264055123</c:v>
                </c:pt>
                <c:pt idx="134">
                  <c:v>-12.484831570075809</c:v>
                </c:pt>
                <c:pt idx="135">
                  <c:v>-12.286651687191855</c:v>
                </c:pt>
                <c:pt idx="136">
                  <c:v>-12.488141490955952</c:v>
                </c:pt>
                <c:pt idx="137">
                  <c:v>-12.487191541800705</c:v>
                </c:pt>
                <c:pt idx="138">
                  <c:v>-12.710369988630875</c:v>
                </c:pt>
                <c:pt idx="139">
                  <c:v>-12.859940414447218</c:v>
                </c:pt>
                <c:pt idx="140">
                  <c:v>-12.857070077882051</c:v>
                </c:pt>
                <c:pt idx="141">
                  <c:v>-12.842241557833185</c:v>
                </c:pt>
                <c:pt idx="142">
                  <c:v>-12.791821609434399</c:v>
                </c:pt>
                <c:pt idx="143">
                  <c:v>-12.723060191757734</c:v>
                </c:pt>
                <c:pt idx="144">
                  <c:v>-12.55698113973952</c:v>
                </c:pt>
                <c:pt idx="145">
                  <c:v>-13.057811098194366</c:v>
                </c:pt>
                <c:pt idx="146">
                  <c:v>-13.017531391366489</c:v>
                </c:pt>
                <c:pt idx="147">
                  <c:v>-13.114571491543076</c:v>
                </c:pt>
                <c:pt idx="148">
                  <c:v>-13.313850335214473</c:v>
                </c:pt>
                <c:pt idx="149">
                  <c:v>-13.130951595212178</c:v>
                </c:pt>
                <c:pt idx="150">
                  <c:v>-13.07074158257814</c:v>
                </c:pt>
                <c:pt idx="151">
                  <c:v>-13.122271667636785</c:v>
                </c:pt>
                <c:pt idx="152">
                  <c:v>-13.472361458962553</c:v>
                </c:pt>
                <c:pt idx="153">
                  <c:v>-13.574730587635534</c:v>
                </c:pt>
                <c:pt idx="154">
                  <c:v>-13.444421777925875</c:v>
                </c:pt>
                <c:pt idx="155">
                  <c:v>-13.264520034376115</c:v>
                </c:pt>
                <c:pt idx="156">
                  <c:v>-13.222750211226284</c:v>
                </c:pt>
                <c:pt idx="157">
                  <c:v>-13.698361813577426</c:v>
                </c:pt>
                <c:pt idx="158">
                  <c:v>-13.640500596795869</c:v>
                </c:pt>
                <c:pt idx="159">
                  <c:v>-13.726100328910638</c:v>
                </c:pt>
                <c:pt idx="160">
                  <c:v>-13.738881801662217</c:v>
                </c:pt>
                <c:pt idx="161">
                  <c:v>-13.486050040025122</c:v>
                </c:pt>
                <c:pt idx="162">
                  <c:v>-13.552360216352168</c:v>
                </c:pt>
                <c:pt idx="163">
                  <c:v>-13.472720949525225</c:v>
                </c:pt>
                <c:pt idx="164">
                  <c:v>-13.915140210804795</c:v>
                </c:pt>
                <c:pt idx="165">
                  <c:v>-13.65936174414103</c:v>
                </c:pt>
                <c:pt idx="166">
                  <c:v>-13.891480888902937</c:v>
                </c:pt>
                <c:pt idx="167">
                  <c:v>-13.742361223273985</c:v>
                </c:pt>
                <c:pt idx="168">
                  <c:v>-13.858381680101486</c:v>
                </c:pt>
                <c:pt idx="169">
                  <c:v>-14.11736017156665</c:v>
                </c:pt>
                <c:pt idx="170">
                  <c:v>-13.63346165982003</c:v>
                </c:pt>
                <c:pt idx="171">
                  <c:v>-13.986641579868454</c:v>
                </c:pt>
                <c:pt idx="172">
                  <c:v>-14.11563163663318</c:v>
                </c:pt>
                <c:pt idx="173">
                  <c:v>-13.861870414940265</c:v>
                </c:pt>
                <c:pt idx="174">
                  <c:v>-13.887520904777338</c:v>
                </c:pt>
                <c:pt idx="175">
                  <c:v>-14.200721003907679</c:v>
                </c:pt>
                <c:pt idx="176">
                  <c:v>-13.767950245812775</c:v>
                </c:pt>
                <c:pt idx="177">
                  <c:v>-13.994220684011005</c:v>
                </c:pt>
                <c:pt idx="178">
                  <c:v>-14.056641656737746</c:v>
                </c:pt>
                <c:pt idx="179">
                  <c:v>-14.002660330329483</c:v>
                </c:pt>
                <c:pt idx="180">
                  <c:v>-14.148930148492692</c:v>
                </c:pt>
                <c:pt idx="181">
                  <c:v>-14.589000613919779</c:v>
                </c:pt>
                <c:pt idx="182">
                  <c:v>-14.578011006045353</c:v>
                </c:pt>
                <c:pt idx="183">
                  <c:v>-14.466550305163036</c:v>
                </c:pt>
                <c:pt idx="184">
                  <c:v>-14.567611856763502</c:v>
                </c:pt>
                <c:pt idx="185">
                  <c:v>-14.469480246381083</c:v>
                </c:pt>
                <c:pt idx="186">
                  <c:v>-14.614891385013767</c:v>
                </c:pt>
                <c:pt idx="187">
                  <c:v>-14.494691151903178</c:v>
                </c:pt>
                <c:pt idx="188">
                  <c:v>-14.922680499250006</c:v>
                </c:pt>
                <c:pt idx="189">
                  <c:v>-14.640290417721507</c:v>
                </c:pt>
                <c:pt idx="190">
                  <c:v>-14.324991117222611</c:v>
                </c:pt>
                <c:pt idx="191">
                  <c:v>-14.65465141377436</c:v>
                </c:pt>
                <c:pt idx="192">
                  <c:v>-14.804141745838399</c:v>
                </c:pt>
                <c:pt idx="193">
                  <c:v>-14.574030532820327</c:v>
                </c:pt>
                <c:pt idx="194">
                  <c:v>-14.822781238380665</c:v>
                </c:pt>
                <c:pt idx="195">
                  <c:v>-14.617620160528348</c:v>
                </c:pt>
                <c:pt idx="196">
                  <c:v>-15.03206062521779</c:v>
                </c:pt>
                <c:pt idx="197">
                  <c:v>-14.825791273351017</c:v>
                </c:pt>
                <c:pt idx="198">
                  <c:v>-14.949340542895202</c:v>
                </c:pt>
                <c:pt idx="199">
                  <c:v>-14.607550699482731</c:v>
                </c:pt>
                <c:pt idx="200">
                  <c:v>-14.724431698486162</c:v>
                </c:pt>
                <c:pt idx="201">
                  <c:v>-14.632480345549055</c:v>
                </c:pt>
                <c:pt idx="202">
                  <c:v>-15.127990588734519</c:v>
                </c:pt>
                <c:pt idx="203">
                  <c:v>-15.295021452553383</c:v>
                </c:pt>
                <c:pt idx="204">
                  <c:v>-14.703480662999459</c:v>
                </c:pt>
                <c:pt idx="205">
                  <c:v>-14.994900849439011</c:v>
                </c:pt>
                <c:pt idx="206">
                  <c:v>-15.100861158447906</c:v>
                </c:pt>
                <c:pt idx="207">
                  <c:v>-15.471061932183874</c:v>
                </c:pt>
                <c:pt idx="208">
                  <c:v>-15.064440852893897</c:v>
                </c:pt>
                <c:pt idx="209">
                  <c:v>-15.373120311632503</c:v>
                </c:pt>
                <c:pt idx="210">
                  <c:v>-15.505211672992303</c:v>
                </c:pt>
                <c:pt idx="211">
                  <c:v>-15.09854030227646</c:v>
                </c:pt>
                <c:pt idx="212">
                  <c:v>-15.245471359557536</c:v>
                </c:pt>
                <c:pt idx="213">
                  <c:v>-15.351280794288835</c:v>
                </c:pt>
                <c:pt idx="214">
                  <c:v>-15.077710338740916</c:v>
                </c:pt>
                <c:pt idx="215">
                  <c:v>-15.899431259192799</c:v>
                </c:pt>
                <c:pt idx="216">
                  <c:v>-15.741180905801063</c:v>
                </c:pt>
                <c:pt idx="217">
                  <c:v>-15.77264098664836</c:v>
                </c:pt>
                <c:pt idx="218">
                  <c:v>-15.946440703859709</c:v>
                </c:pt>
                <c:pt idx="219">
                  <c:v>-15.948212079637434</c:v>
                </c:pt>
                <c:pt idx="220">
                  <c:v>-15.871310901552086</c:v>
                </c:pt>
                <c:pt idx="221">
                  <c:v>-15.809830564753581</c:v>
                </c:pt>
                <c:pt idx="222">
                  <c:v>-15.268970493954784</c:v>
                </c:pt>
                <c:pt idx="223">
                  <c:v>-15.713900601236851</c:v>
                </c:pt>
                <c:pt idx="224">
                  <c:v>-15.556091694805493</c:v>
                </c:pt>
                <c:pt idx="225">
                  <c:v>-16.097890538887118</c:v>
                </c:pt>
                <c:pt idx="226">
                  <c:v>-16.283011414854531</c:v>
                </c:pt>
                <c:pt idx="227">
                  <c:v>-16.140371892580685</c:v>
                </c:pt>
                <c:pt idx="228">
                  <c:v>-16.190572048821984</c:v>
                </c:pt>
                <c:pt idx="229">
                  <c:v>-16.365941976107596</c:v>
                </c:pt>
                <c:pt idx="230">
                  <c:v>-16.396230452996754</c:v>
                </c:pt>
                <c:pt idx="231">
                  <c:v>-16.355870652416574</c:v>
                </c:pt>
                <c:pt idx="232">
                  <c:v>-16.223810956028618</c:v>
                </c:pt>
                <c:pt idx="233">
                  <c:v>-16.210381282676988</c:v>
                </c:pt>
                <c:pt idx="234">
                  <c:v>-16.361620638773921</c:v>
                </c:pt>
                <c:pt idx="235">
                  <c:v>-16.490631184638076</c:v>
                </c:pt>
                <c:pt idx="236">
                  <c:v>-16.440481319822645</c:v>
                </c:pt>
                <c:pt idx="237">
                  <c:v>-16.506290444536432</c:v>
                </c:pt>
                <c:pt idx="238">
                  <c:v>-16.788460733907442</c:v>
                </c:pt>
                <c:pt idx="239">
                  <c:v>-16.851980667421625</c:v>
                </c:pt>
                <c:pt idx="240">
                  <c:v>-16.615901538534118</c:v>
                </c:pt>
                <c:pt idx="241">
                  <c:v>-16.941320591504503</c:v>
                </c:pt>
                <c:pt idx="242">
                  <c:v>-16.776541665977195</c:v>
                </c:pt>
                <c:pt idx="243">
                  <c:v>-17.30727080843209</c:v>
                </c:pt>
                <c:pt idx="244">
                  <c:v>-16.419321668050866</c:v>
                </c:pt>
                <c:pt idx="245">
                  <c:v>-16.767312258008079</c:v>
                </c:pt>
                <c:pt idx="246">
                  <c:v>-16.893800781997321</c:v>
                </c:pt>
                <c:pt idx="247">
                  <c:v>-16.943211176587983</c:v>
                </c:pt>
                <c:pt idx="248">
                  <c:v>-16.654041065794587</c:v>
                </c:pt>
                <c:pt idx="249">
                  <c:v>-16.901940542406006</c:v>
                </c:pt>
                <c:pt idx="250">
                  <c:v>-16.817860728939635</c:v>
                </c:pt>
                <c:pt idx="251">
                  <c:v>-17.025581081574913</c:v>
                </c:pt>
                <c:pt idx="252">
                  <c:v>-17.157171391321452</c:v>
                </c:pt>
                <c:pt idx="253">
                  <c:v>-17.189192128434886</c:v>
                </c:pt>
                <c:pt idx="254">
                  <c:v>-17.431840807656812</c:v>
                </c:pt>
                <c:pt idx="255">
                  <c:v>-17.604431668001975</c:v>
                </c:pt>
                <c:pt idx="256">
                  <c:v>-17.919300697412908</c:v>
                </c:pt>
                <c:pt idx="257">
                  <c:v>-17.552331613450185</c:v>
                </c:pt>
                <c:pt idx="258">
                  <c:v>-17.595582239694959</c:v>
                </c:pt>
                <c:pt idx="259">
                  <c:v>-17.590471140710651</c:v>
                </c:pt>
                <c:pt idx="260">
                  <c:v>-17.794211020120905</c:v>
                </c:pt>
                <c:pt idx="261">
                  <c:v>-17.784070778549992</c:v>
                </c:pt>
                <c:pt idx="262">
                  <c:v>-17.549882234745969</c:v>
                </c:pt>
                <c:pt idx="263">
                  <c:v>-17.801762184582415</c:v>
                </c:pt>
                <c:pt idx="264">
                  <c:v>-17.877922029797592</c:v>
                </c:pt>
                <c:pt idx="265">
                  <c:v>-17.991452129722024</c:v>
                </c:pt>
                <c:pt idx="266">
                  <c:v>-17.896321241082944</c:v>
                </c:pt>
                <c:pt idx="267">
                  <c:v>-17.818861269376864</c:v>
                </c:pt>
                <c:pt idx="268">
                  <c:v>-17.937321791681565</c:v>
                </c:pt>
                <c:pt idx="269">
                  <c:v>-18.206410722391201</c:v>
                </c:pt>
                <c:pt idx="270">
                  <c:v>-18.226981778215805</c:v>
                </c:pt>
                <c:pt idx="271">
                  <c:v>-17.998871046359962</c:v>
                </c:pt>
                <c:pt idx="272">
                  <c:v>-17.834961976235597</c:v>
                </c:pt>
                <c:pt idx="273">
                  <c:v>-18.229680751403951</c:v>
                </c:pt>
                <c:pt idx="274">
                  <c:v>-18.357640765261124</c:v>
                </c:pt>
                <c:pt idx="275">
                  <c:v>-18.10980089330258</c:v>
                </c:pt>
                <c:pt idx="276">
                  <c:v>-18.373910972851483</c:v>
                </c:pt>
                <c:pt idx="277">
                  <c:v>-18.241022399259439</c:v>
                </c:pt>
                <c:pt idx="278">
                  <c:v>-18.39692209415329</c:v>
                </c:pt>
                <c:pt idx="279">
                  <c:v>-18.348672127648353</c:v>
                </c:pt>
                <c:pt idx="280">
                  <c:v>-18.360671289330902</c:v>
                </c:pt>
                <c:pt idx="281">
                  <c:v>-18.476011880586512</c:v>
                </c:pt>
                <c:pt idx="282">
                  <c:v>-18.603122528140172</c:v>
                </c:pt>
                <c:pt idx="283">
                  <c:v>-18.380340824780724</c:v>
                </c:pt>
                <c:pt idx="284">
                  <c:v>-18.376252318122358</c:v>
                </c:pt>
                <c:pt idx="285">
                  <c:v>-18.504281249859421</c:v>
                </c:pt>
                <c:pt idx="286">
                  <c:v>-18.616721702223423</c:v>
                </c:pt>
                <c:pt idx="287">
                  <c:v>-18.713322218085032</c:v>
                </c:pt>
                <c:pt idx="288">
                  <c:v>-18.806821429351572</c:v>
                </c:pt>
                <c:pt idx="289">
                  <c:v>-18.542141380309523</c:v>
                </c:pt>
                <c:pt idx="290">
                  <c:v>-18.373530993189384</c:v>
                </c:pt>
                <c:pt idx="291">
                  <c:v>-18.577650852261737</c:v>
                </c:pt>
                <c:pt idx="292">
                  <c:v>-18.828580852942935</c:v>
                </c:pt>
                <c:pt idx="293">
                  <c:v>-18.793371266900515</c:v>
                </c:pt>
                <c:pt idx="294">
                  <c:v>-19.012051425083779</c:v>
                </c:pt>
                <c:pt idx="295">
                  <c:v>-19.125961504670311</c:v>
                </c:pt>
                <c:pt idx="296">
                  <c:v>-18.753132538271494</c:v>
                </c:pt>
                <c:pt idx="297">
                  <c:v>-18.980421843504857</c:v>
                </c:pt>
                <c:pt idx="298">
                  <c:v>-19.010302401050883</c:v>
                </c:pt>
                <c:pt idx="299">
                  <c:v>-19.254022101379217</c:v>
                </c:pt>
              </c:numCache>
            </c:numRef>
          </c:val>
        </c:ser>
        <c:ser>
          <c:idx val="4"/>
          <c:order val="4"/>
          <c:val>
            <c:numRef>
              <c:f>Sheet1!$BB$2:$BB$530</c:f>
              <c:numCache>
                <c:formatCode>General</c:formatCode>
                <c:ptCount val="529"/>
                <c:pt idx="0">
                  <c:v>0</c:v>
                </c:pt>
                <c:pt idx="1">
                  <c:v>-3.6880379071596421E-2</c:v>
                </c:pt>
                <c:pt idx="2">
                  <c:v>0.1152306954992546</c:v>
                </c:pt>
                <c:pt idx="3">
                  <c:v>-0.32638949213822072</c:v>
                </c:pt>
                <c:pt idx="4">
                  <c:v>-0.39163051018679323</c:v>
                </c:pt>
                <c:pt idx="5">
                  <c:v>-0.19134956272854042</c:v>
                </c:pt>
                <c:pt idx="6">
                  <c:v>-0.1724697888765353</c:v>
                </c:pt>
                <c:pt idx="7">
                  <c:v>-0.21555091451021985</c:v>
                </c:pt>
                <c:pt idx="8">
                  <c:v>-0.62727936864562539</c:v>
                </c:pt>
                <c:pt idx="9">
                  <c:v>-0.35433103589847414</c:v>
                </c:pt>
                <c:pt idx="10">
                  <c:v>-0.4657209565671413</c:v>
                </c:pt>
                <c:pt idx="11">
                  <c:v>-0.28513934694026238</c:v>
                </c:pt>
                <c:pt idx="12">
                  <c:v>-0.17298015371823316</c:v>
                </c:pt>
                <c:pt idx="13">
                  <c:v>-0.55520989253258468</c:v>
                </c:pt>
                <c:pt idx="14">
                  <c:v>-0.57297952972162658</c:v>
                </c:pt>
                <c:pt idx="15">
                  <c:v>-0.44039084166842213</c:v>
                </c:pt>
                <c:pt idx="16">
                  <c:v>-0.58219031126248733</c:v>
                </c:pt>
                <c:pt idx="17">
                  <c:v>-0.51370083962296209</c:v>
                </c:pt>
                <c:pt idx="18">
                  <c:v>-0.51161095147557167</c:v>
                </c:pt>
                <c:pt idx="19">
                  <c:v>-0.41008001294962976</c:v>
                </c:pt>
                <c:pt idx="20">
                  <c:v>-1.3841094506845679</c:v>
                </c:pt>
                <c:pt idx="21">
                  <c:v>-1.5230404463508425</c:v>
                </c:pt>
                <c:pt idx="22">
                  <c:v>-1.4442095674080087</c:v>
                </c:pt>
                <c:pt idx="23">
                  <c:v>-1.8098300971222883</c:v>
                </c:pt>
                <c:pt idx="24">
                  <c:v>-2.1325911560063942</c:v>
                </c:pt>
                <c:pt idx="25">
                  <c:v>-1.8032605467694842</c:v>
                </c:pt>
                <c:pt idx="26">
                  <c:v>-1.9680711377297366</c:v>
                </c:pt>
                <c:pt idx="27">
                  <c:v>-1.807891083252918</c:v>
                </c:pt>
                <c:pt idx="28">
                  <c:v>-2.2670499400488859</c:v>
                </c:pt>
                <c:pt idx="29">
                  <c:v>-1.9248410004634393</c:v>
                </c:pt>
                <c:pt idx="30">
                  <c:v>-2.2741894598964327</c:v>
                </c:pt>
                <c:pt idx="31">
                  <c:v>-2.070939455658376</c:v>
                </c:pt>
                <c:pt idx="32">
                  <c:v>-1.8947499639027507</c:v>
                </c:pt>
                <c:pt idx="33">
                  <c:v>-2.4368412448292114</c:v>
                </c:pt>
                <c:pt idx="34">
                  <c:v>-2.4195205051834145</c:v>
                </c:pt>
                <c:pt idx="35">
                  <c:v>-2.1312500513128816</c:v>
                </c:pt>
                <c:pt idx="36">
                  <c:v>-2.4118799337212078</c:v>
                </c:pt>
                <c:pt idx="37">
                  <c:v>-2.4223405503306061</c:v>
                </c:pt>
                <c:pt idx="38">
                  <c:v>-2.4521112118811783</c:v>
                </c:pt>
                <c:pt idx="39">
                  <c:v>-2.3224003109828031</c:v>
                </c:pt>
                <c:pt idx="40">
                  <c:v>-2.3152905934617785</c:v>
                </c:pt>
                <c:pt idx="41">
                  <c:v>-2.3195895790626495</c:v>
                </c:pt>
                <c:pt idx="42">
                  <c:v>-2.6012699934808938</c:v>
                </c:pt>
                <c:pt idx="43">
                  <c:v>-2.8181303477126964</c:v>
                </c:pt>
                <c:pt idx="44">
                  <c:v>-2.8972611125661625</c:v>
                </c:pt>
                <c:pt idx="45">
                  <c:v>-2.3276213060604638</c:v>
                </c:pt>
                <c:pt idx="46">
                  <c:v>-2.3382011319759521</c:v>
                </c:pt>
                <c:pt idx="47">
                  <c:v>-2.6685804105773725</c:v>
                </c:pt>
                <c:pt idx="48">
                  <c:v>-2.9155206254974182</c:v>
                </c:pt>
                <c:pt idx="49">
                  <c:v>-2.7678109820248591</c:v>
                </c:pt>
                <c:pt idx="50">
                  <c:v>-2.853090339368999</c:v>
                </c:pt>
                <c:pt idx="51">
                  <c:v>-2.7291312874894662</c:v>
                </c:pt>
                <c:pt idx="52">
                  <c:v>-2.964871415573274</c:v>
                </c:pt>
                <c:pt idx="53">
                  <c:v>-2.9729310822522033</c:v>
                </c:pt>
                <c:pt idx="54">
                  <c:v>-3.0724596769649146</c:v>
                </c:pt>
                <c:pt idx="55">
                  <c:v>-3.117740586825041</c:v>
                </c:pt>
                <c:pt idx="56">
                  <c:v>-3.5493714071412552</c:v>
                </c:pt>
                <c:pt idx="57">
                  <c:v>-3.2914806998695978</c:v>
                </c:pt>
                <c:pt idx="58">
                  <c:v>-3.4786914645023264</c:v>
                </c:pt>
                <c:pt idx="59">
                  <c:v>-3.15322025655008</c:v>
                </c:pt>
                <c:pt idx="60">
                  <c:v>-3.2827206785173901</c:v>
                </c:pt>
                <c:pt idx="61">
                  <c:v>-3.1089600763733491</c:v>
                </c:pt>
                <c:pt idx="62">
                  <c:v>-3.4759496504622556</c:v>
                </c:pt>
                <c:pt idx="63">
                  <c:v>-3.508881221269621</c:v>
                </c:pt>
                <c:pt idx="64">
                  <c:v>-3.401341388658579</c:v>
                </c:pt>
                <c:pt idx="65">
                  <c:v>-3.1825010423584383</c:v>
                </c:pt>
                <c:pt idx="66">
                  <c:v>-3.3870902886446004</c:v>
                </c:pt>
                <c:pt idx="67">
                  <c:v>-3.6461209349057433</c:v>
                </c:pt>
                <c:pt idx="68">
                  <c:v>-3.5696314012403336</c:v>
                </c:pt>
                <c:pt idx="69">
                  <c:v>-3.425790472279477</c:v>
                </c:pt>
                <c:pt idx="70">
                  <c:v>-3.6544898007223434</c:v>
                </c:pt>
                <c:pt idx="71">
                  <c:v>-3.4428709306676861</c:v>
                </c:pt>
                <c:pt idx="72">
                  <c:v>-3.7234914998489739</c:v>
                </c:pt>
                <c:pt idx="73">
                  <c:v>-3.7828111681466066</c:v>
                </c:pt>
                <c:pt idx="74">
                  <c:v>-3.91490066723056</c:v>
                </c:pt>
                <c:pt idx="75">
                  <c:v>-3.6450499137963406</c:v>
                </c:pt>
                <c:pt idx="76">
                  <c:v>-3.789451499024902</c:v>
                </c:pt>
                <c:pt idx="77">
                  <c:v>-3.9375504353876609</c:v>
                </c:pt>
                <c:pt idx="78">
                  <c:v>-3.8250801803825532</c:v>
                </c:pt>
                <c:pt idx="79">
                  <c:v>-3.6380109768008073</c:v>
                </c:pt>
                <c:pt idx="80">
                  <c:v>-3.8064500010151745</c:v>
                </c:pt>
                <c:pt idx="81">
                  <c:v>-4.2625708831512545</c:v>
                </c:pt>
                <c:pt idx="82">
                  <c:v>-4.1408898466052859</c:v>
                </c:pt>
                <c:pt idx="83">
                  <c:v>-3.8813600113748907</c:v>
                </c:pt>
                <c:pt idx="84">
                  <c:v>-4.1939007349071868</c:v>
                </c:pt>
                <c:pt idx="85">
                  <c:v>-4.3493105544949966</c:v>
                </c:pt>
                <c:pt idx="86">
                  <c:v>-4.0172604829629082</c:v>
                </c:pt>
                <c:pt idx="87">
                  <c:v>-4.1894601882553335</c:v>
                </c:pt>
                <c:pt idx="88">
                  <c:v>-4.0588608054975062</c:v>
                </c:pt>
                <c:pt idx="89">
                  <c:v>-4.1776100381718235</c:v>
                </c:pt>
                <c:pt idx="90">
                  <c:v>-3.748629762270705</c:v>
                </c:pt>
                <c:pt idx="91">
                  <c:v>-3.8959314863989869</c:v>
                </c:pt>
                <c:pt idx="92">
                  <c:v>-4.3291697697020091</c:v>
                </c:pt>
                <c:pt idx="93">
                  <c:v>-4.3254314403688428</c:v>
                </c:pt>
                <c:pt idx="94">
                  <c:v>-4.2186608803111625</c:v>
                </c:pt>
                <c:pt idx="95">
                  <c:v>-4.2552115711456038</c:v>
                </c:pt>
                <c:pt idx="96">
                  <c:v>-4.2029699553970659</c:v>
                </c:pt>
                <c:pt idx="97">
                  <c:v>-4.3648599183581123</c:v>
                </c:pt>
                <c:pt idx="98">
                  <c:v>-4.3045102071500461</c:v>
                </c:pt>
                <c:pt idx="99">
                  <c:v>-4.1726311869971582</c:v>
                </c:pt>
                <c:pt idx="100">
                  <c:v>-4.1618799977041654</c:v>
                </c:pt>
                <c:pt idx="101">
                  <c:v>-4.3455815383888687</c:v>
                </c:pt>
                <c:pt idx="102">
                  <c:v>-4.4410197637863664</c:v>
                </c:pt>
                <c:pt idx="103">
                  <c:v>-4.5682905992007123</c:v>
                </c:pt>
                <c:pt idx="104">
                  <c:v>-4.4282606427439202</c:v>
                </c:pt>
                <c:pt idx="105">
                  <c:v>-4.5652209595688946</c:v>
                </c:pt>
                <c:pt idx="106">
                  <c:v>-4.6066406054989493</c:v>
                </c:pt>
                <c:pt idx="107">
                  <c:v>-4.5541009664851861</c:v>
                </c:pt>
                <c:pt idx="108">
                  <c:v>-4.4866713400826166</c:v>
                </c:pt>
                <c:pt idx="109">
                  <c:v>-4.7004099006111879</c:v>
                </c:pt>
                <c:pt idx="110">
                  <c:v>-4.9059509587006618</c:v>
                </c:pt>
                <c:pt idx="111">
                  <c:v>-4.4405112615900766</c:v>
                </c:pt>
                <c:pt idx="112">
                  <c:v>-4.9068915946315279</c:v>
                </c:pt>
                <c:pt idx="113">
                  <c:v>-4.6728315727054266</c:v>
                </c:pt>
                <c:pt idx="114">
                  <c:v>-4.7027512458886109</c:v>
                </c:pt>
                <c:pt idx="115">
                  <c:v>-5.2347004225703833</c:v>
                </c:pt>
                <c:pt idx="116">
                  <c:v>-5.1040600616135867</c:v>
                </c:pt>
                <c:pt idx="117">
                  <c:v>-5.059200109615591</c:v>
                </c:pt>
                <c:pt idx="118">
                  <c:v>-4.9349914632514329</c:v>
                </c:pt>
                <c:pt idx="119">
                  <c:v>-4.7857004338277731</c:v>
                </c:pt>
                <c:pt idx="120">
                  <c:v>-4.9876912897702539</c:v>
                </c:pt>
                <c:pt idx="121">
                  <c:v>-4.9556612393401958</c:v>
                </c:pt>
                <c:pt idx="122">
                  <c:v>-5.0301800941643036</c:v>
                </c:pt>
                <c:pt idx="123">
                  <c:v>-4.9340713164200496</c:v>
                </c:pt>
                <c:pt idx="124">
                  <c:v>-5.1928002141251532</c:v>
                </c:pt>
                <c:pt idx="125">
                  <c:v>-5.0560205739047213</c:v>
                </c:pt>
                <c:pt idx="126">
                  <c:v>-5.1054812600596282</c:v>
                </c:pt>
                <c:pt idx="127">
                  <c:v>-5.4059501787049031</c:v>
                </c:pt>
                <c:pt idx="128">
                  <c:v>-5.2226416562012155</c:v>
                </c:pt>
                <c:pt idx="129">
                  <c:v>-5.2067104500295303</c:v>
                </c:pt>
                <c:pt idx="130">
                  <c:v>-5.1269016822476781</c:v>
                </c:pt>
                <c:pt idx="131">
                  <c:v>-5.2260409840701891</c:v>
                </c:pt>
                <c:pt idx="132">
                  <c:v>-5.462200207370719</c:v>
                </c:pt>
                <c:pt idx="133">
                  <c:v>-5.2560817292048707</c:v>
                </c:pt>
                <c:pt idx="134">
                  <c:v>-5.4834716179261545</c:v>
                </c:pt>
                <c:pt idx="135">
                  <c:v>-5.395731705998501</c:v>
                </c:pt>
                <c:pt idx="136">
                  <c:v>-5.5602610375021966</c:v>
                </c:pt>
                <c:pt idx="137">
                  <c:v>-5.4456599161507295</c:v>
                </c:pt>
                <c:pt idx="138">
                  <c:v>-5.4071702114469185</c:v>
                </c:pt>
                <c:pt idx="139">
                  <c:v>-5.7904616581436343</c:v>
                </c:pt>
                <c:pt idx="140">
                  <c:v>-5.7243004932636801</c:v>
                </c:pt>
                <c:pt idx="141">
                  <c:v>-5.7620917059396195</c:v>
                </c:pt>
                <c:pt idx="142">
                  <c:v>-6.0500101198281051</c:v>
                </c:pt>
                <c:pt idx="143">
                  <c:v>-5.9255313898798372</c:v>
                </c:pt>
                <c:pt idx="144">
                  <c:v>-5.4855205278745771</c:v>
                </c:pt>
                <c:pt idx="145">
                  <c:v>-5.9332408792221267</c:v>
                </c:pt>
                <c:pt idx="146">
                  <c:v>-6.1164916597181778</c:v>
                </c:pt>
                <c:pt idx="147">
                  <c:v>-6.2974905019163714</c:v>
                </c:pt>
                <c:pt idx="148">
                  <c:v>-5.9662208788100903</c:v>
                </c:pt>
                <c:pt idx="149">
                  <c:v>-6.2184416934608411</c:v>
                </c:pt>
                <c:pt idx="150">
                  <c:v>-6.4972908868594486</c:v>
                </c:pt>
                <c:pt idx="151">
                  <c:v>-6.1497510561172888</c:v>
                </c:pt>
                <c:pt idx="152">
                  <c:v>-6.3875512700219641</c:v>
                </c:pt>
                <c:pt idx="153">
                  <c:v>-6.3636218644698026</c:v>
                </c:pt>
                <c:pt idx="154">
                  <c:v>-6.519601653552356</c:v>
                </c:pt>
                <c:pt idx="155">
                  <c:v>-6.4301313440409906</c:v>
                </c:pt>
                <c:pt idx="156">
                  <c:v>-6.4101507467530601</c:v>
                </c:pt>
                <c:pt idx="157">
                  <c:v>-6.737711842852697</c:v>
                </c:pt>
                <c:pt idx="158">
                  <c:v>-6.4330705984942718</c:v>
                </c:pt>
                <c:pt idx="159">
                  <c:v>-6.3600418599962874</c:v>
                </c:pt>
                <c:pt idx="160">
                  <c:v>-6.4806015840068465</c:v>
                </c:pt>
                <c:pt idx="161">
                  <c:v>-6.5290210513788747</c:v>
                </c:pt>
                <c:pt idx="162">
                  <c:v>-6.9911713166995391</c:v>
                </c:pt>
                <c:pt idx="163">
                  <c:v>-6.6623100941053579</c:v>
                </c:pt>
                <c:pt idx="164">
                  <c:v>-6.4888307514178729</c:v>
                </c:pt>
                <c:pt idx="165">
                  <c:v>-6.9205807810401767</c:v>
                </c:pt>
                <c:pt idx="166">
                  <c:v>-6.9994805778630935</c:v>
                </c:pt>
                <c:pt idx="167">
                  <c:v>-6.7431414542160146</c:v>
                </c:pt>
                <c:pt idx="168">
                  <c:v>-7.0019001542476396</c:v>
                </c:pt>
                <c:pt idx="169">
                  <c:v>-7.0210518743291628</c:v>
                </c:pt>
                <c:pt idx="170">
                  <c:v>-6.9889808457001354</c:v>
                </c:pt>
                <c:pt idx="171">
                  <c:v>-7.1535418421757608</c:v>
                </c:pt>
                <c:pt idx="172">
                  <c:v>-7.0967609595687637</c:v>
                </c:pt>
                <c:pt idx="173">
                  <c:v>-7.1567604934401912</c:v>
                </c:pt>
                <c:pt idx="174">
                  <c:v>-7.4533215820202035</c:v>
                </c:pt>
                <c:pt idx="175">
                  <c:v>-7.003131362862101</c:v>
                </c:pt>
                <c:pt idx="176">
                  <c:v>-7.2786818112437475</c:v>
                </c:pt>
                <c:pt idx="177">
                  <c:v>-7.5790520096824165</c:v>
                </c:pt>
                <c:pt idx="178">
                  <c:v>-7.1565108989555659</c:v>
                </c:pt>
                <c:pt idx="179">
                  <c:v>-7.4145003264338278</c:v>
                </c:pt>
                <c:pt idx="180">
                  <c:v>-7.7139317515870385</c:v>
                </c:pt>
                <c:pt idx="181">
                  <c:v>-6.9560604507652162</c:v>
                </c:pt>
                <c:pt idx="182">
                  <c:v>-7.2418107453991896</c:v>
                </c:pt>
                <c:pt idx="183">
                  <c:v>-7.5542601993065102</c:v>
                </c:pt>
                <c:pt idx="184">
                  <c:v>-7.6067905250932357</c:v>
                </c:pt>
                <c:pt idx="185">
                  <c:v>-7.62203068981868</c:v>
                </c:pt>
                <c:pt idx="186">
                  <c:v>-7.6139114184867065</c:v>
                </c:pt>
                <c:pt idx="187">
                  <c:v>-7.481210971709042</c:v>
                </c:pt>
                <c:pt idx="188">
                  <c:v>-7.8537102509137968</c:v>
                </c:pt>
                <c:pt idx="189">
                  <c:v>-7.7239918994337904</c:v>
                </c:pt>
                <c:pt idx="190">
                  <c:v>-7.8207209380987939</c:v>
                </c:pt>
                <c:pt idx="191">
                  <c:v>-7.8821602968703406</c:v>
                </c:pt>
                <c:pt idx="192">
                  <c:v>-7.9499810788085163</c:v>
                </c:pt>
                <c:pt idx="193">
                  <c:v>-7.7440619037012883</c:v>
                </c:pt>
                <c:pt idx="194">
                  <c:v>-7.8704405319653663</c:v>
                </c:pt>
                <c:pt idx="195">
                  <c:v>-7.5106016535964519</c:v>
                </c:pt>
                <c:pt idx="196">
                  <c:v>-7.8179418711505706</c:v>
                </c:pt>
                <c:pt idx="197">
                  <c:v>-7.7700104168753485</c:v>
                </c:pt>
                <c:pt idx="198">
                  <c:v>-7.9529203332617993</c:v>
                </c:pt>
                <c:pt idx="199">
                  <c:v>-7.6755407670898324</c:v>
                </c:pt>
                <c:pt idx="200">
                  <c:v>-8.0025505201488034</c:v>
                </c:pt>
                <c:pt idx="201">
                  <c:v>-7.9001907044164543</c:v>
                </c:pt>
                <c:pt idx="202">
                  <c:v>-8.0326303808370447</c:v>
                </c:pt>
                <c:pt idx="203">
                  <c:v>-7.941891609803065</c:v>
                </c:pt>
                <c:pt idx="204">
                  <c:v>-7.8453320718701578</c:v>
                </c:pt>
                <c:pt idx="205">
                  <c:v>-8.0276403537899341</c:v>
                </c:pt>
                <c:pt idx="206">
                  <c:v>-7.8991513482789815</c:v>
                </c:pt>
                <c:pt idx="207">
                  <c:v>-8.1066109311383414</c:v>
                </c:pt>
                <c:pt idx="208">
                  <c:v>-8.2699220925454302</c:v>
                </c:pt>
                <c:pt idx="209">
                  <c:v>-8.2502004029691651</c:v>
                </c:pt>
                <c:pt idx="210">
                  <c:v>-7.9703602822136848</c:v>
                </c:pt>
                <c:pt idx="211">
                  <c:v>-8.1850618304180127</c:v>
                </c:pt>
                <c:pt idx="212">
                  <c:v>-8.4584218078002564</c:v>
                </c:pt>
                <c:pt idx="213">
                  <c:v>-8.2470003781588108</c:v>
                </c:pt>
              </c:numCache>
            </c:numRef>
          </c:val>
        </c:ser>
        <c:marker val="1"/>
        <c:axId val="162920704"/>
        <c:axId val="129183744"/>
      </c:lineChart>
      <c:catAx>
        <c:axId val="162920704"/>
        <c:scaling>
          <c:orientation val="minMax"/>
        </c:scaling>
        <c:axPos val="b"/>
        <c:tickLblPos val="nextTo"/>
        <c:crossAx val="129183744"/>
        <c:crosses val="autoZero"/>
        <c:auto val="1"/>
        <c:lblAlgn val="ctr"/>
        <c:lblOffset val="100"/>
      </c:catAx>
      <c:valAx>
        <c:axId val="129183744"/>
        <c:scaling>
          <c:orientation val="minMax"/>
        </c:scaling>
        <c:axPos val="l"/>
        <c:majorGridlines/>
        <c:numFmt formatCode="General" sourceLinked="1"/>
        <c:tickLblPos val="nextTo"/>
        <c:crossAx val="16292070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Sheet1!$AM$2:$AM$530</c:f>
              <c:numCache>
                <c:formatCode>General</c:formatCode>
                <c:ptCount val="529"/>
                <c:pt idx="0">
                  <c:v>0</c:v>
                </c:pt>
                <c:pt idx="1">
                  <c:v>-16.862599012701502</c:v>
                </c:pt>
                <c:pt idx="2">
                  <c:v>-20.928999202493799</c:v>
                </c:pt>
                <c:pt idx="3">
                  <c:v>-22.881898803154076</c:v>
                </c:pt>
                <c:pt idx="4">
                  <c:v>-24.07869859114064</c:v>
                </c:pt>
                <c:pt idx="5">
                  <c:v>-24.733699614047474</c:v>
                </c:pt>
                <c:pt idx="6">
                  <c:v>-25.509999813165212</c:v>
                </c:pt>
                <c:pt idx="7">
                  <c:v>-25.395398708844834</c:v>
                </c:pt>
                <c:pt idx="8">
                  <c:v>-26.524999848445891</c:v>
                </c:pt>
                <c:pt idx="9">
                  <c:v>-26.452399529180937</c:v>
                </c:pt>
                <c:pt idx="10">
                  <c:v>-26.721998785419473</c:v>
                </c:pt>
                <c:pt idx="11">
                  <c:v>-27.006998391599829</c:v>
                </c:pt>
                <c:pt idx="12">
                  <c:v>-26.533398515340874</c:v>
                </c:pt>
                <c:pt idx="13">
                  <c:v>-27.01999965461313</c:v>
                </c:pt>
                <c:pt idx="14">
                  <c:v>-26.92089948307164</c:v>
                </c:pt>
                <c:pt idx="15">
                  <c:v>-26.887498530585322</c:v>
                </c:pt>
                <c:pt idx="16">
                  <c:v>-26.903299349230284</c:v>
                </c:pt>
                <c:pt idx="17">
                  <c:v>-27.068698511559077</c:v>
                </c:pt>
                <c:pt idx="18">
                  <c:v>-27.435699206979763</c:v>
                </c:pt>
                <c:pt idx="19">
                  <c:v>-27.206798746850197</c:v>
                </c:pt>
                <c:pt idx="20">
                  <c:v>-27.163598418330505</c:v>
                </c:pt>
                <c:pt idx="21">
                  <c:v>-27.267100020316182</c:v>
                </c:pt>
                <c:pt idx="22">
                  <c:v>-27.041800053224542</c:v>
                </c:pt>
                <c:pt idx="23">
                  <c:v>-27.42969962701331</c:v>
                </c:pt>
                <c:pt idx="24">
                  <c:v>-27.057399706195365</c:v>
                </c:pt>
                <c:pt idx="25">
                  <c:v>-27.241598545829778</c:v>
                </c:pt>
                <c:pt idx="26">
                  <c:v>-27.828698703136787</c:v>
                </c:pt>
                <c:pt idx="27">
                  <c:v>-27.307899399262212</c:v>
                </c:pt>
                <c:pt idx="28">
                  <c:v>-26.947399335348173</c:v>
                </c:pt>
                <c:pt idx="29">
                  <c:v>-27.215899630959505</c:v>
                </c:pt>
                <c:pt idx="30">
                  <c:v>-27.341998843672595</c:v>
                </c:pt>
                <c:pt idx="31">
                  <c:v>-26.854898515505273</c:v>
                </c:pt>
                <c:pt idx="32">
                  <c:v>-26.576498261023499</c:v>
                </c:pt>
                <c:pt idx="33">
                  <c:v>-26.687498872305955</c:v>
                </c:pt>
                <c:pt idx="34">
                  <c:v>-26.650998478321913</c:v>
                </c:pt>
                <c:pt idx="35">
                  <c:v>-26.621898373442718</c:v>
                </c:pt>
                <c:pt idx="36">
                  <c:v>-26.472098864084757</c:v>
                </c:pt>
                <c:pt idx="37">
                  <c:v>-26.193799192440046</c:v>
                </c:pt>
                <c:pt idx="38">
                  <c:v>-26.306999587622034</c:v>
                </c:pt>
                <c:pt idx="39">
                  <c:v>-26.02969829376746</c:v>
                </c:pt>
                <c:pt idx="40">
                  <c:v>-26.215299705185394</c:v>
                </c:pt>
                <c:pt idx="41">
                  <c:v>-26.293899604416797</c:v>
                </c:pt>
                <c:pt idx="42">
                  <c:v>-25.981699791390707</c:v>
                </c:pt>
                <c:pt idx="43">
                  <c:v>-25.910399598427087</c:v>
                </c:pt>
                <c:pt idx="44">
                  <c:v>-26.237699875528939</c:v>
                </c:pt>
                <c:pt idx="45">
                  <c:v>-25.801099582149089</c:v>
                </c:pt>
                <c:pt idx="46">
                  <c:v>-25.741299360223305</c:v>
                </c:pt>
                <c:pt idx="47">
                  <c:v>-25.947898370201262</c:v>
                </c:pt>
                <c:pt idx="48">
                  <c:v>-25.72499935268328</c:v>
                </c:pt>
                <c:pt idx="49">
                  <c:v>-25.778198360265346</c:v>
                </c:pt>
                <c:pt idx="50">
                  <c:v>-25.581398726320771</c:v>
                </c:pt>
                <c:pt idx="51">
                  <c:v>-25.738699107620647</c:v>
                </c:pt>
                <c:pt idx="52">
                  <c:v>-25.143498306639593</c:v>
                </c:pt>
                <c:pt idx="53">
                  <c:v>-25.632798418706447</c:v>
                </c:pt>
                <c:pt idx="54">
                  <c:v>-25.675998747226139</c:v>
                </c:pt>
                <c:pt idx="55">
                  <c:v>-25.531898931968559</c:v>
                </c:pt>
                <c:pt idx="56">
                  <c:v>-25.700699284306275</c:v>
                </c:pt>
                <c:pt idx="57">
                  <c:v>-25.747799991729956</c:v>
                </c:pt>
                <c:pt idx="58">
                  <c:v>-25.18019986629777</c:v>
                </c:pt>
                <c:pt idx="59">
                  <c:v>-25.85019890779817</c:v>
                </c:pt>
                <c:pt idx="60">
                  <c:v>-25.316700089421495</c:v>
                </c:pt>
                <c:pt idx="61">
                  <c:v>-25.266298774825952</c:v>
                </c:pt>
                <c:pt idx="62">
                  <c:v>-25.046698501834701</c:v>
                </c:pt>
                <c:pt idx="63">
                  <c:v>-24.993099025549498</c:v>
                </c:pt>
                <c:pt idx="64">
                  <c:v>-24.999798960085151</c:v>
                </c:pt>
                <c:pt idx="65">
                  <c:v>-24.714199582172657</c:v>
                </c:pt>
                <c:pt idx="66">
                  <c:v>-24.83349827751303</c:v>
                </c:pt>
                <c:pt idx="67">
                  <c:v>-24.512300025859826</c:v>
                </c:pt>
                <c:pt idx="68">
                  <c:v>-24.934299044058978</c:v>
                </c:pt>
                <c:pt idx="69">
                  <c:v>-24.903898812878452</c:v>
                </c:pt>
                <c:pt idx="70">
                  <c:v>-24.930398665154986</c:v>
                </c:pt>
                <c:pt idx="71">
                  <c:v>-24.919198579983217</c:v>
                </c:pt>
                <c:pt idx="72">
                  <c:v>-24.436199796394014</c:v>
                </c:pt>
                <c:pt idx="73">
                  <c:v>-24.79799998660938</c:v>
                </c:pt>
                <c:pt idx="74">
                  <c:v>-24.588199089651507</c:v>
                </c:pt>
                <c:pt idx="75">
                  <c:v>-24.665299559552579</c:v>
                </c:pt>
                <c:pt idx="76">
                  <c:v>-24.426998329447638</c:v>
                </c:pt>
                <c:pt idx="77">
                  <c:v>-24.23650002398071</c:v>
                </c:pt>
                <c:pt idx="78">
                  <c:v>-24.432798606385091</c:v>
                </c:pt>
                <c:pt idx="79">
                  <c:v>-24.330399690316877</c:v>
                </c:pt>
                <c:pt idx="80">
                  <c:v>-24.208798765594782</c:v>
                </c:pt>
                <c:pt idx="81">
                  <c:v>-24.106299266689501</c:v>
                </c:pt>
                <c:pt idx="82">
                  <c:v>-24.209599703001043</c:v>
                </c:pt>
                <c:pt idx="83">
                  <c:v>-23.872399467028753</c:v>
                </c:pt>
                <c:pt idx="84">
                  <c:v>-24.008599804286412</c:v>
                </c:pt>
                <c:pt idx="85">
                  <c:v>-23.89959967387448</c:v>
                </c:pt>
                <c:pt idx="86">
                  <c:v>-24.08369979331696</c:v>
                </c:pt>
                <c:pt idx="87">
                  <c:v>-23.680399869586356</c:v>
                </c:pt>
                <c:pt idx="88">
                  <c:v>-24.040199578931201</c:v>
                </c:pt>
                <c:pt idx="89">
                  <c:v>-23.843299362149555</c:v>
                </c:pt>
                <c:pt idx="90">
                  <c:v>-23.484598613431913</c:v>
                </c:pt>
                <c:pt idx="91">
                  <c:v>-23.178700128883474</c:v>
                </c:pt>
                <c:pt idx="93">
                  <c:v>-23.119799564555883</c:v>
                </c:pt>
                <c:pt idx="94">
                  <c:v>-23.326599740207975</c:v>
                </c:pt>
                <c:pt idx="95">
                  <c:v>-23.369800068727667</c:v>
                </c:pt>
                <c:pt idx="96">
                  <c:v>-23.486198625599311</c:v>
                </c:pt>
                <c:pt idx="97">
                  <c:v>-23.561399197466923</c:v>
                </c:pt>
                <c:pt idx="98">
                  <c:v>-23.424198619773996</c:v>
                </c:pt>
                <c:pt idx="99">
                  <c:v>-23.103698860044858</c:v>
                </c:pt>
                <c:pt idx="100">
                  <c:v>-23.5691999552749</c:v>
                </c:pt>
                <c:pt idx="101">
                  <c:v>-23.255599433110415</c:v>
                </c:pt>
                <c:pt idx="102">
                  <c:v>-22.780699430550129</c:v>
                </c:pt>
                <c:pt idx="103">
                  <c:v>-23.00059958940745</c:v>
                </c:pt>
                <c:pt idx="104">
                  <c:v>-22.752299680240132</c:v>
                </c:pt>
                <c:pt idx="105">
                  <c:v>-22.49329887479611</c:v>
                </c:pt>
                <c:pt idx="106">
                  <c:v>-22.594099641342055</c:v>
                </c:pt>
                <c:pt idx="107">
                  <c:v>-22.491199673733647</c:v>
                </c:pt>
                <c:pt idx="108">
                  <c:v>-22.832199705772869</c:v>
                </c:pt>
                <c:pt idx="109">
                  <c:v>-22.517800108847247</c:v>
                </c:pt>
                <c:pt idx="110">
                  <c:v>-21.563598673282485</c:v>
                </c:pt>
                <c:pt idx="111">
                  <c:v>-22.182199885042348</c:v>
                </c:pt>
                <c:pt idx="112">
                  <c:v>-22.048998406445349</c:v>
                </c:pt>
                <c:pt idx="113">
                  <c:v>-21.804898762048087</c:v>
                </c:pt>
                <c:pt idx="114">
                  <c:v>-21.836099930634877</c:v>
                </c:pt>
                <c:pt idx="115">
                  <c:v>-21.53979965644568</c:v>
                </c:pt>
                <c:pt idx="116">
                  <c:v>-22.173600052473233</c:v>
                </c:pt>
                <c:pt idx="117">
                  <c:v>-21.763698914398926</c:v>
                </c:pt>
                <c:pt idx="118">
                  <c:v>-21.786398970608534</c:v>
                </c:pt>
                <c:pt idx="119">
                  <c:v>-21.694499785142895</c:v>
                </c:pt>
                <c:pt idx="120">
                  <c:v>-21.489498924687204</c:v>
                </c:pt>
                <c:pt idx="121">
                  <c:v>-21.752299526198151</c:v>
                </c:pt>
                <c:pt idx="122">
                  <c:v>-21.71249852504225</c:v>
                </c:pt>
                <c:pt idx="123">
                  <c:v>-21.440800067741257</c:v>
                </c:pt>
                <c:pt idx="124">
                  <c:v>-21.640799726020628</c:v>
                </c:pt>
                <c:pt idx="125">
                  <c:v>-21.341198844659573</c:v>
                </c:pt>
                <c:pt idx="126">
                  <c:v>-21.093699872898522</c:v>
                </c:pt>
                <c:pt idx="127">
                  <c:v>-21.244900091394875</c:v>
                </c:pt>
                <c:pt idx="128">
                  <c:v>-21.145399451150258</c:v>
                </c:pt>
                <c:pt idx="129">
                  <c:v>-20.699199084766033</c:v>
                </c:pt>
                <c:pt idx="130">
                  <c:v>-20.781298894198297</c:v>
                </c:pt>
                <c:pt idx="131">
                  <c:v>-20.822599324684525</c:v>
                </c:pt>
                <c:pt idx="132">
                  <c:v>-20.453998617096445</c:v>
                </c:pt>
                <c:pt idx="133">
                  <c:v>-21.196899726372997</c:v>
                </c:pt>
                <c:pt idx="134">
                  <c:v>-20.239999318013645</c:v>
                </c:pt>
                <c:pt idx="135">
                  <c:v>-20.581599121784993</c:v>
                </c:pt>
                <c:pt idx="136">
                  <c:v>-21.329900039295865</c:v>
                </c:pt>
                <c:pt idx="137">
                  <c:v>-20.686900038967064</c:v>
                </c:pt>
                <c:pt idx="138">
                  <c:v>-20.475799015707857</c:v>
                </c:pt>
                <c:pt idx="139">
                  <c:v>-20.171699846355814</c:v>
                </c:pt>
                <c:pt idx="140">
                  <c:v>-20.273299687662892</c:v>
                </c:pt>
                <c:pt idx="141">
                  <c:v>-19.980098854971423</c:v>
                </c:pt>
                <c:pt idx="142">
                  <c:v>-19.753400041386517</c:v>
                </c:pt>
                <c:pt idx="143">
                  <c:v>-19.871299890233626</c:v>
                </c:pt>
                <c:pt idx="144">
                  <c:v>-19.747299878583</c:v>
                </c:pt>
                <c:pt idx="145">
                  <c:v>-19.939699944728524</c:v>
                </c:pt>
                <c:pt idx="146">
                  <c:v>-20.081300090220502</c:v>
                </c:pt>
                <c:pt idx="147">
                  <c:v>-19.914699521782318</c:v>
                </c:pt>
                <c:pt idx="148">
                  <c:v>-19.909700182251125</c:v>
                </c:pt>
                <c:pt idx="149">
                  <c:v>-19.850298566383344</c:v>
                </c:pt>
                <c:pt idx="150">
                  <c:v>-19.364099758459353</c:v>
                </c:pt>
                <c:pt idx="151">
                  <c:v>-19.355699228919239</c:v>
                </c:pt>
                <c:pt idx="152">
                  <c:v>-19.516298354745842</c:v>
                </c:pt>
                <c:pt idx="153">
                  <c:v>-19.714798583694883</c:v>
                </c:pt>
                <c:pt idx="154">
                  <c:v>-19.670098825844857</c:v>
                </c:pt>
                <c:pt idx="155">
                  <c:v>-19.6547990587401</c:v>
                </c:pt>
                <c:pt idx="156">
                  <c:v>-19.892498654467772</c:v>
                </c:pt>
                <c:pt idx="157">
                  <c:v>-19.727499960842117</c:v>
                </c:pt>
                <c:pt idx="158">
                  <c:v>-19.236000064875736</c:v>
                </c:pt>
                <c:pt idx="159">
                  <c:v>-19.4395983535479</c:v>
                </c:pt>
                <c:pt idx="160">
                  <c:v>-19.032599216587442</c:v>
                </c:pt>
                <c:pt idx="161">
                  <c:v>-18.845898844542305</c:v>
                </c:pt>
                <c:pt idx="162">
                  <c:v>-19.308598521495558</c:v>
                </c:pt>
                <c:pt idx="163">
                  <c:v>-19.354499685454975</c:v>
                </c:pt>
                <c:pt idx="164">
                  <c:v>-18.617098967249806</c:v>
                </c:pt>
                <c:pt idx="165">
                  <c:v>-18.676899189175593</c:v>
                </c:pt>
                <c:pt idx="166">
                  <c:v>-18.455099132284811</c:v>
                </c:pt>
                <c:pt idx="167">
                  <c:v>-18.37209966525435</c:v>
                </c:pt>
                <c:pt idx="168">
                  <c:v>-18.221698521519127</c:v>
                </c:pt>
                <c:pt idx="169">
                  <c:v>-18.581500093509096</c:v>
                </c:pt>
                <c:pt idx="170">
                  <c:v>-18.257198675067905</c:v>
                </c:pt>
                <c:pt idx="171">
                  <c:v>-18.461599763791458</c:v>
                </c:pt>
                <c:pt idx="172">
                  <c:v>-18.214799283954473</c:v>
                </c:pt>
                <c:pt idx="173">
                  <c:v>-18.186298950807412</c:v>
                </c:pt>
                <c:pt idx="174">
                  <c:v>-18.355998960743324</c:v>
                </c:pt>
                <c:pt idx="175">
                  <c:v>-18.377499473488669</c:v>
                </c:pt>
                <c:pt idx="176">
                  <c:v>-17.881300123857169</c:v>
                </c:pt>
                <c:pt idx="177">
                  <c:v>-17.687300045544248</c:v>
                </c:pt>
                <c:pt idx="178">
                  <c:v>-18.013398916536708</c:v>
                </c:pt>
                <c:pt idx="179">
                  <c:v>-18.022399217808953</c:v>
                </c:pt>
                <c:pt idx="180">
                  <c:v>-17.747400153336102</c:v>
                </c:pt>
                <c:pt idx="181">
                  <c:v>-17.786498937277671</c:v>
                </c:pt>
                <c:pt idx="182">
                  <c:v>-17.291299828081435</c:v>
                </c:pt>
                <c:pt idx="183">
                  <c:v>-17.497498369356258</c:v>
                </c:pt>
                <c:pt idx="184">
                  <c:v>-17.450500107414772</c:v>
                </c:pt>
                <c:pt idx="185">
                  <c:v>-17.246398904557282</c:v>
                </c:pt>
                <c:pt idx="186">
                  <c:v>-17.502799457398645</c:v>
                </c:pt>
                <c:pt idx="187">
                  <c:v>-17.023099418336169</c:v>
                </c:pt>
                <c:pt idx="188">
                  <c:v>-17.049798573641706</c:v>
                </c:pt>
                <c:pt idx="189">
                  <c:v>-17.008298840126471</c:v>
                </c:pt>
                <c:pt idx="190">
                  <c:v>-16.601700171869147</c:v>
                </c:pt>
                <c:pt idx="191">
                  <c:v>-17.161398956656292</c:v>
                </c:pt>
                <c:pt idx="192">
                  <c:v>-16.883499753714716</c:v>
                </c:pt>
                <c:pt idx="193">
                  <c:v>-17.251299523896535</c:v>
                </c:pt>
                <c:pt idx="194">
                  <c:v>-16.594998374688366</c:v>
                </c:pt>
                <c:pt idx="195">
                  <c:v>-17.178799787468648</c:v>
                </c:pt>
                <c:pt idx="196">
                  <c:v>-16.928499397430802</c:v>
                </c:pt>
                <c:pt idx="197">
                  <c:v>-17.05639978798542</c:v>
                </c:pt>
                <c:pt idx="198">
                  <c:v>-16.574699268052417</c:v>
                </c:pt>
                <c:pt idx="199">
                  <c:v>-16.824198720683999</c:v>
                </c:pt>
                <c:pt idx="200">
                  <c:v>-16.907699239254658</c:v>
                </c:pt>
                <c:pt idx="201">
                  <c:v>-16.710299833577945</c:v>
                </c:pt>
                <c:pt idx="202">
                  <c:v>-16.162600208723706</c:v>
                </c:pt>
                <c:pt idx="203">
                  <c:v>-16.051398431767115</c:v>
                </c:pt>
                <c:pt idx="204">
                  <c:v>-16.030099084695905</c:v>
                </c:pt>
                <c:pt idx="205">
                  <c:v>-16.141999353576558</c:v>
                </c:pt>
                <c:pt idx="206">
                  <c:v>-16.311099591780337</c:v>
                </c:pt>
                <c:pt idx="207">
                  <c:v>-16.080899005349444</c:v>
                </c:pt>
                <c:pt idx="208">
                  <c:v>-15.828098945546005</c:v>
                </c:pt>
                <c:pt idx="209">
                  <c:v>-16.267100188499512</c:v>
                </c:pt>
                <c:pt idx="210">
                  <c:v>-15.697499582196796</c:v>
                </c:pt>
                <c:pt idx="211">
                  <c:v>-16.240298587711781</c:v>
                </c:pt>
                <c:pt idx="212">
                  <c:v>-16.485098586678237</c:v>
                </c:pt>
                <c:pt idx="213">
                  <c:v>-15.903400100250682</c:v>
                </c:pt>
                <c:pt idx="214">
                  <c:v>-15.684800067694693</c:v>
                </c:pt>
                <c:pt idx="215">
                  <c:v>-15.31120002057542</c:v>
                </c:pt>
                <c:pt idx="216">
                  <c:v>-15.74799961698427</c:v>
                </c:pt>
                <c:pt idx="217">
                  <c:v>-15.511698867749859</c:v>
                </c:pt>
                <c:pt idx="218">
                  <c:v>-16.215698633468708</c:v>
                </c:pt>
                <c:pt idx="219">
                  <c:v>-16.035599475767288</c:v>
                </c:pt>
                <c:pt idx="220">
                  <c:v>-15.919700107790709</c:v>
                </c:pt>
                <c:pt idx="221">
                  <c:v>-15.595000083291517</c:v>
                </c:pt>
                <c:pt idx="222">
                  <c:v>-15.988198882477542</c:v>
                </c:pt>
                <c:pt idx="223">
                  <c:v>-15.374399569864998</c:v>
                </c:pt>
                <c:pt idx="224">
                  <c:v>-15.834098525512458</c:v>
                </c:pt>
                <c:pt idx="225">
                  <c:v>-15.188399552389061</c:v>
                </c:pt>
                <c:pt idx="226">
                  <c:v>-14.86190021269347</c:v>
                </c:pt>
                <c:pt idx="227">
                  <c:v>-15.22279888266551</c:v>
                </c:pt>
                <c:pt idx="228">
                  <c:v>-15.156799777744272</c:v>
                </c:pt>
                <c:pt idx="229">
                  <c:v>-14.335499934910446</c:v>
                </c:pt>
                <c:pt idx="230">
                  <c:v>-15.079099536111066</c:v>
                </c:pt>
                <c:pt idx="231">
                  <c:v>-14.662198577635035</c:v>
                </c:pt>
                <c:pt idx="232">
                  <c:v>-14.304200046131724</c:v>
                </c:pt>
                <c:pt idx="233">
                  <c:v>-14.813599961805524</c:v>
                </c:pt>
                <c:pt idx="234">
                  <c:v>-14.710999880063179</c:v>
                </c:pt>
                <c:pt idx="235">
                  <c:v>-14.454798630250819</c:v>
                </c:pt>
                <c:pt idx="236">
                  <c:v>-14.792598637955246</c:v>
                </c:pt>
                <c:pt idx="237">
                  <c:v>-15.020899326352678</c:v>
                </c:pt>
                <c:pt idx="238">
                  <c:v>-14.582998906671499</c:v>
                </c:pt>
                <c:pt idx="239">
                  <c:v>-14.608599101349835</c:v>
                </c:pt>
                <c:pt idx="240">
                  <c:v>-14.621699084555068</c:v>
                </c:pt>
                <c:pt idx="241">
                  <c:v>-14.528898378846101</c:v>
                </c:pt>
                <c:pt idx="242">
                  <c:v>-14.429198435572482</c:v>
                </c:pt>
                <c:pt idx="243">
                  <c:v>-14.366499937823102</c:v>
                </c:pt>
                <c:pt idx="244">
                  <c:v>-14.118499914521852</c:v>
                </c:pt>
                <c:pt idx="245">
                  <c:v>-14.281799875788181</c:v>
                </c:pt>
                <c:pt idx="246">
                  <c:v>-14.104999462613486</c:v>
                </c:pt>
                <c:pt idx="247">
                  <c:v>-13.960599761489846</c:v>
                </c:pt>
                <c:pt idx="248">
                  <c:v>-14.17000018974459</c:v>
                </c:pt>
                <c:pt idx="249">
                  <c:v>-14.42470014758149</c:v>
                </c:pt>
                <c:pt idx="250">
                  <c:v>-13.670898838999232</c:v>
                </c:pt>
                <c:pt idx="251">
                  <c:v>-14.005498822368867</c:v>
                </c:pt>
                <c:pt idx="252">
                  <c:v>-13.63269971265586</c:v>
                </c:pt>
                <c:pt idx="253">
                  <c:v>-13.737998767192799</c:v>
                </c:pt>
                <c:pt idx="254">
                  <c:v>-13.473698736351523</c:v>
                </c:pt>
                <c:pt idx="255">
                  <c:v>-13.337898867796994</c:v>
                </c:pt>
                <c:pt idx="256">
                  <c:v>-13.061299791156745</c:v>
                </c:pt>
                <c:pt idx="257">
                  <c:v>-13.180699069334183</c:v>
                </c:pt>
                <c:pt idx="258">
                  <c:v>-13.316098469185581</c:v>
                </c:pt>
                <c:pt idx="259">
                  <c:v>-13.214100021820498</c:v>
                </c:pt>
                <c:pt idx="260">
                  <c:v>-13.16519999920042</c:v>
                </c:pt>
              </c:numCache>
            </c:numRef>
          </c:val>
        </c:ser>
        <c:ser>
          <c:idx val="1"/>
          <c:order val="1"/>
          <c:val>
            <c:numRef>
              <c:f>Sheet1!$AN$2:$AN$530</c:f>
              <c:numCache>
                <c:formatCode>General</c:formatCode>
                <c:ptCount val="529"/>
                <c:pt idx="0">
                  <c:v>0</c:v>
                </c:pt>
                <c:pt idx="1">
                  <c:v>-52.062098984900231</c:v>
                </c:pt>
                <c:pt idx="2">
                  <c:v>-54.798399172111694</c:v>
                </c:pt>
                <c:pt idx="3">
                  <c:v>-55.946799982385016</c:v>
                </c:pt>
                <c:pt idx="4">
                  <c:v>-56.622100108027162</c:v>
                </c:pt>
                <c:pt idx="5">
                  <c:v>-57.221000118778726</c:v>
                </c:pt>
                <c:pt idx="6">
                  <c:v>-57.817599762806985</c:v>
                </c:pt>
                <c:pt idx="7">
                  <c:v>-57.951998921446801</c:v>
                </c:pt>
                <c:pt idx="8">
                  <c:v>-58.050000131795024</c:v>
                </c:pt>
                <c:pt idx="9">
                  <c:v>-58.30039924057845</c:v>
                </c:pt>
                <c:pt idx="10">
                  <c:v>-57.964599715684187</c:v>
                </c:pt>
                <c:pt idx="11">
                  <c:v>-58.416099304857731</c:v>
                </c:pt>
                <c:pt idx="12">
                  <c:v>-58.557200260639618</c:v>
                </c:pt>
                <c:pt idx="13">
                  <c:v>-58.410299027953776</c:v>
                </c:pt>
                <c:pt idx="14">
                  <c:v>-58.733298455582805</c:v>
                </c:pt>
                <c:pt idx="15">
                  <c:v>-58.395399729638214</c:v>
                </c:pt>
                <c:pt idx="16">
                  <c:v>-58.193699477519438</c:v>
                </c:pt>
                <c:pt idx="17">
                  <c:v>-58.639599955461989</c:v>
                </c:pt>
                <c:pt idx="18">
                  <c:v>-59.515899978657757</c:v>
                </c:pt>
                <c:pt idx="19">
                  <c:v>-59.316598813453652</c:v>
                </c:pt>
                <c:pt idx="20">
                  <c:v>-58.734598581876632</c:v>
                </c:pt>
                <c:pt idx="21">
                  <c:v>-58.894599797692038</c:v>
                </c:pt>
                <c:pt idx="22">
                  <c:v>-59.503898956149044</c:v>
                </c:pt>
                <c:pt idx="23">
                  <c:v>-59.024798691586064</c:v>
                </c:pt>
                <c:pt idx="24">
                  <c:v>-58.877498852844525</c:v>
                </c:pt>
                <c:pt idx="25">
                  <c:v>-59.140999807402643</c:v>
                </c:pt>
                <c:pt idx="26">
                  <c:v>-58.880499574132983</c:v>
                </c:pt>
                <c:pt idx="27">
                  <c:v>-58.910000147544913</c:v>
                </c:pt>
                <c:pt idx="28">
                  <c:v>-58.927699001475965</c:v>
                </c:pt>
                <c:pt idx="29">
                  <c:v>-59.038599029280782</c:v>
                </c:pt>
                <c:pt idx="30">
                  <c:v>-59.053500190241472</c:v>
                </c:pt>
                <c:pt idx="31">
                  <c:v>-58.525799789205202</c:v>
                </c:pt>
                <c:pt idx="32">
                  <c:v>-58.498700165353064</c:v>
                </c:pt>
                <c:pt idx="33">
                  <c:v>-58.554300122187648</c:v>
                </c:pt>
                <c:pt idx="34">
                  <c:v>-58.415499533129065</c:v>
                </c:pt>
                <c:pt idx="35">
                  <c:v>-58.448298851048662</c:v>
                </c:pt>
                <c:pt idx="36">
                  <c:v>-58.796399284315967</c:v>
                </c:pt>
                <c:pt idx="37">
                  <c:v>-58.313098755007196</c:v>
                </c:pt>
                <c:pt idx="38">
                  <c:v>-58.537899531905282</c:v>
                </c:pt>
                <c:pt idx="39">
                  <c:v>-58.412100205784903</c:v>
                </c:pt>
                <c:pt idx="40">
                  <c:v>-58.349099959888228</c:v>
                </c:pt>
                <c:pt idx="41">
                  <c:v>-58.191199807768271</c:v>
                </c:pt>
                <c:pt idx="42">
                  <c:v>-58.143698631915839</c:v>
                </c:pt>
                <c:pt idx="43">
                  <c:v>-58.504198693747561</c:v>
                </c:pt>
                <c:pt idx="44">
                  <c:v>-57.924899297594663</c:v>
                </c:pt>
                <c:pt idx="45">
                  <c:v>-58.076499983918481</c:v>
                </c:pt>
                <c:pt idx="46">
                  <c:v>-57.942998620226554</c:v>
                </c:pt>
                <c:pt idx="47">
                  <c:v>-58.091298699397569</c:v>
                </c:pt>
                <c:pt idx="48">
                  <c:v>-58.228398693461521</c:v>
                </c:pt>
                <c:pt idx="49">
                  <c:v>-57.938099863560723</c:v>
                </c:pt>
                <c:pt idx="50">
                  <c:v>-58.014399395614809</c:v>
                </c:pt>
                <c:pt idx="51">
                  <c:v>-57.904099139538673</c:v>
                </c:pt>
                <c:pt idx="52">
                  <c:v>-58.376398886768207</c:v>
                </c:pt>
                <c:pt idx="53">
                  <c:v>-57.768099968740685</c:v>
                </c:pt>
                <c:pt idx="54">
                  <c:v>-57.81960024366596</c:v>
                </c:pt>
                <c:pt idx="55">
                  <c:v>-57.603898488179489</c:v>
                </c:pt>
                <c:pt idx="56">
                  <c:v>-57.792100151113004</c:v>
                </c:pt>
                <c:pt idx="57">
                  <c:v>-57.972398610801989</c:v>
                </c:pt>
                <c:pt idx="58">
                  <c:v>-57.67389855443745</c:v>
                </c:pt>
                <c:pt idx="59">
                  <c:v>-57.704200065251015</c:v>
                </c:pt>
                <c:pt idx="60">
                  <c:v>-58.289499041335709</c:v>
                </c:pt>
                <c:pt idx="61">
                  <c:v>-57.764698778751409</c:v>
                </c:pt>
                <c:pt idx="62">
                  <c:v>-58.030898706088536</c:v>
                </c:pt>
                <c:pt idx="63">
                  <c:v>-57.249498589116044</c:v>
                </c:pt>
                <c:pt idx="64">
                  <c:v>-57.884399804748632</c:v>
                </c:pt>
                <c:pt idx="65">
                  <c:v>-57.627799950360441</c:v>
                </c:pt>
                <c:pt idx="66">
                  <c:v>-57.673200062517417</c:v>
                </c:pt>
                <c:pt idx="67">
                  <c:v>-57.703900179386679</c:v>
                </c:pt>
                <c:pt idx="68">
                  <c:v>-57.518898540769477</c:v>
                </c:pt>
                <c:pt idx="69">
                  <c:v>-57.214499487309624</c:v>
                </c:pt>
                <c:pt idx="70">
                  <c:v>-57.138499841119867</c:v>
                </c:pt>
                <c:pt idx="71">
                  <c:v>-57.353300076368207</c:v>
                </c:pt>
                <c:pt idx="72">
                  <c:v>-56.892898906165776</c:v>
                </c:pt>
                <c:pt idx="73">
                  <c:v>-56.501300121409088</c:v>
                </c:pt>
                <c:pt idx="74">
                  <c:v>-57.009498628038052</c:v>
                </c:pt>
                <c:pt idx="75">
                  <c:v>-57.214899956010441</c:v>
                </c:pt>
                <c:pt idx="76">
                  <c:v>-56.391700219898098</c:v>
                </c:pt>
                <c:pt idx="77">
                  <c:v>-57.101999447346657</c:v>
                </c:pt>
                <c:pt idx="78">
                  <c:v>-56.380200248926684</c:v>
                </c:pt>
                <c:pt idx="79">
                  <c:v>-57.076298669979707</c:v>
                </c:pt>
                <c:pt idx="80">
                  <c:v>-57.014099361484668</c:v>
                </c:pt>
                <c:pt idx="81">
                  <c:v>-56.892500300110079</c:v>
                </c:pt>
                <c:pt idx="82">
                  <c:v>-56.996899696445794</c:v>
                </c:pt>
                <c:pt idx="83">
                  <c:v>-56.520500267306943</c:v>
                </c:pt>
                <c:pt idx="84">
                  <c:v>-56.637899063935727</c:v>
                </c:pt>
                <c:pt idx="85">
                  <c:v>-56.980299803135587</c:v>
                </c:pt>
                <c:pt idx="86">
                  <c:v>-56.526099378537914</c:v>
                </c:pt>
                <c:pt idx="87">
                  <c:v>-56.404299151490363</c:v>
                </c:pt>
                <c:pt idx="88">
                  <c:v>-56.324998898147804</c:v>
                </c:pt>
                <c:pt idx="89">
                  <c:v>-56.850600098133739</c:v>
                </c:pt>
                <c:pt idx="90">
                  <c:v>-56.143400312164999</c:v>
                </c:pt>
                <c:pt idx="91">
                  <c:v>-56.240699305302947</c:v>
                </c:pt>
                <c:pt idx="92">
                  <c:v>-56.53209895846971</c:v>
                </c:pt>
                <c:pt idx="93">
                  <c:v>-56.266899271562082</c:v>
                </c:pt>
                <c:pt idx="94">
                  <c:v>-56.224898486749261</c:v>
                </c:pt>
                <c:pt idx="95">
                  <c:v>-56.371699136598615</c:v>
                </c:pt>
                <c:pt idx="96">
                  <c:v>-55.639100321772375</c:v>
                </c:pt>
                <c:pt idx="97">
                  <c:v>-56.766998997208908</c:v>
                </c:pt>
                <c:pt idx="98">
                  <c:v>-56.270298598906237</c:v>
                </c:pt>
                <c:pt idx="99">
                  <c:v>-55.830800032241406</c:v>
                </c:pt>
                <c:pt idx="100">
                  <c:v>-56.1702000501528</c:v>
                </c:pt>
                <c:pt idx="101">
                  <c:v>-55.700198807001442</c:v>
                </c:pt>
                <c:pt idx="102">
                  <c:v>-55.905398969300862</c:v>
                </c:pt>
                <c:pt idx="103">
                  <c:v>-55.945499856091196</c:v>
                </c:pt>
                <c:pt idx="104">
                  <c:v>-55.966698620202905</c:v>
                </c:pt>
                <c:pt idx="105">
                  <c:v>-55.813199898501722</c:v>
                </c:pt>
                <c:pt idx="106">
                  <c:v>-55.71930023270793</c:v>
                </c:pt>
                <c:pt idx="107">
                  <c:v>-55.908198524916358</c:v>
                </c:pt>
                <c:pt idx="108">
                  <c:v>-55.723999686345913</c:v>
                </c:pt>
                <c:pt idx="109">
                  <c:v>-55.125800030159496</c:v>
                </c:pt>
                <c:pt idx="110">
                  <c:v>-55.415700254004598</c:v>
                </c:pt>
                <c:pt idx="111">
                  <c:v>-55.323599903396811</c:v>
                </c:pt>
                <c:pt idx="112">
                  <c:v>-54.982000101598601</c:v>
                </c:pt>
                <c:pt idx="113">
                  <c:v>-55.058199050816206</c:v>
                </c:pt>
                <c:pt idx="114">
                  <c:v>-54.620799685201725</c:v>
                </c:pt>
                <c:pt idx="115">
                  <c:v>-55.065100150986126</c:v>
                </c:pt>
                <c:pt idx="116">
                  <c:v>-55.08330005645449</c:v>
                </c:pt>
                <c:pt idx="117">
                  <c:v>-55.368599546852977</c:v>
                </c:pt>
                <c:pt idx="118">
                  <c:v>-54.812300092642907</c:v>
                </c:pt>
                <c:pt idx="119">
                  <c:v>-54.492498826685065</c:v>
                </c:pt>
                <c:pt idx="120">
                  <c:v>-55.079299094736548</c:v>
                </c:pt>
                <c:pt idx="121">
                  <c:v>-54.616100231563735</c:v>
                </c:pt>
                <c:pt idx="122">
                  <c:v>-55.057100090195355</c:v>
                </c:pt>
                <c:pt idx="123">
                  <c:v>-54.079200226279362</c:v>
                </c:pt>
                <c:pt idx="124">
                  <c:v>-54.648700246455491</c:v>
                </c:pt>
                <c:pt idx="125">
                  <c:v>-54.183400319587228</c:v>
                </c:pt>
                <c:pt idx="126">
                  <c:v>-54.394698782009812</c:v>
                </c:pt>
                <c:pt idx="127">
                  <c:v>-54.310099303300618</c:v>
                </c:pt>
                <c:pt idx="128">
                  <c:v>-54.819799101896372</c:v>
                </c:pt>
                <c:pt idx="129">
                  <c:v>-54.861099532144046</c:v>
                </c:pt>
                <c:pt idx="130">
                  <c:v>-54.594700301779071</c:v>
                </c:pt>
                <c:pt idx="131">
                  <c:v>-54.311999201323104</c:v>
                </c:pt>
                <c:pt idx="132">
                  <c:v>-53.952499379920859</c:v>
                </c:pt>
                <c:pt idx="133">
                  <c:v>-54.403499780202225</c:v>
                </c:pt>
                <c:pt idx="134">
                  <c:v>-53.78479985182414</c:v>
                </c:pt>
                <c:pt idx="135">
                  <c:v>-53.872498772013159</c:v>
                </c:pt>
                <c:pt idx="136">
                  <c:v>-54.228299380206913</c:v>
                </c:pt>
                <c:pt idx="137">
                  <c:v>-54.22929962063639</c:v>
                </c:pt>
                <c:pt idx="138">
                  <c:v>-54.342898621220215</c:v>
                </c:pt>
                <c:pt idx="139">
                  <c:v>-54.383198811038405</c:v>
                </c:pt>
                <c:pt idx="140">
                  <c:v>-53.732399919305877</c:v>
                </c:pt>
                <c:pt idx="141">
                  <c:v>-54.111999544198973</c:v>
                </c:pt>
                <c:pt idx="142">
                  <c:v>-53.710599520820381</c:v>
                </c:pt>
                <c:pt idx="143">
                  <c:v>-53.592399786789954</c:v>
                </c:pt>
                <c:pt idx="144">
                  <c:v>-53.342099398197888</c:v>
                </c:pt>
                <c:pt idx="145">
                  <c:v>-53.840999580387383</c:v>
                </c:pt>
                <c:pt idx="146">
                  <c:v>-53.435598595290848</c:v>
                </c:pt>
                <c:pt idx="147">
                  <c:v>-53.48749933891694</c:v>
                </c:pt>
                <c:pt idx="148">
                  <c:v>-53.378799094998946</c:v>
                </c:pt>
                <c:pt idx="149">
                  <c:v>-53.493199032984407</c:v>
                </c:pt>
                <c:pt idx="150">
                  <c:v>-53.416599615065977</c:v>
                </c:pt>
                <c:pt idx="151">
                  <c:v>-53.384899257767231</c:v>
                </c:pt>
                <c:pt idx="152">
                  <c:v>-53.275699824957051</c:v>
                </c:pt>
                <c:pt idx="153">
                  <c:v>-53.097699869346258</c:v>
                </c:pt>
                <c:pt idx="154">
                  <c:v>-53.53609947539023</c:v>
                </c:pt>
                <c:pt idx="155">
                  <c:v>-53.065099854454502</c:v>
                </c:pt>
                <c:pt idx="156">
                  <c:v>-53.229498775398433</c:v>
                </c:pt>
                <c:pt idx="157">
                  <c:v>-52.257799657087219</c:v>
                </c:pt>
                <c:pt idx="158">
                  <c:v>-53.275399939092722</c:v>
                </c:pt>
                <c:pt idx="159">
                  <c:v>-53.23680034426917</c:v>
                </c:pt>
                <c:pt idx="160">
                  <c:v>-53.196298988778011</c:v>
                </c:pt>
                <c:pt idx="161">
                  <c:v>-52.89239912421035</c:v>
                </c:pt>
                <c:pt idx="162">
                  <c:v>-53.165699454745237</c:v>
                </c:pt>
                <c:pt idx="163">
                  <c:v>-53.36259967038955</c:v>
                </c:pt>
                <c:pt idx="164">
                  <c:v>-52.478899358131692</c:v>
                </c:pt>
                <c:pt idx="165">
                  <c:v>-52.860300160855907</c:v>
                </c:pt>
                <c:pt idx="166">
                  <c:v>-52.691998998385394</c:v>
                </c:pt>
                <c:pt idx="167">
                  <c:v>-52.627199437302707</c:v>
                </c:pt>
                <c:pt idx="168">
                  <c:v>-52.253498809504933</c:v>
                </c:pt>
                <c:pt idx="169">
                  <c:v>-52.662898893674281</c:v>
                </c:pt>
                <c:pt idx="170">
                  <c:v>-52.187699007992769</c:v>
                </c:pt>
                <c:pt idx="171">
                  <c:v>-52.542398792920551</c:v>
                </c:pt>
                <c:pt idx="172">
                  <c:v>-52.81300015067643</c:v>
                </c:pt>
                <c:pt idx="173">
                  <c:v>-52.120299194322449</c:v>
                </c:pt>
                <c:pt idx="174">
                  <c:v>-52.087099407702034</c:v>
                </c:pt>
                <c:pt idx="175">
                  <c:v>-51.736599887520043</c:v>
                </c:pt>
                <c:pt idx="176">
                  <c:v>-52.745298588496659</c:v>
                </c:pt>
                <c:pt idx="177">
                  <c:v>-52.000698751161714</c:v>
                </c:pt>
                <c:pt idx="178">
                  <c:v>-51.959899372451346</c:v>
                </c:pt>
                <c:pt idx="179">
                  <c:v>-51.875000007877816</c:v>
                </c:pt>
                <c:pt idx="180">
                  <c:v>-52.265999020905831</c:v>
                </c:pt>
                <c:pt idx="181">
                  <c:v>-52.160899270004968</c:v>
                </c:pt>
                <c:pt idx="182">
                  <c:v>-51.527300043311314</c:v>
                </c:pt>
                <c:pt idx="183">
                  <c:v>-51.528199700904324</c:v>
                </c:pt>
                <c:pt idx="184">
                  <c:v>-52.301899642950374</c:v>
                </c:pt>
                <c:pt idx="185">
                  <c:v>-52.431100159060037</c:v>
                </c:pt>
                <c:pt idx="186">
                  <c:v>-51.524498625050704</c:v>
                </c:pt>
                <c:pt idx="187">
                  <c:v>-52.239700334455343</c:v>
                </c:pt>
                <c:pt idx="188">
                  <c:v>-51.185899544540959</c:v>
                </c:pt>
                <c:pt idx="189">
                  <c:v>-51.77859880968775</c:v>
                </c:pt>
                <c:pt idx="190">
                  <c:v>-51.454399838601383</c:v>
                </c:pt>
                <c:pt idx="191">
                  <c:v>-51.596799058031976</c:v>
                </c:pt>
                <c:pt idx="192">
                  <c:v>-51.314200403057612</c:v>
                </c:pt>
                <c:pt idx="193">
                  <c:v>-50.877698832391005</c:v>
                </c:pt>
                <c:pt idx="194">
                  <c:v>-51.020399800331049</c:v>
                </c:pt>
                <c:pt idx="195">
                  <c:v>-51.50459998723283</c:v>
                </c:pt>
                <c:pt idx="196">
                  <c:v>-51.290099637848819</c:v>
                </c:pt>
                <c:pt idx="197">
                  <c:v>-51.016098952748777</c:v>
                </c:pt>
                <c:pt idx="198">
                  <c:v>-51.017499661879079</c:v>
                </c:pt>
                <c:pt idx="199">
                  <c:v>-51.625498694042264</c:v>
                </c:pt>
                <c:pt idx="200">
                  <c:v>-51.515598906666938</c:v>
                </c:pt>
                <c:pt idx="201">
                  <c:v>-51.241698804403377</c:v>
                </c:pt>
                <c:pt idx="202">
                  <c:v>-50.858798572357486</c:v>
                </c:pt>
                <c:pt idx="203">
                  <c:v>-51.510700150001107</c:v>
                </c:pt>
                <c:pt idx="204">
                  <c:v>-51.16979884012293</c:v>
                </c:pt>
                <c:pt idx="205">
                  <c:v>-50.753300215400927</c:v>
                </c:pt>
                <c:pt idx="206">
                  <c:v>-50.491199969973117</c:v>
                </c:pt>
                <c:pt idx="207">
                  <c:v>-50.547200395508504</c:v>
                </c:pt>
                <c:pt idx="208">
                  <c:v>-50.584598584229603</c:v>
                </c:pt>
                <c:pt idx="209">
                  <c:v>-50.434398607036087</c:v>
                </c:pt>
                <c:pt idx="210">
                  <c:v>-50.461598813724706</c:v>
                </c:pt>
                <c:pt idx="211">
                  <c:v>-50.607998994873249</c:v>
                </c:pt>
                <c:pt idx="212">
                  <c:v>-50.423598990629827</c:v>
                </c:pt>
                <c:pt idx="213">
                  <c:v>-50.104999130774438</c:v>
                </c:pt>
                <c:pt idx="214">
                  <c:v>-50.404899896269285</c:v>
                </c:pt>
                <c:pt idx="215">
                  <c:v>-50.313399317390164</c:v>
                </c:pt>
                <c:pt idx="216">
                  <c:v>-50.162599568467982</c:v>
                </c:pt>
                <c:pt idx="217">
                  <c:v>-50.518199010988766</c:v>
                </c:pt>
                <c:pt idx="218">
                  <c:v>-50.078899747351791</c:v>
                </c:pt>
                <c:pt idx="219">
                  <c:v>-50.118600165441308</c:v>
                </c:pt>
                <c:pt idx="220">
                  <c:v>-50.069700143103688</c:v>
                </c:pt>
                <c:pt idx="221">
                  <c:v>-50.63799875717735</c:v>
                </c:pt>
                <c:pt idx="222">
                  <c:v>-49.44689867017118</c:v>
                </c:pt>
                <c:pt idx="223">
                  <c:v>-49.648200316234259</c:v>
                </c:pt>
                <c:pt idx="224">
                  <c:v>-50.153100078355543</c:v>
                </c:pt>
                <c:pt idx="225">
                  <c:v>-50.072099230018353</c:v>
                </c:pt>
                <c:pt idx="226">
                  <c:v>-49.384200172783949</c:v>
                </c:pt>
                <c:pt idx="227">
                  <c:v>-49.249199379770346</c:v>
                </c:pt>
                <c:pt idx="228">
                  <c:v>-49.626899106640948</c:v>
                </c:pt>
                <c:pt idx="229">
                  <c:v>-49.506099120022881</c:v>
                </c:pt>
                <c:pt idx="230">
                  <c:v>-49.214500163828262</c:v>
                </c:pt>
                <c:pt idx="231">
                  <c:v>-49.245299000888885</c:v>
                </c:pt>
                <c:pt idx="232">
                  <c:v>-49.739199843576067</c:v>
                </c:pt>
                <c:pt idx="233">
                  <c:v>-49.750498648874512</c:v>
                </c:pt>
                <c:pt idx="234">
                  <c:v>-50.057399234730639</c:v>
                </c:pt>
                <c:pt idx="235">
                  <c:v>-49.67500005422206</c:v>
                </c:pt>
                <c:pt idx="236">
                  <c:v>-49.46309995742569</c:v>
                </c:pt>
                <c:pt idx="237">
                  <c:v>-49.73599981925976</c:v>
                </c:pt>
                <c:pt idx="238">
                  <c:v>-49.493898794486313</c:v>
                </c:pt>
                <c:pt idx="239">
                  <c:v>-49.316100004548481</c:v>
                </c:pt>
                <c:pt idx="240">
                  <c:v>-49.336900162604486</c:v>
                </c:pt>
                <c:pt idx="241">
                  <c:v>-48.81539864452786</c:v>
                </c:pt>
                <c:pt idx="242">
                  <c:v>-49.69689917289891</c:v>
                </c:pt>
                <c:pt idx="243">
                  <c:v>-49.278798673373636</c:v>
                </c:pt>
                <c:pt idx="244">
                  <c:v>-49.164599901061145</c:v>
                </c:pt>
                <c:pt idx="245">
                  <c:v>-48.481100411600387</c:v>
                </c:pt>
                <c:pt idx="246">
                  <c:v>-48.988799729337167</c:v>
                </c:pt>
                <c:pt idx="247">
                  <c:v>-48.398799436969377</c:v>
                </c:pt>
                <c:pt idx="248">
                  <c:v>-49.084299407289109</c:v>
                </c:pt>
                <c:pt idx="249">
                  <c:v>-49.238599066391934</c:v>
                </c:pt>
                <c:pt idx="250">
                  <c:v>-49.371699961383051</c:v>
                </c:pt>
                <c:pt idx="251">
                  <c:v>-48.63610042526836</c:v>
                </c:pt>
                <c:pt idx="252">
                  <c:v>-48.818298782979831</c:v>
                </c:pt>
                <c:pt idx="253">
                  <c:v>-48.719800246384551</c:v>
                </c:pt>
                <c:pt idx="254">
                  <c:v>-48.623499631030981</c:v>
                </c:pt>
                <c:pt idx="255">
                  <c:v>-48.845798875532793</c:v>
                </c:pt>
                <c:pt idx="256">
                  <c:v>-48.194599515099448</c:v>
                </c:pt>
                <c:pt idx="257">
                  <c:v>-48.078299679091508</c:v>
                </c:pt>
                <c:pt idx="258">
                  <c:v>-48.680500296995859</c:v>
                </c:pt>
                <c:pt idx="259">
                  <c:v>-48.408598812946153</c:v>
                </c:pt>
                <c:pt idx="260">
                  <c:v>-47.88120016041934</c:v>
                </c:pt>
                <c:pt idx="261">
                  <c:v>-48.789198678268733</c:v>
                </c:pt>
                <c:pt idx="262">
                  <c:v>-48.472100110380133</c:v>
                </c:pt>
                <c:pt idx="263">
                  <c:v>-48.171498990320131</c:v>
                </c:pt>
                <c:pt idx="264">
                  <c:v>-47.760700059665595</c:v>
                </c:pt>
                <c:pt idx="265">
                  <c:v>-47.481700035063241</c:v>
                </c:pt>
                <c:pt idx="266">
                  <c:v>-47.745199126976239</c:v>
                </c:pt>
                <c:pt idx="267">
                  <c:v>-48.096399001723377</c:v>
                </c:pt>
                <c:pt idx="268">
                  <c:v>-48.574899494557691</c:v>
                </c:pt>
                <c:pt idx="269">
                  <c:v>-47.739899901609597</c:v>
                </c:pt>
                <c:pt idx="270">
                  <c:v>-47.434198859210802</c:v>
                </c:pt>
                <c:pt idx="271">
                  <c:v>-47.734598813597827</c:v>
                </c:pt>
                <c:pt idx="272">
                  <c:v>-47.56160006013446</c:v>
                </c:pt>
                <c:pt idx="273">
                  <c:v>-46.867200371430961</c:v>
                </c:pt>
                <c:pt idx="274">
                  <c:v>-48.177500432897048</c:v>
                </c:pt>
                <c:pt idx="275">
                  <c:v>-47.130099691615285</c:v>
                </c:pt>
                <c:pt idx="276">
                  <c:v>-47.560700402541464</c:v>
                </c:pt>
                <c:pt idx="277">
                  <c:v>-47.092200451356895</c:v>
                </c:pt>
                <c:pt idx="278">
                  <c:v>-47.307900344198238</c:v>
                </c:pt>
                <c:pt idx="279">
                  <c:v>-47.705498708886729</c:v>
                </c:pt>
                <c:pt idx="280">
                  <c:v>-46.731098755151379</c:v>
                </c:pt>
                <c:pt idx="281">
                  <c:v>-47.256100183408641</c:v>
                </c:pt>
                <c:pt idx="282">
                  <c:v>-47.463200243730547</c:v>
                </c:pt>
                <c:pt idx="283">
                  <c:v>-46.479799988774943</c:v>
                </c:pt>
                <c:pt idx="284">
                  <c:v>-47.066900142690763</c:v>
                </c:pt>
                <c:pt idx="285">
                  <c:v>-46.901599701508715</c:v>
                </c:pt>
                <c:pt idx="286">
                  <c:v>-47.086700060317284</c:v>
                </c:pt>
                <c:pt idx="287">
                  <c:v>-47.351199392659765</c:v>
                </c:pt>
                <c:pt idx="288">
                  <c:v>-46.95519917748431</c:v>
                </c:pt>
                <c:pt idx="289">
                  <c:v>-47.7815002177216</c:v>
                </c:pt>
                <c:pt idx="290">
                  <c:v>-46.802499530539649</c:v>
                </c:pt>
                <c:pt idx="291">
                  <c:v>-46.560199202738346</c:v>
                </c:pt>
                <c:pt idx="292">
                  <c:v>-47.803900387935762</c:v>
                </c:pt>
                <c:pt idx="293">
                  <c:v>-47.490299867582685</c:v>
                </c:pt>
                <c:pt idx="294">
                  <c:v>-47.289499273056904</c:v>
                </c:pt>
                <c:pt idx="295">
                  <c:v>-47.224198660436926</c:v>
                </c:pt>
                <c:pt idx="296">
                  <c:v>-46.543699892264627</c:v>
                </c:pt>
                <c:pt idx="297">
                  <c:v>-47.35100008963191</c:v>
                </c:pt>
                <c:pt idx="298">
                  <c:v>-46.609199807912454</c:v>
                </c:pt>
                <c:pt idx="299">
                  <c:v>-46.673898786158645</c:v>
                </c:pt>
                <c:pt idx="300">
                  <c:v>-46.879098948458065</c:v>
                </c:pt>
                <c:pt idx="301">
                  <c:v>-46.780298663353335</c:v>
                </c:pt>
                <c:pt idx="302">
                  <c:v>-46.443498898029581</c:v>
                </c:pt>
                <c:pt idx="303">
                  <c:v>-45.986999969353732</c:v>
                </c:pt>
                <c:pt idx="304">
                  <c:v>-47.016400108194986</c:v>
                </c:pt>
                <c:pt idx="305">
                  <c:v>-46.944598864105906</c:v>
                </c:pt>
                <c:pt idx="306">
                  <c:v>-46.52840012524824</c:v>
                </c:pt>
                <c:pt idx="307">
                  <c:v>-47.123500339954823</c:v>
                </c:pt>
                <c:pt idx="308">
                  <c:v>-46.838999924312851</c:v>
                </c:pt>
                <c:pt idx="309">
                  <c:v>-46.704200296972211</c:v>
                </c:pt>
                <c:pt idx="310">
                  <c:v>-46.960399682659592</c:v>
                </c:pt>
                <c:pt idx="311">
                  <c:v>-46.074600169351392</c:v>
                </c:pt>
                <c:pt idx="312">
                  <c:v>-46.491899731475023</c:v>
                </c:pt>
                <c:pt idx="313">
                  <c:v>-46.605999783596147</c:v>
                </c:pt>
                <c:pt idx="314">
                  <c:v>-45.584700288382159</c:v>
                </c:pt>
                <c:pt idx="315">
                  <c:v>-46.365498770980857</c:v>
                </c:pt>
                <c:pt idx="316">
                  <c:v>-45.679399028932451</c:v>
                </c:pt>
                <c:pt idx="317">
                  <c:v>-45.17859894872047</c:v>
                </c:pt>
                <c:pt idx="318">
                  <c:v>-45.281299612706668</c:v>
                </c:pt>
                <c:pt idx="319">
                  <c:v>-46.084099659463824</c:v>
                </c:pt>
                <c:pt idx="320">
                  <c:v>-44.990900199969381</c:v>
                </c:pt>
                <c:pt idx="321">
                  <c:v>-45.222499631555785</c:v>
                </c:pt>
                <c:pt idx="322">
                  <c:v>-45.634298802639805</c:v>
                </c:pt>
                <c:pt idx="323">
                  <c:v>-46.150098764003843</c:v>
                </c:pt>
                <c:pt idx="324">
                  <c:v>-45.837699649753226</c:v>
                </c:pt>
                <c:pt idx="325">
                  <c:v>-45.076699222135915</c:v>
                </c:pt>
                <c:pt idx="326">
                  <c:v>-45.633600310719771</c:v>
                </c:pt>
                <c:pt idx="327">
                  <c:v>-45.550399678495765</c:v>
                </c:pt>
                <c:pt idx="328">
                  <c:v>-44.508398745417125</c:v>
                </c:pt>
                <c:pt idx="329">
                  <c:v>-45.409999077279025</c:v>
                </c:pt>
                <c:pt idx="330">
                  <c:v>-45.554799246269404</c:v>
                </c:pt>
                <c:pt idx="331">
                  <c:v>-45.744500338524588</c:v>
                </c:pt>
                <c:pt idx="332">
                  <c:v>-44.968099561054409</c:v>
                </c:pt>
                <c:pt idx="333">
                  <c:v>-44.40239933692326</c:v>
                </c:pt>
                <c:pt idx="334">
                  <c:v>-45.44060047395692</c:v>
                </c:pt>
                <c:pt idx="335">
                  <c:v>-43.781900093359177</c:v>
                </c:pt>
                <c:pt idx="336">
                  <c:v>-44.620500179324402</c:v>
                </c:pt>
                <c:pt idx="337">
                  <c:v>-45.325299015733343</c:v>
                </c:pt>
                <c:pt idx="338">
                  <c:v>-45.342198794907887</c:v>
                </c:pt>
                <c:pt idx="339">
                  <c:v>-44.406400298641202</c:v>
                </c:pt>
                <c:pt idx="340">
                  <c:v>-45.147898831851208</c:v>
                </c:pt>
                <c:pt idx="341">
                  <c:v>-45.305798983971158</c:v>
                </c:pt>
                <c:pt idx="342">
                  <c:v>-44.173798763980201</c:v>
                </c:pt>
                <c:pt idx="343">
                  <c:v>-45.149899312710183</c:v>
                </c:pt>
                <c:pt idx="344">
                  <c:v>-45.066599960294809</c:v>
                </c:pt>
                <c:pt idx="345">
                  <c:v>-44.26320014180898</c:v>
                </c:pt>
                <c:pt idx="346">
                  <c:v>-45.139099696303923</c:v>
                </c:pt>
                <c:pt idx="347">
                  <c:v>-44.299499369909221</c:v>
                </c:pt>
                <c:pt idx="348">
                  <c:v>-43.702299954152295</c:v>
                </c:pt>
                <c:pt idx="349">
                  <c:v>-43.823699712499028</c:v>
                </c:pt>
                <c:pt idx="350">
                  <c:v>-44.922598866060945</c:v>
                </c:pt>
                <c:pt idx="351">
                  <c:v>-44.028000217205452</c:v>
                </c:pt>
                <c:pt idx="352">
                  <c:v>-43.033999648871443</c:v>
                </c:pt>
                <c:pt idx="353">
                  <c:v>-43.458500197029323</c:v>
                </c:pt>
                <c:pt idx="354">
                  <c:v>-44.622299494510401</c:v>
                </c:pt>
                <c:pt idx="355">
                  <c:v>-44.702698708473804</c:v>
                </c:pt>
                <c:pt idx="356">
                  <c:v>-43.606800276200353</c:v>
                </c:pt>
                <c:pt idx="357">
                  <c:v>-44.348598695274688</c:v>
                </c:pt>
                <c:pt idx="358">
                  <c:v>-43.405800378646731</c:v>
                </c:pt>
                <c:pt idx="359">
                  <c:v>-43.372200123325491</c:v>
                </c:pt>
                <c:pt idx="361">
                  <c:v>-43.28029907574556</c:v>
                </c:pt>
                <c:pt idx="362">
                  <c:v>-43.443699618905121</c:v>
                </c:pt>
                <c:pt idx="363">
                  <c:v>-44.163299033438278</c:v>
                </c:pt>
                <c:pt idx="364">
                  <c:v>-43.947899026461265</c:v>
                </c:pt>
                <c:pt idx="365">
                  <c:v>-43.511600484112748</c:v>
                </c:pt>
                <c:pt idx="366">
                  <c:v>-44.065199102898688</c:v>
                </c:pt>
                <c:pt idx="367">
                  <c:v>-43.718799264626021</c:v>
                </c:pt>
                <c:pt idx="368">
                  <c:v>-43.92169906020213</c:v>
                </c:pt>
                <c:pt idx="369">
                  <c:v>-42.893599047654696</c:v>
                </c:pt>
                <c:pt idx="370">
                  <c:v>-43.478899886384511</c:v>
                </c:pt>
                <c:pt idx="371">
                  <c:v>-43.726799325416785</c:v>
                </c:pt>
                <c:pt idx="372">
                  <c:v>-43.769800350659096</c:v>
                </c:pt>
                <c:pt idx="373">
                  <c:v>-43.559598986212244</c:v>
                </c:pt>
                <c:pt idx="374">
                  <c:v>-43.048800226995638</c:v>
                </c:pt>
                <c:pt idx="375">
                  <c:v>-43.019299653583715</c:v>
                </c:pt>
                <c:pt idx="376">
                  <c:v>-43.406498870566764</c:v>
                </c:pt>
                <c:pt idx="377">
                  <c:v>-43.565099377251862</c:v>
                </c:pt>
                <c:pt idx="378">
                  <c:v>-42.871800511814335</c:v>
                </c:pt>
                <c:pt idx="379">
                  <c:v>-43.185399169522292</c:v>
                </c:pt>
                <c:pt idx="380">
                  <c:v>-43.468198990169618</c:v>
                </c:pt>
                <c:pt idx="381">
                  <c:v>-42.339199491467113</c:v>
                </c:pt>
                <c:pt idx="382">
                  <c:v>-42.289800280237309</c:v>
                </c:pt>
                <c:pt idx="383">
                  <c:v>-42.152400400309027</c:v>
                </c:pt>
                <c:pt idx="384">
                  <c:v>-42.444899014096649</c:v>
                </c:pt>
                <c:pt idx="385">
                  <c:v>-42.575800125200949</c:v>
                </c:pt>
                <c:pt idx="386">
                  <c:v>-42.793800384765596</c:v>
                </c:pt>
                <c:pt idx="387">
                  <c:v>-42.53529876970979</c:v>
                </c:pt>
                <c:pt idx="388">
                  <c:v>-41.994999437081255</c:v>
                </c:pt>
                <c:pt idx="389">
                  <c:v>-41.919400259592322</c:v>
                </c:pt>
                <c:pt idx="390">
                  <c:v>-41.982799111544701</c:v>
                </c:pt>
                <c:pt idx="391">
                  <c:v>-42.533799340388121</c:v>
                </c:pt>
                <c:pt idx="392">
                  <c:v>-42.970500214082577</c:v>
                </c:pt>
                <c:pt idx="393">
                  <c:v>-42.677399965921175</c:v>
                </c:pt>
                <c:pt idx="394">
                  <c:v>-42.291899481287651</c:v>
                </c:pt>
                <c:pt idx="395">
                  <c:v>-42.639798748881994</c:v>
                </c:pt>
                <c:pt idx="396">
                  <c:v>-41.571700295025828</c:v>
                </c:pt>
                <c:pt idx="397">
                  <c:v>-42.261799136147047</c:v>
                </c:pt>
                <c:pt idx="398">
                  <c:v>-41.735300141213237</c:v>
                </c:pt>
                <c:pt idx="399">
                  <c:v>-41.624798719464124</c:v>
                </c:pt>
                <c:pt idx="400">
                  <c:v>-42.291100406531129</c:v>
                </c:pt>
                <c:pt idx="401">
                  <c:v>-42.711499410134593</c:v>
                </c:pt>
                <c:pt idx="402">
                  <c:v>-42.205100218691626</c:v>
                </c:pt>
                <c:pt idx="403">
                  <c:v>-42.777099908618908</c:v>
                </c:pt>
                <c:pt idx="404">
                  <c:v>-41.015600143843606</c:v>
                </c:pt>
                <c:pt idx="405">
                  <c:v>-41.555199121906988</c:v>
                </c:pt>
                <c:pt idx="406">
                  <c:v>-42.243100041786505</c:v>
                </c:pt>
                <c:pt idx="407">
                  <c:v>-41.043198956587922</c:v>
                </c:pt>
                <c:pt idx="408">
                  <c:v>-42.092900064592989</c:v>
                </c:pt>
                <c:pt idx="409">
                  <c:v>-41.967300041500458</c:v>
                </c:pt>
                <c:pt idx="410">
                  <c:v>-41.623198707305967</c:v>
                </c:pt>
                <c:pt idx="411">
                  <c:v>-42.071500134808318</c:v>
                </c:pt>
                <c:pt idx="412">
                  <c:v>-42.062699136615912</c:v>
                </c:pt>
                <c:pt idx="413">
                  <c:v>-41.415899343956212</c:v>
                </c:pt>
                <c:pt idx="414">
                  <c:v>-41.770500408692627</c:v>
                </c:pt>
                <c:pt idx="415">
                  <c:v>-42.023600352900189</c:v>
                </c:pt>
                <c:pt idx="416">
                  <c:v>-40.862200142333784</c:v>
                </c:pt>
                <c:pt idx="417">
                  <c:v>-41.516798830111284</c:v>
                </c:pt>
                <c:pt idx="418">
                  <c:v>-41.361199044714645</c:v>
                </c:pt>
                <c:pt idx="419">
                  <c:v>-39.937199399828245</c:v>
                </c:pt>
                <c:pt idx="420">
                  <c:v>-40.286799262417226</c:v>
                </c:pt>
                <c:pt idx="421">
                  <c:v>-40.413699411803577</c:v>
                </c:pt>
                <c:pt idx="422">
                  <c:v>-40.913098782885257</c:v>
                </c:pt>
                <c:pt idx="423">
                  <c:v>-40.628300344024076</c:v>
                </c:pt>
                <c:pt idx="424">
                  <c:v>-41.398200490025154</c:v>
                </c:pt>
                <c:pt idx="425">
                  <c:v>-41.575298925397838</c:v>
                </c:pt>
                <c:pt idx="426">
                  <c:v>-40.872498707202737</c:v>
                </c:pt>
                <c:pt idx="427">
                  <c:v>-40.497699118784112</c:v>
                </c:pt>
                <c:pt idx="428">
                  <c:v>-41.442399196079684</c:v>
                </c:pt>
                <c:pt idx="429">
                  <c:v>-40.109499661371579</c:v>
                </c:pt>
                <c:pt idx="430">
                  <c:v>-40.359999352991501</c:v>
                </c:pt>
                <c:pt idx="431">
                  <c:v>-39.995299026413974</c:v>
                </c:pt>
                <c:pt idx="432">
                  <c:v>-40.24969909691535</c:v>
                </c:pt>
                <c:pt idx="433">
                  <c:v>-41.438400097006856</c:v>
                </c:pt>
                <c:pt idx="434">
                  <c:v>-41.537200382111585</c:v>
                </c:pt>
                <c:pt idx="435">
                  <c:v>-40.169700351652764</c:v>
                </c:pt>
                <c:pt idx="436">
                  <c:v>-40.176400286149715</c:v>
                </c:pt>
                <c:pt idx="437">
                  <c:v>-40.544600522907878</c:v>
                </c:pt>
                <c:pt idx="438">
                  <c:v>-39.639399698028853</c:v>
                </c:pt>
                <c:pt idx="439">
                  <c:v>-39.890400441186074</c:v>
                </c:pt>
                <c:pt idx="440">
                  <c:v>-40.969099208420651</c:v>
                </c:pt>
                <c:pt idx="441">
                  <c:v>-41.067299721796715</c:v>
                </c:pt>
                <c:pt idx="442">
                  <c:v>-40.903100103880632</c:v>
                </c:pt>
                <c:pt idx="443">
                  <c:v>-40.952799200974773</c:v>
                </c:pt>
                <c:pt idx="444">
                  <c:v>-40.195799735075411</c:v>
                </c:pt>
                <c:pt idx="445">
                  <c:v>-39.573700479353171</c:v>
                </c:pt>
                <c:pt idx="446">
                  <c:v>-40.197999518962234</c:v>
                </c:pt>
                <c:pt idx="447">
                  <c:v>-39.972898856199819</c:v>
                </c:pt>
                <c:pt idx="448">
                  <c:v>-40.142099676263335</c:v>
                </c:pt>
                <c:pt idx="449">
                  <c:v>-40.34559924356811</c:v>
                </c:pt>
                <c:pt idx="450">
                  <c:v>-38.688700040801493</c:v>
                </c:pt>
                <c:pt idx="451">
                  <c:v>-38.847399267677957</c:v>
                </c:pt>
                <c:pt idx="452">
                  <c:v>-39.799000445143442</c:v>
                </c:pt>
                <c:pt idx="453">
                  <c:v>-39.910299079003956</c:v>
                </c:pt>
                <c:pt idx="454">
                  <c:v>-39.111900462665567</c:v>
                </c:pt>
                <c:pt idx="455">
                  <c:v>-38.792000476516357</c:v>
                </c:pt>
                <c:pt idx="456">
                  <c:v>-39.85829961518651</c:v>
                </c:pt>
                <c:pt idx="457">
                  <c:v>-39.757100243167109</c:v>
                </c:pt>
                <c:pt idx="458">
                  <c:v>-39.186599982561496</c:v>
                </c:pt>
                <c:pt idx="459">
                  <c:v>-38.227399213006059</c:v>
                </c:pt>
                <c:pt idx="460">
                  <c:v>-38.631500071808759</c:v>
                </c:pt>
                <c:pt idx="461">
                  <c:v>-39.637998988898559</c:v>
                </c:pt>
                <c:pt idx="462">
                  <c:v>-38.269899186711058</c:v>
                </c:pt>
                <c:pt idx="463">
                  <c:v>-39.068199082858101</c:v>
                </c:pt>
                <c:pt idx="464">
                  <c:v>-38.321699347500662</c:v>
                </c:pt>
                <c:pt idx="465">
                  <c:v>-38.235099387932486</c:v>
                </c:pt>
                <c:pt idx="466">
                  <c:v>-38.547099896127413</c:v>
                </c:pt>
                <c:pt idx="467">
                  <c:v>-38.821100581227455</c:v>
                </c:pt>
                <c:pt idx="468">
                  <c:v>-39.50080027464324</c:v>
                </c:pt>
                <c:pt idx="469">
                  <c:v>-38.547898970883935</c:v>
                </c:pt>
                <c:pt idx="470">
                  <c:v>-37.936198862867137</c:v>
                </c:pt>
                <c:pt idx="471">
                  <c:v>-39.184400198674673</c:v>
                </c:pt>
                <c:pt idx="472">
                  <c:v>-38.582899935335476</c:v>
                </c:pt>
                <c:pt idx="473">
                  <c:v>-38.066800088107108</c:v>
                </c:pt>
                <c:pt idx="474">
                  <c:v>-38.014198989915869</c:v>
                </c:pt>
                <c:pt idx="475">
                  <c:v>-39.408800506871948</c:v>
                </c:pt>
                <c:pt idx="476">
                  <c:v>-37.708300507134346</c:v>
                </c:pt>
                <c:pt idx="477">
                  <c:v>-39.032600209323014</c:v>
                </c:pt>
                <c:pt idx="478">
                  <c:v>-39.413799846374253</c:v>
                </c:pt>
                <c:pt idx="479">
                  <c:v>-38.111300542671081</c:v>
                </c:pt>
                <c:pt idx="480">
                  <c:v>-39.252599087101508</c:v>
                </c:pt>
                <c:pt idx="481">
                  <c:v>-38.605300105549631</c:v>
                </c:pt>
                <c:pt idx="482">
                  <c:v>-38.565599687460107</c:v>
                </c:pt>
                <c:pt idx="483">
                  <c:v>-38.867100465113111</c:v>
                </c:pt>
                <c:pt idx="484">
                  <c:v>-38.308198895670273</c:v>
                </c:pt>
                <c:pt idx="485">
                  <c:v>-38.042099551169635</c:v>
                </c:pt>
                <c:pt idx="486">
                  <c:v>-37.291598854094261</c:v>
                </c:pt>
                <c:pt idx="487">
                  <c:v>-37.407900552747314</c:v>
                </c:pt>
                <c:pt idx="488">
                  <c:v>-37.451499487073178</c:v>
                </c:pt>
                <c:pt idx="489">
                  <c:v>-37.502800458970597</c:v>
                </c:pt>
                <c:pt idx="490">
                  <c:v>-38.339699949941171</c:v>
                </c:pt>
                <c:pt idx="491">
                  <c:v>-36.949900332104683</c:v>
                </c:pt>
                <c:pt idx="492">
                  <c:v>-36.801099201396354</c:v>
                </c:pt>
                <c:pt idx="493">
                  <c:v>-37.918600591772567</c:v>
                </c:pt>
                <c:pt idx="494">
                  <c:v>-37.285699856998946</c:v>
                </c:pt>
                <c:pt idx="495">
                  <c:v>-37.103698939670203</c:v>
                </c:pt>
                <c:pt idx="496">
                  <c:v>-37.792398934306242</c:v>
                </c:pt>
                <c:pt idx="497">
                  <c:v>-38.002399133080125</c:v>
                </c:pt>
                <c:pt idx="498">
                  <c:v>-38.164900018646684</c:v>
                </c:pt>
                <c:pt idx="499">
                  <c:v>-36.905399877540702</c:v>
                </c:pt>
                <c:pt idx="500">
                  <c:v>-37.38749900074702</c:v>
                </c:pt>
                <c:pt idx="501">
                  <c:v>-38.024799303294273</c:v>
                </c:pt>
                <c:pt idx="502">
                  <c:v>-38.310499262393584</c:v>
                </c:pt>
                <c:pt idx="503">
                  <c:v>-37.245699553045093</c:v>
                </c:pt>
                <c:pt idx="504">
                  <c:v>-37.097500056710551</c:v>
                </c:pt>
                <c:pt idx="505">
                  <c:v>-37.159598782369109</c:v>
                </c:pt>
                <c:pt idx="506">
                  <c:v>-36.796299164921891</c:v>
                </c:pt>
                <c:pt idx="507">
                  <c:v>-35.998999509204339</c:v>
                </c:pt>
                <c:pt idx="508">
                  <c:v>-36.893000248976286</c:v>
                </c:pt>
                <c:pt idx="509">
                  <c:v>-37.001599910057791</c:v>
                </c:pt>
                <c:pt idx="510">
                  <c:v>-37.038899378587516</c:v>
                </c:pt>
                <c:pt idx="511">
                  <c:v>-36.483398999133968</c:v>
                </c:pt>
                <c:pt idx="512">
                  <c:v>-36.078299762546891</c:v>
                </c:pt>
                <c:pt idx="513">
                  <c:v>-36.009000050854084</c:v>
                </c:pt>
                <c:pt idx="514">
                  <c:v>-36.141899780172238</c:v>
                </c:pt>
                <c:pt idx="515">
                  <c:v>-37.281199706388811</c:v>
                </c:pt>
                <c:pt idx="516">
                  <c:v>-36.0689995754623</c:v>
                </c:pt>
                <c:pt idx="517">
                  <c:v>-35.97019929035757</c:v>
                </c:pt>
                <c:pt idx="518">
                  <c:v>-35.966200191284742</c:v>
                </c:pt>
                <c:pt idx="519">
                  <c:v>-36.160298988668451</c:v>
                </c:pt>
                <c:pt idx="520">
                  <c:v>-36.957099455493811</c:v>
                </c:pt>
                <c:pt idx="521">
                  <c:v>-35.896799896755454</c:v>
                </c:pt>
                <c:pt idx="522">
                  <c:v>-36.028099613915451</c:v>
                </c:pt>
                <c:pt idx="523">
                  <c:v>-37.050298766722449</c:v>
                </c:pt>
                <c:pt idx="524">
                  <c:v>-35.342299757731382</c:v>
                </c:pt>
                <c:pt idx="525">
                  <c:v>-36.005800026537777</c:v>
                </c:pt>
                <c:pt idx="526">
                  <c:v>-35.858699490824087</c:v>
                </c:pt>
                <c:pt idx="527">
                  <c:v>-35.445600193446246</c:v>
                </c:pt>
                <c:pt idx="528">
                  <c:v>-36.545099118736822</c:v>
                </c:pt>
              </c:numCache>
            </c:numRef>
          </c:val>
        </c:ser>
        <c:ser>
          <c:idx val="2"/>
          <c:order val="2"/>
          <c:val>
            <c:numRef>
              <c:f>Sheet1!$AO$2:$AO$530</c:f>
              <c:numCache>
                <c:formatCode>General</c:formatCode>
                <c:ptCount val="529"/>
                <c:pt idx="0">
                  <c:v>0</c:v>
                </c:pt>
                <c:pt idx="1">
                  <c:v>-11.021299101708811</c:v>
                </c:pt>
                <c:pt idx="2">
                  <c:v>-13.878399272033972</c:v>
                </c:pt>
                <c:pt idx="3">
                  <c:v>-14.275800195852295</c:v>
                </c:pt>
                <c:pt idx="4">
                  <c:v>-16.278698765734116</c:v>
                </c:pt>
                <c:pt idx="5">
                  <c:v>-17.863500561893719</c:v>
                </c:pt>
                <c:pt idx="6">
                  <c:v>-18.396299021970158</c:v>
                </c:pt>
                <c:pt idx="7">
                  <c:v>-18.854200521859799</c:v>
                </c:pt>
                <c:pt idx="8">
                  <c:v>-19.232500019995065</c:v>
                </c:pt>
                <c:pt idx="9">
                  <c:v>-19.963999873303226</c:v>
                </c:pt>
                <c:pt idx="10">
                  <c:v>-20.515000101470822</c:v>
                </c:pt>
                <c:pt idx="11">
                  <c:v>-20.093699578145987</c:v>
                </c:pt>
                <c:pt idx="12">
                  <c:v>-20.369600160930112</c:v>
                </c:pt>
                <c:pt idx="13">
                  <c:v>-20.467999977213339</c:v>
                </c:pt>
                <c:pt idx="14">
                  <c:v>-20.315499633483569</c:v>
                </c:pt>
                <c:pt idx="15">
                  <c:v>-21.321700526119987</c:v>
                </c:pt>
                <c:pt idx="16">
                  <c:v>-20.909499024195611</c:v>
                </c:pt>
                <c:pt idx="17">
                  <c:v>-21.3779002546143</c:v>
                </c:pt>
                <c:pt idx="18">
                  <c:v>-22.214298693021693</c:v>
                </c:pt>
                <c:pt idx="19">
                  <c:v>-21.680699295544596</c:v>
                </c:pt>
                <c:pt idx="20">
                  <c:v>-21.411100041193993</c:v>
                </c:pt>
                <c:pt idx="21">
                  <c:v>-21.389999997299537</c:v>
                </c:pt>
                <c:pt idx="22">
                  <c:v>-21.18100003921149</c:v>
                </c:pt>
                <c:pt idx="23">
                  <c:v>-22.083999216450998</c:v>
                </c:pt>
                <c:pt idx="24">
                  <c:v>-21.412798773541425</c:v>
                </c:pt>
                <c:pt idx="25">
                  <c:v>-21.588299059185811</c:v>
                </c:pt>
                <c:pt idx="26">
                  <c:v>-21.744500478764653</c:v>
                </c:pt>
                <c:pt idx="27">
                  <c:v>-21.664900339655404</c:v>
                </c:pt>
                <c:pt idx="28">
                  <c:v>-21.793098752533215</c:v>
                </c:pt>
                <c:pt idx="29">
                  <c:v>-21.840599928327393</c:v>
                </c:pt>
                <c:pt idx="30">
                  <c:v>-21.381599467818251</c:v>
                </c:pt>
                <c:pt idx="31">
                  <c:v>-21.901599693290279</c:v>
                </c:pt>
                <c:pt idx="32">
                  <c:v>-21.440699334760978</c:v>
                </c:pt>
                <c:pt idx="33">
                  <c:v>-21.732899924970983</c:v>
                </c:pt>
                <c:pt idx="34">
                  <c:v>-21.574299418480415</c:v>
                </c:pt>
                <c:pt idx="35">
                  <c:v>-22.659299512825434</c:v>
                </c:pt>
                <c:pt idx="36">
                  <c:v>-21.806599204347041</c:v>
                </c:pt>
                <c:pt idx="37">
                  <c:v>-21.50519900990021</c:v>
                </c:pt>
                <c:pt idx="38">
                  <c:v>-21.298499418532653</c:v>
                </c:pt>
                <c:pt idx="39">
                  <c:v>-21.288798762759139</c:v>
                </c:pt>
                <c:pt idx="40">
                  <c:v>-21.351199236850611</c:v>
                </c:pt>
                <c:pt idx="41">
                  <c:v>-21.401200082392879</c:v>
                </c:pt>
                <c:pt idx="42">
                  <c:v>-21.251398711438803</c:v>
                </c:pt>
                <c:pt idx="43">
                  <c:v>-21.518298993013712</c:v>
                </c:pt>
                <c:pt idx="44">
                  <c:v>-21.607700370732832</c:v>
                </c:pt>
                <c:pt idx="45">
                  <c:v>-20.645999932605807</c:v>
                </c:pt>
                <c:pt idx="46">
                  <c:v>-21.495200330907853</c:v>
                </c:pt>
                <c:pt idx="47">
                  <c:v>-21.820099656160867</c:v>
                </c:pt>
                <c:pt idx="48">
                  <c:v>-22.036399320465577</c:v>
                </c:pt>
                <c:pt idx="49">
                  <c:v>-22.133899479156902</c:v>
                </c:pt>
                <c:pt idx="50">
                  <c:v>-21.449299167269871</c:v>
                </c:pt>
                <c:pt idx="51">
                  <c:v>-20.943199862311996</c:v>
                </c:pt>
                <c:pt idx="52">
                  <c:v>-21.233999743393415</c:v>
                </c:pt>
                <c:pt idx="53">
                  <c:v>-20.490999919127947</c:v>
                </c:pt>
                <c:pt idx="54">
                  <c:v>-21.088000031124775</c:v>
                </c:pt>
                <c:pt idx="55">
                  <c:v>-21.878899637239627</c:v>
                </c:pt>
                <c:pt idx="56">
                  <c:v>-21.012398991083444</c:v>
                </c:pt>
                <c:pt idx="57">
                  <c:v>-21.064400317482232</c:v>
                </c:pt>
                <c:pt idx="58">
                  <c:v>-20.838599300431611</c:v>
                </c:pt>
                <c:pt idx="59">
                  <c:v>-20.550099786070678</c:v>
                </c:pt>
                <c:pt idx="60">
                  <c:v>-21.216500192511671</c:v>
                </c:pt>
                <c:pt idx="61">
                  <c:v>-21.114298717543015</c:v>
                </c:pt>
                <c:pt idx="62">
                  <c:v>-20.738599471992199</c:v>
                </c:pt>
                <c:pt idx="63">
                  <c:v>-20.592499176887195</c:v>
                </c:pt>
                <c:pt idx="64">
                  <c:v>-21.483400474086579</c:v>
                </c:pt>
                <c:pt idx="65">
                  <c:v>-21.066398935693631</c:v>
                </c:pt>
                <c:pt idx="66">
                  <c:v>-21.024198847904714</c:v>
                </c:pt>
                <c:pt idx="67">
                  <c:v>-20.655600005542958</c:v>
                </c:pt>
                <c:pt idx="68">
                  <c:v>-20.316600456748187</c:v>
                </c:pt>
                <c:pt idx="70">
                  <c:v>-20.76089905934252</c:v>
                </c:pt>
                <c:pt idx="71">
                  <c:v>-21.074398996474589</c:v>
                </c:pt>
                <c:pt idx="72">
                  <c:v>-21.348399681238558</c:v>
                </c:pt>
                <c:pt idx="73">
                  <c:v>-20.942899976448032</c:v>
                </c:pt>
                <c:pt idx="74">
                  <c:v>-20.865998810114473</c:v>
                </c:pt>
                <c:pt idx="75">
                  <c:v>-20.650898689265627</c:v>
                </c:pt>
                <c:pt idx="76">
                  <c:v>-19.980499183756713</c:v>
                </c:pt>
                <c:pt idx="77">
                  <c:v>-20.64090001027327</c:v>
                </c:pt>
                <c:pt idx="78">
                  <c:v>-20.999399590806306</c:v>
                </c:pt>
                <c:pt idx="79">
                  <c:v>-20.657399320726753</c:v>
                </c:pt>
                <c:pt idx="80">
                  <c:v>-20.754798896581718</c:v>
                </c:pt>
                <c:pt idx="81">
                  <c:v>-20.873698985031464</c:v>
                </c:pt>
                <c:pt idx="82">
                  <c:v>-20.385900168355992</c:v>
                </c:pt>
                <c:pt idx="83">
                  <c:v>-20.583299572650368</c:v>
                </c:pt>
                <c:pt idx="84">
                  <c:v>-20.276300266979433</c:v>
                </c:pt>
                <c:pt idx="85">
                  <c:v>-19.626499753828284</c:v>
                </c:pt>
                <c:pt idx="86">
                  <c:v>-20.430000154165064</c:v>
                </c:pt>
                <c:pt idx="87">
                  <c:v>-20.665598684535315</c:v>
                </c:pt>
                <c:pt idx="88">
                  <c:v>-20.539799358569233</c:v>
                </c:pt>
                <c:pt idx="89">
                  <c:v>-20.055899058125323</c:v>
                </c:pt>
                <c:pt idx="90">
                  <c:v>-21.135899812974159</c:v>
                </c:pt>
                <c:pt idx="91">
                  <c:v>-20.094399932710282</c:v>
                </c:pt>
                <c:pt idx="92">
                  <c:v>-19.993500446678969</c:v>
                </c:pt>
                <c:pt idx="93">
                  <c:v>-20.896499623918473</c:v>
                </c:pt>
                <c:pt idx="94">
                  <c:v>-20.498899397072545</c:v>
                </c:pt>
                <c:pt idx="95">
                  <c:v>-20.384300156199803</c:v>
                </c:pt>
                <c:pt idx="96">
                  <c:v>-20.307900041402934</c:v>
                </c:pt>
                <c:pt idx="97">
                  <c:v>-20.307398989866247</c:v>
                </c:pt>
                <c:pt idx="98">
                  <c:v>-20.265198902077334</c:v>
                </c:pt>
                <c:pt idx="99">
                  <c:v>-20.064798776498179</c:v>
                </c:pt>
                <c:pt idx="100">
                  <c:v>-19.468400298874403</c:v>
                </c:pt>
                <c:pt idx="101">
                  <c:v>-20.553700279083387</c:v>
                </c:pt>
                <c:pt idx="102">
                  <c:v>-20.181100475008591</c:v>
                </c:pt>
                <c:pt idx="103">
                  <c:v>-19.672399054821149</c:v>
                </c:pt>
                <c:pt idx="104">
                  <c:v>-19.248999330448552</c:v>
                </c:pt>
                <c:pt idx="105">
                  <c:v>-19.997099077046563</c:v>
                </c:pt>
                <c:pt idx="106">
                  <c:v>-19.509600146235055</c:v>
                </c:pt>
                <c:pt idx="107">
                  <c:v>-19.68259889948623</c:v>
                </c:pt>
                <c:pt idx="108">
                  <c:v>-19.007600523181463</c:v>
                </c:pt>
                <c:pt idx="109">
                  <c:v>-19.190199349369792</c:v>
                </c:pt>
                <c:pt idx="110">
                  <c:v>-19.265800389411122</c:v>
                </c:pt>
                <c:pt idx="111">
                  <c:v>-19.517600207016013</c:v>
                </c:pt>
                <c:pt idx="112">
                  <c:v>-18.939299189356799</c:v>
                </c:pt>
                <c:pt idx="113">
                  <c:v>-19.200998965762803</c:v>
                </c:pt>
                <c:pt idx="114">
                  <c:v>-18.65129886388743</c:v>
                </c:pt>
                <c:pt idx="115">
                  <c:v>-19.742300400802009</c:v>
                </c:pt>
                <c:pt idx="116">
                  <c:v>-18.998099170435559</c:v>
                </c:pt>
                <c:pt idx="117">
                  <c:v>-19.79050006851536</c:v>
                </c:pt>
                <c:pt idx="118">
                  <c:v>-19.170298848931196</c:v>
                </c:pt>
                <c:pt idx="119">
                  <c:v>-18.393600049194465</c:v>
                </c:pt>
                <c:pt idx="120">
                  <c:v>-19.165100206407416</c:v>
                </c:pt>
                <c:pt idx="121">
                  <c:v>-18.953900464435247</c:v>
                </c:pt>
                <c:pt idx="122">
                  <c:v>-19.121499409489918</c:v>
                </c:pt>
                <c:pt idx="123">
                  <c:v>-19.140500252336608</c:v>
                </c:pt>
                <c:pt idx="124">
                  <c:v>-18.569299637866454</c:v>
                </c:pt>
                <c:pt idx="125">
                  <c:v>-19.028098932702871</c:v>
                </c:pt>
                <c:pt idx="126">
                  <c:v>-18.86250046850472</c:v>
                </c:pt>
                <c:pt idx="127">
                  <c:v>-19.317600550137186</c:v>
                </c:pt>
                <c:pt idx="128">
                  <c:v>-19.144300048376927</c:v>
                </c:pt>
                <c:pt idx="129">
                  <c:v>-19.168398950911044</c:v>
                </c:pt>
                <c:pt idx="130">
                  <c:v>-18.10819997630955</c:v>
                </c:pt>
                <c:pt idx="131">
                  <c:v>-19.265100034846832</c:v>
                </c:pt>
                <c:pt idx="132">
                  <c:v>-18.850698749038333</c:v>
                </c:pt>
                <c:pt idx="133">
                  <c:v>-18.436100022847345</c:v>
                </c:pt>
                <c:pt idx="134">
                  <c:v>-18.72150009573226</c:v>
                </c:pt>
                <c:pt idx="135">
                  <c:v>-18.935700558989204</c:v>
                </c:pt>
                <c:pt idx="136">
                  <c:v>-18.765199612841002</c:v>
                </c:pt>
                <c:pt idx="137">
                  <c:v>-18.757899906624335</c:v>
                </c:pt>
                <c:pt idx="138">
                  <c:v>-18.844699169113888</c:v>
                </c:pt>
                <c:pt idx="139">
                  <c:v>-18.52449929749309</c:v>
                </c:pt>
                <c:pt idx="140">
                  <c:v>-18.894700014656156</c:v>
                </c:pt>
                <c:pt idx="141">
                  <c:v>-17.88779876745544</c:v>
                </c:pt>
                <c:pt idx="142">
                  <c:v>-17.99619912537614</c:v>
                </c:pt>
                <c:pt idx="143">
                  <c:v>-18.536898926042294</c:v>
                </c:pt>
                <c:pt idx="144">
                  <c:v>-18.323799286049969</c:v>
                </c:pt>
                <c:pt idx="145">
                  <c:v>-17.975398967345651</c:v>
                </c:pt>
                <c:pt idx="146">
                  <c:v>-18.18149878698528</c:v>
                </c:pt>
                <c:pt idx="147">
                  <c:v>-17.990000242424099</c:v>
                </c:pt>
                <c:pt idx="148">
                  <c:v>-18.020199307719015</c:v>
                </c:pt>
                <c:pt idx="149">
                  <c:v>-18.795700426645002</c:v>
                </c:pt>
                <c:pt idx="150">
                  <c:v>-17.865700345777842</c:v>
                </c:pt>
                <c:pt idx="151">
                  <c:v>-17.798499835217797</c:v>
                </c:pt>
                <c:pt idx="152">
                  <c:v>-17.592400015578168</c:v>
                </c:pt>
                <c:pt idx="153">
                  <c:v>-17.921799491435792</c:v>
                </c:pt>
                <c:pt idx="154">
                  <c:v>-18.540398836218646</c:v>
                </c:pt>
                <c:pt idx="155">
                  <c:v>-18.420500369985756</c:v>
                </c:pt>
                <c:pt idx="156">
                  <c:v>-17.397699584059485</c:v>
                </c:pt>
                <c:pt idx="157">
                  <c:v>-18.319500301118083</c:v>
                </c:pt>
                <c:pt idx="158">
                  <c:v>-18.026299470479813</c:v>
                </c:pt>
                <c:pt idx="159">
                  <c:v>-17.975000361290441</c:v>
                </c:pt>
                <c:pt idx="160">
                  <c:v>-17.798999024109367</c:v>
                </c:pt>
                <c:pt idx="161">
                  <c:v>-18.185000559806745</c:v>
                </c:pt>
                <c:pt idx="162">
                  <c:v>-17.534499692091305</c:v>
                </c:pt>
                <c:pt idx="163">
                  <c:v>-17.030698891208804</c:v>
                </c:pt>
                <c:pt idx="164">
                  <c:v>-17.199700408037177</c:v>
                </c:pt>
                <c:pt idx="165">
                  <c:v>-18.268000026255987</c:v>
                </c:pt>
                <c:pt idx="166">
                  <c:v>-17.437198836427587</c:v>
                </c:pt>
                <c:pt idx="167">
                  <c:v>-17.250099859634652</c:v>
                </c:pt>
                <c:pt idx="168">
                  <c:v>-17.376899426028995</c:v>
                </c:pt>
                <c:pt idx="169">
                  <c:v>-16.806600331795856</c:v>
                </c:pt>
                <c:pt idx="170">
                  <c:v>-17.131300354021267</c:v>
                </c:pt>
                <c:pt idx="171">
                  <c:v>-18.039699339457279</c:v>
                </c:pt>
                <c:pt idx="172">
                  <c:v>-17.724999858869346</c:v>
                </c:pt>
                <c:pt idx="173">
                  <c:v>-17.946099559642633</c:v>
                </c:pt>
                <c:pt idx="174">
                  <c:v>-17.244798771629387</c:v>
                </c:pt>
                <c:pt idx="175">
                  <c:v>-17.470098737143314</c:v>
                </c:pt>
                <c:pt idx="176">
                  <c:v>-17.639798745890864</c:v>
                </c:pt>
                <c:pt idx="177">
                  <c:v>-17.399100293188074</c:v>
                </c:pt>
                <c:pt idx="178">
                  <c:v>-17.708198799906775</c:v>
                </c:pt>
                <c:pt idx="179">
                  <c:v>-17.304500272945166</c:v>
                </c:pt>
                <c:pt idx="180">
                  <c:v>-17.532499211234789</c:v>
                </c:pt>
                <c:pt idx="181">
                  <c:v>-17.95819930232787</c:v>
                </c:pt>
                <c:pt idx="182">
                  <c:v>-16.741100416228363</c:v>
                </c:pt>
                <c:pt idx="183">
                  <c:v>-17.321800520799307</c:v>
                </c:pt>
                <c:pt idx="184">
                  <c:v>-17.020798932407686</c:v>
                </c:pt>
                <c:pt idx="185">
                  <c:v>-17.012798871626728</c:v>
                </c:pt>
                <c:pt idx="186">
                  <c:v>-16.923999128280656</c:v>
                </c:pt>
                <c:pt idx="187">
                  <c:v>-17.529699655622732</c:v>
                </c:pt>
                <c:pt idx="188">
                  <c:v>-16.655599417385915</c:v>
                </c:pt>
                <c:pt idx="189">
                  <c:v>-16.272099414081747</c:v>
                </c:pt>
                <c:pt idx="190">
                  <c:v>-17.222499184279069</c:v>
                </c:pt>
                <c:pt idx="191">
                  <c:v>-17.022698830427842</c:v>
                </c:pt>
                <c:pt idx="192">
                  <c:v>-16.89429925187731</c:v>
                </c:pt>
                <c:pt idx="193">
                  <c:v>-16.701999769915471</c:v>
                </c:pt>
                <c:pt idx="194">
                  <c:v>-16.815200164304745</c:v>
                </c:pt>
                <c:pt idx="195">
                  <c:v>-16.91059925930319</c:v>
                </c:pt>
                <c:pt idx="196">
                  <c:v>-16.874799220139042</c:v>
                </c:pt>
                <c:pt idx="197">
                  <c:v>-16.02049889950446</c:v>
                </c:pt>
                <c:pt idx="198">
                  <c:v>-16.336500369029736</c:v>
                </c:pt>
                <c:pt idx="199">
                  <c:v>-15.760998906982575</c:v>
                </c:pt>
                <c:pt idx="200">
                  <c:v>-16.026898948129226</c:v>
                </c:pt>
                <c:pt idx="201">
                  <c:v>-15.98970006248161</c:v>
                </c:pt>
                <c:pt idx="202">
                  <c:v>-16.453299393786601</c:v>
                </c:pt>
                <c:pt idx="203">
                  <c:v>-16.214899445159176</c:v>
                </c:pt>
                <c:pt idx="204">
                  <c:v>-16.36560047370515</c:v>
                </c:pt>
                <c:pt idx="205">
                  <c:v>-16.294499584268426</c:v>
                </c:pt>
                <c:pt idx="206">
                  <c:v>-16.679798902756396</c:v>
                </c:pt>
                <c:pt idx="207">
                  <c:v>-16.147300328543921</c:v>
                </c:pt>
                <c:pt idx="208">
                  <c:v>-16.059700128653713</c:v>
                </c:pt>
                <c:pt idx="209">
                  <c:v>-16.250999370187287</c:v>
                </c:pt>
                <c:pt idx="210">
                  <c:v>-16.605999040543978</c:v>
                </c:pt>
                <c:pt idx="211">
                  <c:v>-15.919498830636787</c:v>
                </c:pt>
                <c:pt idx="212">
                  <c:v>-16.595700475687654</c:v>
                </c:pt>
                <c:pt idx="213">
                  <c:v>-16.282899030474759</c:v>
                </c:pt>
                <c:pt idx="214">
                  <c:v>-15.599500124688706</c:v>
                </c:pt>
                <c:pt idx="215">
                  <c:v>-16.491999571399166</c:v>
                </c:pt>
                <c:pt idx="216">
                  <c:v>-15.584699546582657</c:v>
                </c:pt>
                <c:pt idx="217">
                  <c:v>-15.516400075403107</c:v>
                </c:pt>
                <c:pt idx="218">
                  <c:v>-15.268599356866135</c:v>
                </c:pt>
                <c:pt idx="219">
                  <c:v>-16.918500599892905</c:v>
                </c:pt>
                <c:pt idx="220">
                  <c:v>-15.455798916495432</c:v>
                </c:pt>
                <c:pt idx="221">
                  <c:v>-16.699598820358624</c:v>
                </c:pt>
                <c:pt idx="222">
                  <c:v>-15.618599687726645</c:v>
                </c:pt>
                <c:pt idx="223">
                  <c:v>-15.815600485965813</c:v>
                </c:pt>
                <c:pt idx="224">
                  <c:v>-14.808099467037165</c:v>
                </c:pt>
                <c:pt idx="225">
                  <c:v>-15.703100446140832</c:v>
                </c:pt>
                <c:pt idx="226">
                  <c:v>-14.751000080950957</c:v>
                </c:pt>
                <c:pt idx="227">
                  <c:v>-15.44149938992607</c:v>
                </c:pt>
                <c:pt idx="228">
                  <c:v>-14.833699661536231</c:v>
                </c:pt>
                <c:pt idx="229">
                  <c:v>-14.766599733812546</c:v>
                </c:pt>
                <c:pt idx="230">
                  <c:v>-14.953098938877549</c:v>
                </c:pt>
                <c:pt idx="231">
                  <c:v>-14.480700472036061</c:v>
                </c:pt>
                <c:pt idx="232">
                  <c:v>-15.333899969406025</c:v>
                </c:pt>
                <c:pt idx="233">
                  <c:v>-14.75770001543969</c:v>
                </c:pt>
                <c:pt idx="234">
                  <c:v>-15.365300440801922</c:v>
                </c:pt>
                <c:pt idx="235">
                  <c:v>-15.530200413080898</c:v>
                </c:pt>
                <c:pt idx="236">
                  <c:v>-15.826400102358827</c:v>
                </c:pt>
                <c:pt idx="237">
                  <c:v>-14.550799258399406</c:v>
                </c:pt>
              </c:numCache>
            </c:numRef>
          </c:val>
        </c:ser>
        <c:ser>
          <c:idx val="3"/>
          <c:order val="3"/>
          <c:val>
            <c:numRef>
              <c:f>Sheet1!$AP$2:$AP$530</c:f>
              <c:numCache>
                <c:formatCode>General</c:formatCode>
                <c:ptCount val="529"/>
                <c:pt idx="0">
                  <c:v>0</c:v>
                </c:pt>
                <c:pt idx="1">
                  <c:v>-12.792799386979961</c:v>
                </c:pt>
                <c:pt idx="2">
                  <c:v>-16.126600729422272</c:v>
                </c:pt>
                <c:pt idx="3">
                  <c:v>-17.526600188141966</c:v>
                </c:pt>
                <c:pt idx="4">
                  <c:v>-18.679700448928038</c:v>
                </c:pt>
                <c:pt idx="5">
                  <c:v>-19.737699638075622</c:v>
                </c:pt>
                <c:pt idx="6">
                  <c:v>-19.987299671426051</c:v>
                </c:pt>
                <c:pt idx="7">
                  <c:v>-20.362499727528601</c:v>
                </c:pt>
                <c:pt idx="8">
                  <c:v>-20.701100669765772</c:v>
                </c:pt>
                <c:pt idx="9">
                  <c:v>-22.111400555971631</c:v>
                </c:pt>
                <c:pt idx="10">
                  <c:v>-22.361799664076408</c:v>
                </c:pt>
                <c:pt idx="11">
                  <c:v>-22.074000504706781</c:v>
                </c:pt>
                <c:pt idx="12">
                  <c:v>-22.429100757372961</c:v>
                </c:pt>
                <c:pt idx="13">
                  <c:v>-22.084299069547829</c:v>
                </c:pt>
                <c:pt idx="14">
                  <c:v>-22.647199736537864</c:v>
                </c:pt>
                <c:pt idx="15">
                  <c:v>-22.220700571322055</c:v>
                </c:pt>
                <c:pt idx="16">
                  <c:v>-21.999600870876822</c:v>
                </c:pt>
                <c:pt idx="17">
                  <c:v>-21.775500449151263</c:v>
                </c:pt>
                <c:pt idx="18">
                  <c:v>-22.169800068263413</c:v>
                </c:pt>
                <c:pt idx="19">
                  <c:v>-21.84490074349246</c:v>
                </c:pt>
                <c:pt idx="20">
                  <c:v>-22.583799022112203</c:v>
                </c:pt>
                <c:pt idx="21">
                  <c:v>-22.560799080231718</c:v>
                </c:pt>
                <c:pt idx="22">
                  <c:v>-22.282199525085261</c:v>
                </c:pt>
                <c:pt idx="23">
                  <c:v>-22.297799177923704</c:v>
                </c:pt>
                <c:pt idx="24">
                  <c:v>-21.818499611631914</c:v>
                </c:pt>
                <c:pt idx="25">
                  <c:v>-22.22900051795466</c:v>
                </c:pt>
                <c:pt idx="26">
                  <c:v>-21.980799331085628</c:v>
                </c:pt>
                <c:pt idx="27">
                  <c:v>-22.257599571050957</c:v>
                </c:pt>
                <c:pt idx="28">
                  <c:v>-21.628100027972735</c:v>
                </c:pt>
                <c:pt idx="29">
                  <c:v>-22.604800345784255</c:v>
                </c:pt>
                <c:pt idx="30">
                  <c:v>-22.164400260074917</c:v>
                </c:pt>
                <c:pt idx="31">
                  <c:v>-22.708799273137284</c:v>
                </c:pt>
                <c:pt idx="32">
                  <c:v>-22.077800300741458</c:v>
                </c:pt>
                <c:pt idx="33">
                  <c:v>-21.708700407390658</c:v>
                </c:pt>
                <c:pt idx="34">
                  <c:v>-22.218199038932561</c:v>
                </c:pt>
                <c:pt idx="35">
                  <c:v>-22.231699490726353</c:v>
                </c:pt>
                <c:pt idx="36">
                  <c:v>-21.91949968034973</c:v>
                </c:pt>
                <c:pt idx="37">
                  <c:v>-22.258899697341253</c:v>
                </c:pt>
                <c:pt idx="38">
                  <c:v>-21.78100084017597</c:v>
                </c:pt>
                <c:pt idx="39">
                  <c:v>-22.364999688384042</c:v>
                </c:pt>
                <c:pt idx="40">
                  <c:v>-22.151799465871683</c:v>
                </c:pt>
                <c:pt idx="41">
                  <c:v>-21.54019994234898</c:v>
                </c:pt>
                <c:pt idx="42">
                  <c:v>-21.396500597014036</c:v>
                </c:pt>
                <c:pt idx="43">
                  <c:v>-22.268900238963891</c:v>
                </c:pt>
                <c:pt idx="44">
                  <c:v>-21.208399517426813</c:v>
                </c:pt>
                <c:pt idx="45">
                  <c:v>-21.71199915188939</c:v>
                </c:pt>
                <c:pt idx="46">
                  <c:v>-21.742600548484347</c:v>
                </c:pt>
                <c:pt idx="47">
                  <c:v>-22.244400867765798</c:v>
                </c:pt>
                <c:pt idx="48">
                  <c:v>-21.950700848671733</c:v>
                </c:pt>
                <c:pt idx="49">
                  <c:v>-21.854100347715633</c:v>
                </c:pt>
                <c:pt idx="50">
                  <c:v>-22.483100701903023</c:v>
                </c:pt>
                <c:pt idx="51">
                  <c:v>-22.169900651099624</c:v>
                </c:pt>
                <c:pt idx="52">
                  <c:v>-22.039599312077144</c:v>
                </c:pt>
                <c:pt idx="53">
                  <c:v>-21.806200565937317</c:v>
                </c:pt>
                <c:pt idx="54">
                  <c:v>-21.664399255974594</c:v>
                </c:pt>
                <c:pt idx="55">
                  <c:v>-21.827300609800467</c:v>
                </c:pt>
                <c:pt idx="56">
                  <c:v>-21.699199054658848</c:v>
                </c:pt>
                <c:pt idx="57">
                  <c:v>-21.83949907265885</c:v>
                </c:pt>
                <c:pt idx="58">
                  <c:v>-21.640499656503543</c:v>
                </c:pt>
                <c:pt idx="59">
                  <c:v>-21.11590056101403</c:v>
                </c:pt>
                <c:pt idx="60">
                  <c:v>-21.691599462589494</c:v>
                </c:pt>
                <c:pt idx="61">
                  <c:v>-21.540399245376289</c:v>
                </c:pt>
                <c:pt idx="62">
                  <c:v>-22.159300337749944</c:v>
                </c:pt>
                <c:pt idx="63">
                  <c:v>-21.154200269869438</c:v>
                </c:pt>
                <c:pt idx="64">
                  <c:v>-21.490599565580638</c:v>
                </c:pt>
                <c:pt idx="65">
                  <c:v>-21.767699691409483</c:v>
                </c:pt>
                <c:pt idx="66">
                  <c:v>-21.654400576997073</c:v>
                </c:pt>
                <c:pt idx="67">
                  <c:v>-21.946100115237584</c:v>
                </c:pt>
                <c:pt idx="68">
                  <c:v>-21.382800842192928</c:v>
                </c:pt>
                <c:pt idx="69">
                  <c:v>-21.178999526931054</c:v>
                </c:pt>
                <c:pt idx="70">
                  <c:v>-21.087599531136142</c:v>
                </c:pt>
                <c:pt idx="71">
                  <c:v>-21.268399041872417</c:v>
                </c:pt>
                <c:pt idx="72">
                  <c:v>-21.792100342416482</c:v>
                </c:pt>
                <c:pt idx="73">
                  <c:v>-20.672399171188154</c:v>
                </c:pt>
                <c:pt idx="74">
                  <c:v>-21.356600876004808</c:v>
                </c:pt>
                <c:pt idx="75">
                  <c:v>-21.575100323869446</c:v>
                </c:pt>
                <c:pt idx="76">
                  <c:v>-20.866799716554429</c:v>
                </c:pt>
                <c:pt idx="77">
                  <c:v>-20.638500892739579</c:v>
                </c:pt>
                <c:pt idx="78">
                  <c:v>-21.009599404298815</c:v>
                </c:pt>
                <c:pt idx="79">
                  <c:v>-20.980400579475479</c:v>
                </c:pt>
                <c:pt idx="80">
                  <c:v>-21.003100635492448</c:v>
                </c:pt>
                <c:pt idx="81">
                  <c:v>-20.97270040456991</c:v>
                </c:pt>
                <c:pt idx="82">
                  <c:v>-20.631000020861318</c:v>
                </c:pt>
                <c:pt idx="83">
                  <c:v>-20.898600656603474</c:v>
                </c:pt>
                <c:pt idx="84">
                  <c:v>-20.917499053940649</c:v>
                </c:pt>
                <c:pt idx="85">
                  <c:v>-21.042700470638156</c:v>
                </c:pt>
                <c:pt idx="86">
                  <c:v>-21.305199321410218</c:v>
                </c:pt>
                <c:pt idx="87">
                  <c:v>-20.778700327903366</c:v>
                </c:pt>
                <c:pt idx="88">
                  <c:v>-20.146499949408341</c:v>
                </c:pt>
                <c:pt idx="89">
                  <c:v>-20.741499579665831</c:v>
                </c:pt>
                <c:pt idx="90">
                  <c:v>-20.176099242931411</c:v>
                </c:pt>
                <c:pt idx="91">
                  <c:v>-20.506400238535971</c:v>
                </c:pt>
                <c:pt idx="92">
                  <c:v>-20.60599959812728</c:v>
                </c:pt>
                <c:pt idx="93">
                  <c:v>-19.968999183170801</c:v>
                </c:pt>
                <c:pt idx="94">
                  <c:v>-20.299199595939154</c:v>
                </c:pt>
                <c:pt idx="95">
                  <c:v>-20.310200377988568</c:v>
                </c:pt>
                <c:pt idx="96">
                  <c:v>-20.128000158125786</c:v>
                </c:pt>
                <c:pt idx="97">
                  <c:v>-20.517700906448908</c:v>
                </c:pt>
                <c:pt idx="98">
                  <c:v>-20.388599110880513</c:v>
                </c:pt>
                <c:pt idx="99">
                  <c:v>-20.058100674893755</c:v>
                </c:pt>
                <c:pt idx="100">
                  <c:v>-20.217299090230934</c:v>
                </c:pt>
                <c:pt idx="101">
                  <c:v>-20.113600048741429</c:v>
                </c:pt>
                <c:pt idx="102">
                  <c:v>-19.862500586073395</c:v>
                </c:pt>
                <c:pt idx="103">
                  <c:v>-19.677200924739189</c:v>
                </c:pt>
                <c:pt idx="104">
                  <c:v>-20.129799473306914</c:v>
                </c:pt>
                <c:pt idx="105">
                  <c:v>-20.14370039380044</c:v>
                </c:pt>
                <c:pt idx="106">
                  <c:v>-19.470799356896723</c:v>
                </c:pt>
                <c:pt idx="107">
                  <c:v>-19.334399717767607</c:v>
                </c:pt>
                <c:pt idx="108">
                  <c:v>-19.433399305631877</c:v>
                </c:pt>
                <c:pt idx="109">
                  <c:v>-19.921099401392485</c:v>
                </c:pt>
                <c:pt idx="110">
                  <c:v>-19.84460056651788</c:v>
                </c:pt>
                <c:pt idx="111">
                  <c:v>-20.090100917970105</c:v>
                </c:pt>
                <c:pt idx="112">
                  <c:v>-19.86850016598893</c:v>
                </c:pt>
                <c:pt idx="113">
                  <c:v>-20.01919933166619</c:v>
                </c:pt>
                <c:pt idx="114">
                  <c:v>-20.255000890004418</c:v>
                </c:pt>
                <c:pt idx="115">
                  <c:v>-20.012400676996304</c:v>
                </c:pt>
                <c:pt idx="116">
                  <c:v>-19.824599483272603</c:v>
                </c:pt>
                <c:pt idx="117">
                  <c:v>-19.59500053316745</c:v>
                </c:pt>
                <c:pt idx="118">
                  <c:v>-20.318999513512004</c:v>
                </c:pt>
                <c:pt idx="119">
                  <c:v>-19.339400919901482</c:v>
                </c:pt>
                <c:pt idx="120">
                  <c:v>-19.390500725987437</c:v>
                </c:pt>
                <c:pt idx="121">
                  <c:v>-19.934599853186281</c:v>
                </c:pt>
                <c:pt idx="122">
                  <c:v>-19.49120090884173</c:v>
                </c:pt>
                <c:pt idx="123">
                  <c:v>-19.208099340452229</c:v>
                </c:pt>
                <c:pt idx="124">
                  <c:v>-19.385899992553291</c:v>
                </c:pt>
                <c:pt idx="125">
                  <c:v>-19.92839910759832</c:v>
                </c:pt>
                <c:pt idx="126">
                  <c:v>-19.653299462623025</c:v>
                </c:pt>
                <c:pt idx="127">
                  <c:v>-19.767600680107325</c:v>
                </c:pt>
                <c:pt idx="128">
                  <c:v>-19.852600627286964</c:v>
                </c:pt>
                <c:pt idx="129">
                  <c:v>-19.449799895869781</c:v>
                </c:pt>
                <c:pt idx="130">
                  <c:v>-19.657300424330124</c:v>
                </c:pt>
                <c:pt idx="132">
                  <c:v>-18.927799190315749</c:v>
                </c:pt>
                <c:pt idx="133">
                  <c:v>-19.402300582791202</c:v>
                </c:pt>
                <c:pt idx="134">
                  <c:v>-19.164399823408324</c:v>
                </c:pt>
                <c:pt idx="135">
                  <c:v>-19.112400359731812</c:v>
                </c:pt>
                <c:pt idx="136">
                  <c:v>-19.626399141871648</c:v>
                </c:pt>
                <c:pt idx="137">
                  <c:v>-19.5208002023648</c:v>
                </c:pt>
                <c:pt idx="138">
                  <c:v>-19.611699146623767</c:v>
                </c:pt>
                <c:pt idx="139">
                  <c:v>-19.077900446911077</c:v>
                </c:pt>
                <c:pt idx="140">
                  <c:v>-19.60550026368092</c:v>
                </c:pt>
                <c:pt idx="141">
                  <c:v>-19.1504001827237</c:v>
                </c:pt>
                <c:pt idx="142">
                  <c:v>-19.078600801474334</c:v>
                </c:pt>
                <c:pt idx="143">
                  <c:v>-19.117200396193265</c:v>
                </c:pt>
                <c:pt idx="144">
                  <c:v>-19.100200034228312</c:v>
                </c:pt>
                <c:pt idx="145">
                  <c:v>-18.972400227595333</c:v>
                </c:pt>
                <c:pt idx="146">
                  <c:v>-18.839599218828468</c:v>
                </c:pt>
                <c:pt idx="147">
                  <c:v>-18.668500363851315</c:v>
                </c:pt>
                <c:pt idx="148">
                  <c:v>-18.78360065608997</c:v>
                </c:pt>
                <c:pt idx="149">
                  <c:v>-18.615500659748029</c:v>
                </c:pt>
                <c:pt idx="150">
                  <c:v>-18.986099982416434</c:v>
                </c:pt>
                <c:pt idx="151">
                  <c:v>-19.019899540673915</c:v>
                </c:pt>
                <c:pt idx="152">
                  <c:v>-19.276100788312039</c:v>
                </c:pt>
                <c:pt idx="153">
                  <c:v>-18.802500916072262</c:v>
                </c:pt>
                <c:pt idx="154">
                  <c:v>-18.653500482739918</c:v>
                </c:pt>
                <c:pt idx="155">
                  <c:v>-18.501400607936148</c:v>
                </c:pt>
                <c:pt idx="156">
                  <c:v>-18.767300648688277</c:v>
                </c:pt>
                <c:pt idx="157">
                  <c:v>-18.519200044655449</c:v>
                </c:pt>
                <c:pt idx="158">
                  <c:v>-18.898699085683511</c:v>
                </c:pt>
                <c:pt idx="159">
                  <c:v>-18.318900502209846</c:v>
                </c:pt>
                <c:pt idx="160">
                  <c:v>-18.644900650243784</c:v>
                </c:pt>
                <c:pt idx="161">
                  <c:v>-18.631299615613781</c:v>
                </c:pt>
                <c:pt idx="162">
                  <c:v>-17.737500043937253</c:v>
                </c:pt>
                <c:pt idx="163">
                  <c:v>-18.306400290842827</c:v>
                </c:pt>
                <c:pt idx="164">
                  <c:v>-18.508899617169291</c:v>
                </c:pt>
                <c:pt idx="165">
                  <c:v>-18.539100545064517</c:v>
                </c:pt>
                <c:pt idx="166">
                  <c:v>-18.381900747935777</c:v>
                </c:pt>
                <c:pt idx="167">
                  <c:v>-18.846399736143475</c:v>
                </c:pt>
                <c:pt idx="168">
                  <c:v>-18.1671992334607</c:v>
                </c:pt>
                <c:pt idx="169">
                  <c:v>-18.578199328674277</c:v>
                </c:pt>
                <c:pt idx="170">
                  <c:v>-17.782300384244145</c:v>
                </c:pt>
                <c:pt idx="171">
                  <c:v>-17.794200823884122</c:v>
                </c:pt>
                <c:pt idx="172">
                  <c:v>-18.386000429833974</c:v>
                </c:pt>
                <c:pt idx="173">
                  <c:v>-17.9124005575942</c:v>
                </c:pt>
                <c:pt idx="174">
                  <c:v>-17.79610072190146</c:v>
                </c:pt>
                <c:pt idx="175">
                  <c:v>-18.092600296603429</c:v>
                </c:pt>
                <c:pt idx="176">
                  <c:v>-18.317799678946859</c:v>
                </c:pt>
                <c:pt idx="177">
                  <c:v>-17.148999182486133</c:v>
                </c:pt>
                <c:pt idx="178">
                  <c:v>-17.703799205870869</c:v>
                </c:pt>
                <c:pt idx="179">
                  <c:v>-17.54230042381662</c:v>
                </c:pt>
                <c:pt idx="180">
                  <c:v>-16.869900438448848</c:v>
                </c:pt>
                <c:pt idx="181">
                  <c:v>-17.887100248996639</c:v>
                </c:pt>
                <c:pt idx="182">
                  <c:v>-18.142599279426392</c:v>
                </c:pt>
                <c:pt idx="183">
                  <c:v>-18.149200493714087</c:v>
                </c:pt>
                <c:pt idx="184">
                  <c:v>-17.75800031607336</c:v>
                </c:pt>
                <c:pt idx="185">
                  <c:v>-17.281500305389471</c:v>
                </c:pt>
                <c:pt idx="186">
                  <c:v>-17.748100357286933</c:v>
                </c:pt>
                <c:pt idx="187">
                  <c:v>-17.105299665442224</c:v>
                </c:pt>
                <c:pt idx="188">
                  <c:v>-17.816500411201357</c:v>
                </c:pt>
                <c:pt idx="189">
                  <c:v>-17.202900406825098</c:v>
                </c:pt>
                <c:pt idx="190">
                  <c:v>-17.342000881371018</c:v>
                </c:pt>
                <c:pt idx="191">
                  <c:v>-18.155099490793411</c:v>
                </c:pt>
                <c:pt idx="192">
                  <c:v>-17.606600795832847</c:v>
                </c:pt>
                <c:pt idx="193">
                  <c:v>-16.941100047971172</c:v>
                </c:pt>
                <c:pt idx="194">
                  <c:v>-17.111999599921017</c:v>
                </c:pt>
                <c:pt idx="195">
                  <c:v>-17.642300252107663</c:v>
                </c:pt>
                <c:pt idx="196">
                  <c:v>-16.574799710228273</c:v>
                </c:pt>
                <c:pt idx="197">
                  <c:v>-16.300499140007325</c:v>
                </c:pt>
                <c:pt idx="198">
                  <c:v>-17.864599496006981</c:v>
                </c:pt>
                <c:pt idx="199">
                  <c:v>-17.637699518673518</c:v>
                </c:pt>
                <c:pt idx="200">
                  <c:v>-16.939000846926525</c:v>
                </c:pt>
                <c:pt idx="201">
                  <c:v>-16.633700274056004</c:v>
                </c:pt>
                <c:pt idx="202">
                  <c:v>-17.475999570946843</c:v>
                </c:pt>
                <c:pt idx="203">
                  <c:v>-16.31149992205674</c:v>
                </c:pt>
                <c:pt idx="204">
                  <c:v>-16.465499694877845</c:v>
                </c:pt>
                <c:pt idx="205">
                  <c:v>-16.786699806450333</c:v>
                </c:pt>
                <c:pt idx="206">
                  <c:v>-17.23309947207521</c:v>
                </c:pt>
                <c:pt idx="207">
                  <c:v>-17.111500411030189</c:v>
                </c:pt>
                <c:pt idx="208">
                  <c:v>-16.453899141101392</c:v>
                </c:pt>
                <c:pt idx="209">
                  <c:v>-17.101300566380242</c:v>
                </c:pt>
                <c:pt idx="210">
                  <c:v>-17.269599865749491</c:v>
                </c:pt>
                <c:pt idx="211">
                  <c:v>-15.839300758943475</c:v>
                </c:pt>
                <c:pt idx="212">
                  <c:v>-16.824900795114647</c:v>
                </c:pt>
                <c:pt idx="213">
                  <c:v>-16.386100721559124</c:v>
                </c:pt>
                <c:pt idx="214">
                  <c:v>-15.421600729251104</c:v>
                </c:pt>
                <c:pt idx="215">
                  <c:v>-16.301100774379485</c:v>
                </c:pt>
                <c:pt idx="216">
                  <c:v>-16.902500453252241</c:v>
                </c:pt>
                <c:pt idx="217">
                  <c:v>-16.696499354109505</c:v>
                </c:pt>
                <c:pt idx="218">
                  <c:v>-16.903800579542541</c:v>
                </c:pt>
                <c:pt idx="219">
                  <c:v>-15.861799649288018</c:v>
                </c:pt>
                <c:pt idx="220">
                  <c:v>-16.492699901492745</c:v>
                </c:pt>
                <c:pt idx="221">
                  <c:v>-15.702200765251108</c:v>
                </c:pt>
                <c:pt idx="222">
                  <c:v>-16.569299319203566</c:v>
                </c:pt>
                <c:pt idx="223">
                  <c:v>-15.837700746789656</c:v>
                </c:pt>
                <c:pt idx="224">
                  <c:v>-16.132700892174018</c:v>
                </c:pt>
                <c:pt idx="225">
                  <c:v>-16.213399991783039</c:v>
                </c:pt>
                <c:pt idx="226">
                  <c:v>-15.967400451439978</c:v>
                </c:pt>
                <c:pt idx="227">
                  <c:v>-15.208199341066321</c:v>
                </c:pt>
                <c:pt idx="228">
                  <c:v>-16.099700408670891</c:v>
                </c:pt>
                <c:pt idx="229">
                  <c:v>-16.074899288964161</c:v>
                </c:pt>
                <c:pt idx="230">
                  <c:v>-15.991400633747242</c:v>
                </c:pt>
                <c:pt idx="231">
                  <c:v>-15.438900977079575</c:v>
                </c:pt>
                <c:pt idx="232">
                  <c:v>-16.181200445679377</c:v>
                </c:pt>
                <c:pt idx="233">
                  <c:v>-16.350000796584574</c:v>
                </c:pt>
                <c:pt idx="234">
                  <c:v>-15.10300087025921</c:v>
                </c:pt>
                <c:pt idx="235">
                  <c:v>-15.788899444775664</c:v>
                </c:pt>
                <c:pt idx="236">
                  <c:v>-15.67370043234591</c:v>
                </c:pt>
                <c:pt idx="237">
                  <c:v>-15.677900697080323</c:v>
                </c:pt>
                <c:pt idx="238">
                  <c:v>-14.857399935970768</c:v>
                </c:pt>
                <c:pt idx="239">
                  <c:v>-15.064099527031642</c:v>
                </c:pt>
                <c:pt idx="240">
                  <c:v>-15.68249956786935</c:v>
                </c:pt>
                <c:pt idx="241">
                  <c:v>-15.939499890261825</c:v>
                </c:pt>
                <c:pt idx="242">
                  <c:v>-15.059500656242614</c:v>
                </c:pt>
                <c:pt idx="243">
                  <c:v>-15.51279955937359</c:v>
                </c:pt>
                <c:pt idx="244">
                  <c:v>-15.420300602960806</c:v>
                </c:pt>
                <c:pt idx="245">
                  <c:v>-15.651100959165156</c:v>
                </c:pt>
                <c:pt idx="246">
                  <c:v>-15.645499985304236</c:v>
                </c:pt>
                <c:pt idx="247">
                  <c:v>-15.787400015458056</c:v>
                </c:pt>
                <c:pt idx="248">
                  <c:v>-14.895299176126445</c:v>
                </c:pt>
                <c:pt idx="249">
                  <c:v>-15.121999850432596</c:v>
                </c:pt>
                <c:pt idx="250">
                  <c:v>-15.107499158212025</c:v>
                </c:pt>
                <c:pt idx="251">
                  <c:v>-15.650100718738381</c:v>
                </c:pt>
                <c:pt idx="252">
                  <c:v>-15.474900319217912</c:v>
                </c:pt>
                <c:pt idx="253">
                  <c:v>-15.708600813866376</c:v>
                </c:pt>
                <c:pt idx="254">
                  <c:v>-15.514900623063353</c:v>
                </c:pt>
                <c:pt idx="255">
                  <c:v>-14.93849950427952</c:v>
                </c:pt>
                <c:pt idx="256">
                  <c:v>-15.445500328722154</c:v>
                </c:pt>
                <c:pt idx="257">
                  <c:v>-14.952299841936835</c:v>
                </c:pt>
                <c:pt idx="258">
                  <c:v>-15.086900165884821</c:v>
                </c:pt>
                <c:pt idx="259">
                  <c:v>-15.281099545578675</c:v>
                </c:pt>
                <c:pt idx="260">
                  <c:v>-14.897400239816205</c:v>
                </c:pt>
                <c:pt idx="261">
                  <c:v>-15.003600813695209</c:v>
                </c:pt>
                <c:pt idx="262">
                  <c:v>-15.820499219152282</c:v>
                </c:pt>
                <c:pt idx="263">
                  <c:v>-15.000600092414883</c:v>
                </c:pt>
                <c:pt idx="264">
                  <c:v>-14.512400807763441</c:v>
                </c:pt>
                <c:pt idx="265">
                  <c:v>-15.17320023935476</c:v>
                </c:pt>
                <c:pt idx="266">
                  <c:v>-14.993600272072571</c:v>
                </c:pt>
                <c:pt idx="267">
                  <c:v>-15.115599801817327</c:v>
                </c:pt>
                <c:pt idx="268">
                  <c:v>-15.126000812139697</c:v>
                </c:pt>
                <c:pt idx="269">
                  <c:v>-14.631099730364349</c:v>
                </c:pt>
                <c:pt idx="270">
                  <c:v>-14.529600472755702</c:v>
                </c:pt>
                <c:pt idx="271">
                  <c:v>-14.141700902258822</c:v>
                </c:pt>
                <c:pt idx="272">
                  <c:v>-13.77969954944143</c:v>
                </c:pt>
                <c:pt idx="273">
                  <c:v>-14.348599796347006</c:v>
                </c:pt>
                <c:pt idx="274">
                  <c:v>-13.663900765284636</c:v>
                </c:pt>
                <c:pt idx="275">
                  <c:v>-14.207800589456173</c:v>
                </c:pt>
                <c:pt idx="276">
                  <c:v>-14.398600641815083</c:v>
                </c:pt>
                <c:pt idx="277">
                  <c:v>-14.64730101757495</c:v>
                </c:pt>
                <c:pt idx="278">
                  <c:v>-13.911900786481246</c:v>
                </c:pt>
                <c:pt idx="279">
                  <c:v>-14.19080022749122</c:v>
                </c:pt>
                <c:pt idx="280">
                  <c:v>-14.771900799900298</c:v>
                </c:pt>
                <c:pt idx="281">
                  <c:v>-13.985799368775263</c:v>
                </c:pt>
                <c:pt idx="282">
                  <c:v>-14.642899587168115</c:v>
                </c:pt>
                <c:pt idx="283">
                  <c:v>-13.889899222382418</c:v>
                </c:pt>
                <c:pt idx="284">
                  <c:v>-14.067100102756438</c:v>
                </c:pt>
                <c:pt idx="285">
                  <c:v>-13.825000941284268</c:v>
                </c:pt>
                <c:pt idx="286">
                  <c:v>-14.159299173305699</c:v>
                </c:pt>
                <c:pt idx="287">
                  <c:v>-13.855300589370589</c:v>
                </c:pt>
                <c:pt idx="288">
                  <c:v>-14.289499929491967</c:v>
                </c:pt>
                <c:pt idx="289">
                  <c:v>-14.328300689883323</c:v>
                </c:pt>
                <c:pt idx="290">
                  <c:v>-14.003900554003199</c:v>
                </c:pt>
                <c:pt idx="291">
                  <c:v>-14.777099442416366</c:v>
                </c:pt>
                <c:pt idx="292">
                  <c:v>-14.335499813252943</c:v>
                </c:pt>
                <c:pt idx="293">
                  <c:v>-13.941000891113484</c:v>
                </c:pt>
                <c:pt idx="294">
                  <c:v>-13.316500687524025</c:v>
                </c:pt>
                <c:pt idx="295">
                  <c:v>-13.63339995152589</c:v>
                </c:pt>
                <c:pt idx="296">
                  <c:v>-13.124899697765649</c:v>
                </c:pt>
                <c:pt idx="297">
                  <c:v>-13.686999427356222</c:v>
                </c:pt>
                <c:pt idx="298">
                  <c:v>-13.151800018517028</c:v>
                </c:pt>
                <c:pt idx="299">
                  <c:v>-13.38759971421014</c:v>
                </c:pt>
              </c:numCache>
            </c:numRef>
          </c:val>
        </c:ser>
        <c:ser>
          <c:idx val="4"/>
          <c:order val="4"/>
          <c:val>
            <c:numRef>
              <c:f>Sheet1!$AQ$2:$AQ$530</c:f>
              <c:numCache>
                <c:formatCode>General</c:formatCode>
                <c:ptCount val="529"/>
                <c:pt idx="0">
                  <c:v>0</c:v>
                </c:pt>
                <c:pt idx="1">
                  <c:v>-0.29459967659732211</c:v>
                </c:pt>
                <c:pt idx="2">
                  <c:v>-0.71069969401256083</c:v>
                </c:pt>
                <c:pt idx="3">
                  <c:v>-0.35439989799789262</c:v>
                </c:pt>
                <c:pt idx="4">
                  <c:v>-0.22309831858755108</c:v>
                </c:pt>
                <c:pt idx="5">
                  <c:v>-0.58509967129766083</c:v>
                </c:pt>
                <c:pt idx="6">
                  <c:v>-0.81229953442730984</c:v>
                </c:pt>
                <c:pt idx="7">
                  <c:v>0.3380998906010263</c:v>
                </c:pt>
                <c:pt idx="8">
                  <c:v>-0.12359954186194221</c:v>
                </c:pt>
                <c:pt idx="9">
                  <c:v>0.13490020977152831</c:v>
                </c:pt>
                <c:pt idx="10">
                  <c:v>-0.32519921053809681</c:v>
                </c:pt>
                <c:pt idx="11">
                  <c:v>4.6700238310390996E-2</c:v>
                </c:pt>
                <c:pt idx="12">
                  <c:v>-0.22799893788376357</c:v>
                </c:pt>
                <c:pt idx="13">
                  <c:v>-0.19599869481689544</c:v>
                </c:pt>
                <c:pt idx="14">
                  <c:v>-2.9100104623613534E-2</c:v>
                </c:pt>
                <c:pt idx="15">
                  <c:v>0.21059996986935059</c:v>
                </c:pt>
                <c:pt idx="16">
                  <c:v>0.69210118254441899</c:v>
                </c:pt>
                <c:pt idx="17">
                  <c:v>-0.12329965599850998</c:v>
                </c:pt>
                <c:pt idx="18">
                  <c:v>0.25980174056849614</c:v>
                </c:pt>
                <c:pt idx="19">
                  <c:v>0.50200148480510043</c:v>
                </c:pt>
                <c:pt idx="20">
                  <c:v>0.99780036137896266</c:v>
                </c:pt>
                <c:pt idx="21">
                  <c:v>1.0289009468555341</c:v>
                </c:pt>
                <c:pt idx="22">
                  <c:v>1.1042002382537419</c:v>
                </c:pt>
                <c:pt idx="23">
                  <c:v>0.61540118202011762</c:v>
                </c:pt>
                <c:pt idx="24">
                  <c:v>0.53180008134664614</c:v>
                </c:pt>
                <c:pt idx="25">
                  <c:v>1.4682002091716948</c:v>
                </c:pt>
                <c:pt idx="26">
                  <c:v>1.0526999634833207</c:v>
                </c:pt>
                <c:pt idx="27">
                  <c:v>0.82120111542943808</c:v>
                </c:pt>
                <c:pt idx="28">
                  <c:v>0.96260009400540769</c:v>
                </c:pt>
                <c:pt idx="29">
                  <c:v>1.0423008158091458</c:v>
                </c:pt>
                <c:pt idx="30">
                  <c:v>0.74820032810250592</c:v>
                </c:pt>
                <c:pt idx="31">
                  <c:v>0.36200135271010964</c:v>
                </c:pt>
                <c:pt idx="32">
                  <c:v>0.23140012786281486</c:v>
                </c:pt>
                <c:pt idx="33">
                  <c:v>0.47640129035160589</c:v>
                </c:pt>
                <c:pt idx="34">
                  <c:v>1.0335016802883141</c:v>
                </c:pt>
                <c:pt idx="35">
                  <c:v>0.68180075506131177</c:v>
                </c:pt>
                <c:pt idx="36">
                  <c:v>1.1723004062844617</c:v>
                </c:pt>
                <c:pt idx="37">
                  <c:v>0.74340029164247567</c:v>
                </c:pt>
                <c:pt idx="38">
                  <c:v>1.4749001436485007</c:v>
                </c:pt>
                <c:pt idx="39">
                  <c:v>0.55010056959647025</c:v>
                </c:pt>
                <c:pt idx="40">
                  <c:v>0.62450020340438139</c:v>
                </c:pt>
                <c:pt idx="41">
                  <c:v>1.0855011439494178</c:v>
                </c:pt>
                <c:pt idx="42">
                  <c:v>1.1900011228074212</c:v>
                </c:pt>
                <c:pt idx="43">
                  <c:v>1.1586006514674176</c:v>
                </c:pt>
                <c:pt idx="44">
                  <c:v>0.78830121477227322</c:v>
                </c:pt>
                <c:pt idx="45">
                  <c:v>1.484500216568561</c:v>
                </c:pt>
                <c:pt idx="46">
                  <c:v>1.1743008871374194</c:v>
                </c:pt>
                <c:pt idx="47">
                  <c:v>1.3151000939865247</c:v>
                </c:pt>
                <c:pt idx="48">
                  <c:v>1.250101230071424</c:v>
                </c:pt>
                <c:pt idx="49">
                  <c:v>1.8426011904089372</c:v>
                </c:pt>
                <c:pt idx="50">
                  <c:v>2.0190998535222797</c:v>
                </c:pt>
                <c:pt idx="51">
                  <c:v>1.6439016601760372</c:v>
                </c:pt>
                <c:pt idx="52">
                  <c:v>1.7392001721684804</c:v>
                </c:pt>
                <c:pt idx="53">
                  <c:v>1.7031002472046288</c:v>
                </c:pt>
                <c:pt idx="54">
                  <c:v>1.5315003407423844</c:v>
                </c:pt>
                <c:pt idx="55">
                  <c:v>1.2866016237348901</c:v>
                </c:pt>
                <c:pt idx="56">
                  <c:v>2.0398012913246761</c:v>
                </c:pt>
                <c:pt idx="57">
                  <c:v>1.2360010065547655</c:v>
                </c:pt>
                <c:pt idx="58">
                  <c:v>1.7548016876474144</c:v>
                </c:pt>
                <c:pt idx="59">
                  <c:v>1.3697016728725651</c:v>
                </c:pt>
                <c:pt idx="60">
                  <c:v>1.7138998635784182</c:v>
                </c:pt>
                <c:pt idx="61">
                  <c:v>1.8075015058715647</c:v>
                </c:pt>
                <c:pt idx="62">
                  <c:v>1.7205010778641563</c:v>
                </c:pt>
                <c:pt idx="63">
                  <c:v>1.5812013003322123</c:v>
                </c:pt>
                <c:pt idx="64">
                  <c:v>1.6020014583256765</c:v>
                </c:pt>
                <c:pt idx="65">
                  <c:v>1.5100016908309879</c:v>
                </c:pt>
                <c:pt idx="66">
                  <c:v>2.1590012654262027</c:v>
                </c:pt>
                <c:pt idx="67">
                  <c:v>1.7985999248694362</c:v>
                </c:pt>
                <c:pt idx="68">
                  <c:v>2.276100175838589</c:v>
                </c:pt>
                <c:pt idx="69">
                  <c:v>1.8513016057387011</c:v>
                </c:pt>
                <c:pt idx="70">
                  <c:v>2.1606999977706138</c:v>
                </c:pt>
                <c:pt idx="71">
                  <c:v>2.2454000590616321</c:v>
                </c:pt>
                <c:pt idx="72">
                  <c:v>2.1777003597305269</c:v>
                </c:pt>
                <c:pt idx="73">
                  <c:v>2.1553001895837189</c:v>
                </c:pt>
                <c:pt idx="74">
                  <c:v>2.056701070448407</c:v>
                </c:pt>
                <c:pt idx="75">
                  <c:v>1.9638016453634217</c:v>
                </c:pt>
                <c:pt idx="76">
                  <c:v>2.2663007998912787</c:v>
                </c:pt>
                <c:pt idx="77">
                  <c:v>1.8201004374259473</c:v>
                </c:pt>
                <c:pt idx="78">
                  <c:v>2.2534001198283491</c:v>
                </c:pt>
                <c:pt idx="79">
                  <c:v>2.0318999507490267</c:v>
                </c:pt>
                <c:pt idx="80">
                  <c:v>2.6394016548386099</c:v>
                </c:pt>
                <c:pt idx="81">
                  <c:v>2.5182011998841252</c:v>
                </c:pt>
                <c:pt idx="82">
                  <c:v>2.573899876742598</c:v>
                </c:pt>
                <c:pt idx="83">
                  <c:v>2.2272001536479902</c:v>
                </c:pt>
                <c:pt idx="84">
                  <c:v>1.707501677610159</c:v>
                </c:pt>
                <c:pt idx="85">
                  <c:v>2.8046015126874804</c:v>
                </c:pt>
                <c:pt idx="86">
                  <c:v>2.3434012691151942</c:v>
                </c:pt>
                <c:pt idx="87">
                  <c:v>2.3402012448085072</c:v>
                </c:pt>
                <c:pt idx="88">
                  <c:v>2.4201999898305631</c:v>
                </c:pt>
                <c:pt idx="89">
                  <c:v>2.6477016014687589</c:v>
                </c:pt>
                <c:pt idx="90">
                  <c:v>2.423699900000682</c:v>
                </c:pt>
                <c:pt idx="91">
                  <c:v>2.5680008796650213</c:v>
                </c:pt>
                <c:pt idx="92">
                  <c:v>2.2157001827111542</c:v>
                </c:pt>
                <c:pt idx="93">
                  <c:v>2.8317998566492038</c:v>
                </c:pt>
                <c:pt idx="94">
                  <c:v>2.9105003380264627</c:v>
                </c:pt>
                <c:pt idx="95">
                  <c:v>2.9708016109628299</c:v>
                </c:pt>
                <c:pt idx="96">
                  <c:v>3.0353012859872486</c:v>
                </c:pt>
                <c:pt idx="97">
                  <c:v>2.5048013309305133</c:v>
                </c:pt>
                <c:pt idx="98">
                  <c:v>3.0145998481848526</c:v>
                </c:pt>
                <c:pt idx="99">
                  <c:v>2.6962011549597431</c:v>
                </c:pt>
                <c:pt idx="100">
                  <c:v>2.8066001308953239</c:v>
                </c:pt>
                <c:pt idx="101">
                  <c:v>3.2796002312678785</c:v>
                </c:pt>
                <c:pt idx="102">
                  <c:v>3.1066014783246554</c:v>
                </c:pt>
                <c:pt idx="103">
                  <c:v>3.0727013372410115</c:v>
                </c:pt>
                <c:pt idx="104">
                  <c:v>3.201801270126031</c:v>
                </c:pt>
                <c:pt idx="105">
                  <c:v>2.9889009335402896</c:v>
                </c:pt>
                <c:pt idx="106">
                  <c:v>3.2023004590167128</c:v>
                </c:pt>
                <c:pt idx="107">
                  <c:v>2.994900513454049</c:v>
                </c:pt>
                <c:pt idx="108">
                  <c:v>2.960400600643541</c:v>
                </c:pt>
                <c:pt idx="109">
                  <c:v>2.7816015708138084</c:v>
                </c:pt>
                <c:pt idx="110">
                  <c:v>3.1521003105362029</c:v>
                </c:pt>
                <c:pt idx="111">
                  <c:v>3.2785999908413999</c:v>
                </c:pt>
                <c:pt idx="112">
                  <c:v>3.5974010154112372</c:v>
                </c:pt>
                <c:pt idx="113">
                  <c:v>3.2469014962830784</c:v>
                </c:pt>
                <c:pt idx="114">
                  <c:v>3.368901025991677</c:v>
                </c:pt>
                <c:pt idx="115">
                  <c:v>3.4334007010160956</c:v>
                </c:pt>
                <c:pt idx="116">
                  <c:v>4.0870010090440898</c:v>
                </c:pt>
                <c:pt idx="117">
                  <c:v>3.3512003094687173</c:v>
                </c:pt>
                <c:pt idx="118">
                  <c:v>3.8101001863246133</c:v>
                </c:pt>
                <c:pt idx="119">
                  <c:v>3.2154004421068922</c:v>
                </c:pt>
                <c:pt idx="120">
                  <c:v>3.4815016484525798</c:v>
                </c:pt>
                <c:pt idx="121">
                  <c:v>3.0239000352414802</c:v>
                </c:pt>
                <c:pt idx="122">
                  <c:v>3.441000293083198</c:v>
                </c:pt>
                <c:pt idx="123">
                  <c:v>3.6438013678581957</c:v>
                </c:pt>
                <c:pt idx="124">
                  <c:v>3.2611004399908046</c:v>
                </c:pt>
                <c:pt idx="125">
                  <c:v>4.0102004256836068</c:v>
                </c:pt>
                <c:pt idx="126">
                  <c:v>3.539901160727057</c:v>
                </c:pt>
                <c:pt idx="127">
                  <c:v>3.0654016310373411</c:v>
                </c:pt>
                <c:pt idx="128">
                  <c:v>3.8362014323139051</c:v>
                </c:pt>
                <c:pt idx="129">
                  <c:v>3.850201072994381</c:v>
                </c:pt>
                <c:pt idx="130">
                  <c:v>3.2768006756608061</c:v>
                </c:pt>
                <c:pt idx="131">
                  <c:v>3.8133002106312999</c:v>
                </c:pt>
                <c:pt idx="132">
                  <c:v>3.883801328214592</c:v>
                </c:pt>
                <c:pt idx="133">
                  <c:v>4.010099842847425</c:v>
                </c:pt>
                <c:pt idx="134">
                  <c:v>3.938600347482768</c:v>
                </c:pt>
                <c:pt idx="135">
                  <c:v>3.7962998486713873</c:v>
                </c:pt>
                <c:pt idx="136">
                  <c:v>3.8706007622882304</c:v>
                </c:pt>
                <c:pt idx="137">
                  <c:v>4.2417011363826038</c:v>
                </c:pt>
                <c:pt idx="138">
                  <c:v>3.7711001229175074</c:v>
                </c:pt>
                <c:pt idx="139">
                  <c:v>3.5145002693008123</c:v>
                </c:pt>
                <c:pt idx="140">
                  <c:v>4.5918001868111489</c:v>
                </c:pt>
                <c:pt idx="141">
                  <c:v>4.0998011062708377</c:v>
                </c:pt>
                <c:pt idx="142">
                  <c:v>4.8350001714742321</c:v>
                </c:pt>
                <c:pt idx="143">
                  <c:v>4.1590015559445437</c:v>
                </c:pt>
                <c:pt idx="144">
                  <c:v>4.7023016082280256</c:v>
                </c:pt>
                <c:pt idx="145">
                  <c:v>4.0739010259539112</c:v>
                </c:pt>
                <c:pt idx="146">
                  <c:v>4.7072003648791236</c:v>
                </c:pt>
                <c:pt idx="147">
                  <c:v>4.373401321847445</c:v>
                </c:pt>
                <c:pt idx="148">
                  <c:v>4.4901016262053322</c:v>
                </c:pt>
                <c:pt idx="149">
                  <c:v>4.6393013625207686</c:v>
                </c:pt>
                <c:pt idx="150">
                  <c:v>4.5035014951589432</c:v>
                </c:pt>
                <c:pt idx="151">
                  <c:v>4.717700095389481</c:v>
                </c:pt>
                <c:pt idx="152">
                  <c:v>5.2149015437345518</c:v>
                </c:pt>
                <c:pt idx="153">
                  <c:v>4.8214009994933704</c:v>
                </c:pt>
                <c:pt idx="154">
                  <c:v>4.3462011152406079</c:v>
                </c:pt>
                <c:pt idx="155">
                  <c:v>4.8045012203696391</c:v>
                </c:pt>
                <c:pt idx="156">
                  <c:v>5.3802001217744895</c:v>
                </c:pt>
                <c:pt idx="157">
                  <c:v>5.1014012636833517</c:v>
                </c:pt>
                <c:pt idx="158">
                  <c:v>4.3651013752172965</c:v>
                </c:pt>
                <c:pt idx="159">
                  <c:v>5.1506998919284506</c:v>
                </c:pt>
                <c:pt idx="160">
                  <c:v>5.2578001233662759</c:v>
                </c:pt>
                <c:pt idx="161">
                  <c:v>5.2730998903366642</c:v>
                </c:pt>
                <c:pt idx="162">
                  <c:v>4.8160999114975427</c:v>
                </c:pt>
                <c:pt idx="163">
                  <c:v>5.1854009704113233</c:v>
                </c:pt>
                <c:pt idx="164">
                  <c:v>4.6288016320104113</c:v>
                </c:pt>
                <c:pt idx="165">
                  <c:v>4.4878999796800096</c:v>
                </c:pt>
                <c:pt idx="166">
                  <c:v>5.2281002470157976</c:v>
                </c:pt>
                <c:pt idx="167">
                  <c:v>5.0488001656502695</c:v>
                </c:pt>
                <c:pt idx="168">
                  <c:v>5.4641998285024611</c:v>
                </c:pt>
                <c:pt idx="169">
                  <c:v>4.2948014233063683</c:v>
                </c:pt>
                <c:pt idx="170">
                  <c:v>6.038801631934879</c:v>
                </c:pt>
                <c:pt idx="171">
                  <c:v>5.1423012251072331</c:v>
                </c:pt>
                <c:pt idx="172">
                  <c:v>5.4567008192715409</c:v>
                </c:pt>
                <c:pt idx="173">
                  <c:v>5.6166014517696992</c:v>
                </c:pt>
                <c:pt idx="174">
                  <c:v>4.9970000050164156</c:v>
                </c:pt>
                <c:pt idx="175">
                  <c:v>4.5843998977712959</c:v>
                </c:pt>
                <c:pt idx="176">
                  <c:v>5.2152014295979834</c:v>
                </c:pt>
                <c:pt idx="177">
                  <c:v>5.2147003780621866</c:v>
                </c:pt>
                <c:pt idx="178">
                  <c:v>5.0486008626230197</c:v>
                </c:pt>
                <c:pt idx="179">
                  <c:v>5.5660008345895742</c:v>
                </c:pt>
                <c:pt idx="180">
                  <c:v>5.1033011617001272</c:v>
                </c:pt>
                <c:pt idx="181">
                  <c:v>5.3702014427999289</c:v>
                </c:pt>
                <c:pt idx="182">
                  <c:v>5.5527015484721449</c:v>
                </c:pt>
                <c:pt idx="183">
                  <c:v>5.3934006877008516</c:v>
                </c:pt>
                <c:pt idx="184">
                  <c:v>6.0969999785369913</c:v>
                </c:pt>
                <c:pt idx="185">
                  <c:v>5.0241014914321855</c:v>
                </c:pt>
                <c:pt idx="186">
                  <c:v>5.7545005201755499</c:v>
                </c:pt>
                <c:pt idx="187">
                  <c:v>5.4856016208679046</c:v>
                </c:pt>
                <c:pt idx="188">
                  <c:v>5.7650002506859064</c:v>
                </c:pt>
                <c:pt idx="189">
                  <c:v>5.8829000984975224</c:v>
                </c:pt>
                <c:pt idx="190">
                  <c:v>5.6682004467311877</c:v>
                </c:pt>
                <c:pt idx="191">
                  <c:v>4.5178010217028524</c:v>
                </c:pt>
                <c:pt idx="192">
                  <c:v>5.0972009989501856</c:v>
                </c:pt>
                <c:pt idx="193">
                  <c:v>5.497101591804741</c:v>
                </c:pt>
                <c:pt idx="194">
                  <c:v>5.9874000773555256</c:v>
                </c:pt>
                <c:pt idx="195">
                  <c:v>5.3231007357899234</c:v>
                </c:pt>
                <c:pt idx="196">
                  <c:v>5.2215008953751756</c:v>
                </c:pt>
                <c:pt idx="197">
                  <c:v>5.1961000039489305</c:v>
                </c:pt>
                <c:pt idx="198">
                  <c:v>5.9387999410283587</c:v>
                </c:pt>
                <c:pt idx="199">
                  <c:v>5.7346000197723823</c:v>
                </c:pt>
                <c:pt idx="200">
                  <c:v>5.9882010147547549</c:v>
                </c:pt>
                <c:pt idx="201">
                  <c:v>6.2258000255585788</c:v>
                </c:pt>
                <c:pt idx="202">
                  <c:v>5.9040001423544179</c:v>
                </c:pt>
                <c:pt idx="203">
                  <c:v>5.6668016002502091</c:v>
                </c:pt>
                <c:pt idx="204">
                  <c:v>6.1886998601682475</c:v>
                </c:pt>
                <c:pt idx="205">
                  <c:v>6.0179008911052332</c:v>
                </c:pt>
                <c:pt idx="206">
                  <c:v>6.477000070988379</c:v>
                </c:pt>
                <c:pt idx="207">
                  <c:v>6.2017998432584278</c:v>
                </c:pt>
                <c:pt idx="208">
                  <c:v>6.2323006570081345</c:v>
                </c:pt>
                <c:pt idx="209">
                  <c:v>5.9632005920281248</c:v>
                </c:pt>
                <c:pt idx="210">
                  <c:v>6.819501391994935</c:v>
                </c:pt>
                <c:pt idx="211">
                  <c:v>6.705900529107554</c:v>
                </c:pt>
                <c:pt idx="212">
                  <c:v>6.6051016260920337</c:v>
                </c:pt>
                <c:pt idx="213">
                  <c:v>6.4259002649175718</c:v>
                </c:pt>
              </c:numCache>
            </c:numRef>
          </c:val>
        </c:ser>
        <c:marker val="1"/>
        <c:axId val="137414912"/>
        <c:axId val="137658368"/>
      </c:lineChart>
      <c:catAx>
        <c:axId val="137414912"/>
        <c:scaling>
          <c:orientation val="minMax"/>
        </c:scaling>
        <c:axPos val="b"/>
        <c:tickLblPos val="nextTo"/>
        <c:crossAx val="137658368"/>
        <c:crosses val="autoZero"/>
        <c:auto val="1"/>
        <c:lblAlgn val="ctr"/>
        <c:lblOffset val="100"/>
      </c:catAx>
      <c:valAx>
        <c:axId val="137658368"/>
        <c:scaling>
          <c:orientation val="minMax"/>
        </c:scaling>
        <c:axPos val="l"/>
        <c:majorGridlines/>
        <c:numFmt formatCode="General" sourceLinked="1"/>
        <c:tickLblPos val="nextTo"/>
        <c:crossAx val="1374149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Sheet1!$AB$2:$AB$530</c:f>
              <c:numCache>
                <c:formatCode>General</c:formatCode>
                <c:ptCount val="529"/>
                <c:pt idx="0">
                  <c:v>0</c:v>
                </c:pt>
                <c:pt idx="1">
                  <c:v>-7.596799890686988</c:v>
                </c:pt>
                <c:pt idx="2">
                  <c:v>-10.167400998775276</c:v>
                </c:pt>
                <c:pt idx="3">
                  <c:v>-10.907200790459374</c:v>
                </c:pt>
                <c:pt idx="4">
                  <c:v>-11.026300180605514</c:v>
                </c:pt>
                <c:pt idx="5">
                  <c:v>-11.270800289260881</c:v>
                </c:pt>
                <c:pt idx="6">
                  <c:v>-11.756499899459765</c:v>
                </c:pt>
                <c:pt idx="7">
                  <c:v>-11.135199726200577</c:v>
                </c:pt>
                <c:pt idx="8">
                  <c:v>-11.21280124623105</c:v>
                </c:pt>
                <c:pt idx="9">
                  <c:v>-11.283101197481352</c:v>
                </c:pt>
                <c:pt idx="10">
                  <c:v>-10.93430041397537</c:v>
                </c:pt>
                <c:pt idx="11">
                  <c:v>-12.076301161450832</c:v>
                </c:pt>
                <c:pt idx="12">
                  <c:v>-11.227400658501196</c:v>
                </c:pt>
                <c:pt idx="13">
                  <c:v>-11.064300003229047</c:v>
                </c:pt>
                <c:pt idx="14">
                  <c:v>-11.359300145753796</c:v>
                </c:pt>
                <c:pt idx="15">
                  <c:v>-11.201100109731806</c:v>
                </c:pt>
                <c:pt idx="16">
                  <c:v>-10.985901271097067</c:v>
                </c:pt>
                <c:pt idx="17">
                  <c:v>-11.760400278292847</c:v>
                </c:pt>
                <c:pt idx="18">
                  <c:v>-11.606800975660402</c:v>
                </c:pt>
                <c:pt idx="19">
                  <c:v>-11.259900090153341</c:v>
                </c:pt>
                <c:pt idx="20">
                  <c:v>-11.65810008427639</c:v>
                </c:pt>
                <c:pt idx="21">
                  <c:v>-11.126700476623046</c:v>
                </c:pt>
                <c:pt idx="22">
                  <c:v>-12.382199640438024</c:v>
                </c:pt>
                <c:pt idx="23">
                  <c:v>-11.092500449997356</c:v>
                </c:pt>
                <c:pt idx="24">
                  <c:v>-11.87420044313807</c:v>
                </c:pt>
                <c:pt idx="25">
                  <c:v>-11.611999618126081</c:v>
                </c:pt>
                <c:pt idx="26">
                  <c:v>-11.663701058083015</c:v>
                </c:pt>
                <c:pt idx="27">
                  <c:v>-11.85589995506022</c:v>
                </c:pt>
                <c:pt idx="28">
                  <c:v>-11.587900715861325</c:v>
                </c:pt>
                <c:pt idx="29">
                  <c:v>-11.949401013638532</c:v>
                </c:pt>
                <c:pt idx="30">
                  <c:v>-11.884601453359618</c:v>
                </c:pt>
                <c:pt idx="31">
                  <c:v>-10.836500370513223</c:v>
                </c:pt>
                <c:pt idx="32">
                  <c:v>-11.097499789437657</c:v>
                </c:pt>
                <c:pt idx="33">
                  <c:v>-11.142899901031502</c:v>
                </c:pt>
                <c:pt idx="34">
                  <c:v>-11.356601173008269</c:v>
                </c:pt>
                <c:pt idx="35">
                  <c:v>-11.875301266390387</c:v>
                </c:pt>
                <c:pt idx="36">
                  <c:v>-11.812600907135772</c:v>
                </c:pt>
                <c:pt idx="37">
                  <c:v>-11.190499796484882</c:v>
                </c:pt>
                <c:pt idx="38">
                  <c:v>-10.568299965643851</c:v>
                </c:pt>
                <c:pt idx="39">
                  <c:v>-10.720301118783084</c:v>
                </c:pt>
                <c:pt idx="40">
                  <c:v>-10.918300292592292</c:v>
                </c:pt>
                <c:pt idx="41">
                  <c:v>-10.845699974647218</c:v>
                </c:pt>
                <c:pt idx="42">
                  <c:v>-10.814601252108002</c:v>
                </c:pt>
                <c:pt idx="43">
                  <c:v>-9.9971999403934309</c:v>
                </c:pt>
                <c:pt idx="44">
                  <c:v>-11.065900015367355</c:v>
                </c:pt>
                <c:pt idx="45">
                  <c:v>-10.827799955265217</c:v>
                </c:pt>
                <c:pt idx="46">
                  <c:v>-10.73200039263723</c:v>
                </c:pt>
                <c:pt idx="47">
                  <c:v>-10.958200013214746</c:v>
                </c:pt>
                <c:pt idx="48">
                  <c:v>-10.675200893049853</c:v>
                </c:pt>
                <c:pt idx="49">
                  <c:v>-10.215701248785123</c:v>
                </c:pt>
                <c:pt idx="50">
                  <c:v>-11.004300479365057</c:v>
                </c:pt>
                <c:pt idx="51">
                  <c:v>-11.160200148692272</c:v>
                </c:pt>
                <c:pt idx="52">
                  <c:v>-10.593400970970784</c:v>
                </c:pt>
                <c:pt idx="53">
                  <c:v>-10.519500526748015</c:v>
                </c:pt>
                <c:pt idx="54">
                  <c:v>-10.8138003147163</c:v>
                </c:pt>
                <c:pt idx="55">
                  <c:v>-10.049599872261734</c:v>
                </c:pt>
                <c:pt idx="56">
                  <c:v>-10.344400711761107</c:v>
                </c:pt>
                <c:pt idx="57">
                  <c:v>-10.005900355641437</c:v>
                </c:pt>
                <c:pt idx="58">
                  <c:v>-10.242201100579887</c:v>
                </c:pt>
                <c:pt idx="59">
                  <c:v>-9.9319011912285262</c:v>
                </c:pt>
                <c:pt idx="60">
                  <c:v>-10.792599688222449</c:v>
                </c:pt>
                <c:pt idx="61">
                  <c:v>-9.7303015244468529</c:v>
                </c:pt>
                <c:pt idx="62">
                  <c:v>-9.2566997941528673</c:v>
                </c:pt>
                <c:pt idx="63">
                  <c:v>-10.075200066474657</c:v>
                </c:pt>
                <c:pt idx="64">
                  <c:v>-10.075499952335271</c:v>
                </c:pt>
                <c:pt idx="65">
                  <c:v>-9.4918009956488625</c:v>
                </c:pt>
                <c:pt idx="66">
                  <c:v>-9.4800011389594818</c:v>
                </c:pt>
                <c:pt idx="67">
                  <c:v>-9.4883998057017731</c:v>
                </c:pt>
                <c:pt idx="68">
                  <c:v>-8.6691004586333786</c:v>
                </c:pt>
                <c:pt idx="69">
                  <c:v>-9.036300450407353</c:v>
                </c:pt>
                <c:pt idx="70">
                  <c:v>-9.56699970350423</c:v>
                </c:pt>
                <c:pt idx="71">
                  <c:v>-9.8303013517685347</c:v>
                </c:pt>
                <c:pt idx="72">
                  <c:v>-9.024301290692593</c:v>
                </c:pt>
                <c:pt idx="73">
                  <c:v>-9.2213002240847217</c:v>
                </c:pt>
                <c:pt idx="74">
                  <c:v>-9.0356000958508869</c:v>
                </c:pt>
                <c:pt idx="75">
                  <c:v>-7.9522000257715799</c:v>
                </c:pt>
                <c:pt idx="76">
                  <c:v>-8.7375005118847593</c:v>
                </c:pt>
                <c:pt idx="77">
                  <c:v>-9.0623998335062659</c:v>
                </c:pt>
                <c:pt idx="78">
                  <c:v>-8.1256998286201814</c:v>
                </c:pt>
                <c:pt idx="79">
                  <c:v>-8.3760002141075525</c:v>
                </c:pt>
                <c:pt idx="80">
                  <c:v>-8.5705013404246255</c:v>
                </c:pt>
                <c:pt idx="81">
                  <c:v>-8.4506010128867857</c:v>
                </c:pt>
                <c:pt idx="82">
                  <c:v>-8.6045002013798424</c:v>
                </c:pt>
                <c:pt idx="83">
                  <c:v>-8.070399758335876</c:v>
                </c:pt>
                <c:pt idx="84">
                  <c:v>-8.3292012560458737</c:v>
                </c:pt>
                <c:pt idx="85">
                  <c:v>-8.1301999791744901</c:v>
                </c:pt>
                <c:pt idx="86">
                  <c:v>-8.6609010949164631</c:v>
                </c:pt>
                <c:pt idx="87">
                  <c:v>-7.3065997845771617</c:v>
                </c:pt>
                <c:pt idx="88">
                  <c:v>-7.8639013349491389</c:v>
                </c:pt>
                <c:pt idx="89">
                  <c:v>-7.5248012071082391</c:v>
                </c:pt>
                <c:pt idx="90">
                  <c:v>-8.2126015356198838</c:v>
                </c:pt>
                <c:pt idx="91">
                  <c:v>-8.2277001367760221</c:v>
                </c:pt>
                <c:pt idx="93">
                  <c:v>-7.9294999699746569</c:v>
                </c:pt>
                <c:pt idx="94">
                  <c:v>-8.0951002949669579</c:v>
                </c:pt>
                <c:pt idx="95">
                  <c:v>-7.6755003713246808</c:v>
                </c:pt>
                <c:pt idx="96">
                  <c:v>-7.575999732888989</c:v>
                </c:pt>
                <c:pt idx="97">
                  <c:v>-7.9874002928143488</c:v>
                </c:pt>
                <c:pt idx="98">
                  <c:v>-7.3217002483783968</c:v>
                </c:pt>
                <c:pt idx="99">
                  <c:v>-7.1454008899490313</c:v>
                </c:pt>
                <c:pt idx="100">
                  <c:v>-7.4732003499865405</c:v>
                </c:pt>
                <c:pt idx="101">
                  <c:v>-6.7335998613278196</c:v>
                </c:pt>
                <c:pt idx="102">
                  <c:v>-7.3174999836847014</c:v>
                </c:pt>
                <c:pt idx="103">
                  <c:v>-6.960600419297041</c:v>
                </c:pt>
                <c:pt idx="104">
                  <c:v>-7.2723997579514714</c:v>
                </c:pt>
                <c:pt idx="105">
                  <c:v>-6.7252999147756665</c:v>
                </c:pt>
                <c:pt idx="106">
                  <c:v>-7.0090012521421228</c:v>
                </c:pt>
                <c:pt idx="107">
                  <c:v>-7.1648003386341017</c:v>
                </c:pt>
                <c:pt idx="108">
                  <c:v>-6.2840001757535475</c:v>
                </c:pt>
                <c:pt idx="109">
                  <c:v>-7.0079004288898057</c:v>
                </c:pt>
                <c:pt idx="110">
                  <c:v>-5.9325004195020377</c:v>
                </c:pt>
                <c:pt idx="111">
                  <c:v>-6.4748002262629196</c:v>
                </c:pt>
                <c:pt idx="112">
                  <c:v>-6.0981007444943369</c:v>
                </c:pt>
                <c:pt idx="113">
                  <c:v>-6.4082013508203204</c:v>
                </c:pt>
                <c:pt idx="114">
                  <c:v>-5.7947000725821978</c:v>
                </c:pt>
                <c:pt idx="115">
                  <c:v>-6.0293002225471053</c:v>
                </c:pt>
                <c:pt idx="116">
                  <c:v>-5.9841999968138762</c:v>
                </c:pt>
                <c:pt idx="117">
                  <c:v>-5.771001639013293</c:v>
                </c:pt>
                <c:pt idx="118">
                  <c:v>-5.4368002677774561</c:v>
                </c:pt>
                <c:pt idx="119">
                  <c:v>-6.1592998118007838</c:v>
                </c:pt>
                <c:pt idx="120">
                  <c:v>-5.4597014892448525</c:v>
                </c:pt>
                <c:pt idx="121">
                  <c:v>-6.1242001275932507</c:v>
                </c:pt>
                <c:pt idx="122">
                  <c:v>-5.704000432229746</c:v>
                </c:pt>
                <c:pt idx="123">
                  <c:v>-5.7367010295523659</c:v>
                </c:pt>
                <c:pt idx="124">
                  <c:v>-5.5125000271639095</c:v>
                </c:pt>
                <c:pt idx="125">
                  <c:v>-4.9330013351711965</c:v>
                </c:pt>
                <c:pt idx="126">
                  <c:v>-5.3855011591614694</c:v>
                </c:pt>
                <c:pt idx="127">
                  <c:v>-4.8044005923853517</c:v>
                </c:pt>
                <c:pt idx="128">
                  <c:v>-5.6261008889837569</c:v>
                </c:pt>
                <c:pt idx="129">
                  <c:v>-5.5130010786949981</c:v>
                </c:pt>
                <c:pt idx="130">
                  <c:v>-4.6556013261678322</c:v>
                </c:pt>
                <c:pt idx="131">
                  <c:v>-4.5292003672415229</c:v>
                </c:pt>
                <c:pt idx="132">
                  <c:v>-4.8141012480504353</c:v>
                </c:pt>
                <c:pt idx="133">
                  <c:v>-4.6869012143775208</c:v>
                </c:pt>
                <c:pt idx="134">
                  <c:v>-4.781100764867201</c:v>
                </c:pt>
                <c:pt idx="135">
                  <c:v>-4.5856012607781436</c:v>
                </c:pt>
                <c:pt idx="136">
                  <c:v>-3.8444007599811152</c:v>
                </c:pt>
                <c:pt idx="137">
                  <c:v>-3.8315000800394166</c:v>
                </c:pt>
                <c:pt idx="138">
                  <c:v>-4.3568013876452385</c:v>
                </c:pt>
                <c:pt idx="139">
                  <c:v>-4.6382004956718239</c:v>
                </c:pt>
                <c:pt idx="140">
                  <c:v>-3.9933006090338719</c:v>
                </c:pt>
                <c:pt idx="141">
                  <c:v>-3.9683001865421765</c:v>
                </c:pt>
                <c:pt idx="142">
                  <c:v>-4.3419002268693818</c:v>
                </c:pt>
                <c:pt idx="143">
                  <c:v>-4.0896999433830885</c:v>
                </c:pt>
                <c:pt idx="144">
                  <c:v>-3.7187001556112715</c:v>
                </c:pt>
                <c:pt idx="145">
                  <c:v>-3.5828015693354507</c:v>
                </c:pt>
                <c:pt idx="146">
                  <c:v>-3.9100999778418712</c:v>
                </c:pt>
                <c:pt idx="147">
                  <c:v>-3.871001194611118</c:v>
                </c:pt>
                <c:pt idx="148">
                  <c:v>-3.7224999516091151</c:v>
                </c:pt>
                <c:pt idx="149">
                  <c:v>-3.9143002425355662</c:v>
                </c:pt>
                <c:pt idx="150">
                  <c:v>-3.896800691849418</c:v>
                </c:pt>
                <c:pt idx="151">
                  <c:v>-3.9746015149052676</c:v>
                </c:pt>
                <c:pt idx="152">
                  <c:v>-3.1759011599643983</c:v>
                </c:pt>
                <c:pt idx="153">
                  <c:v>-3.4973005714486769</c:v>
                </c:pt>
                <c:pt idx="154">
                  <c:v>-3.0265002593805534</c:v>
                </c:pt>
                <c:pt idx="155">
                  <c:v>-3.0217002229656305</c:v>
                </c:pt>
                <c:pt idx="156">
                  <c:v>-3.2389014050796274</c:v>
                </c:pt>
                <c:pt idx="157">
                  <c:v>-3.3757015115823878</c:v>
                </c:pt>
                <c:pt idx="158">
                  <c:v>-3.5759004692511316</c:v>
                </c:pt>
                <c:pt idx="159">
                  <c:v>-2.9856002983410184</c:v>
                </c:pt>
                <c:pt idx="160">
                  <c:v>-2.8231012774351947</c:v>
                </c:pt>
                <c:pt idx="161">
                  <c:v>-3.6347004496726654</c:v>
                </c:pt>
                <c:pt idx="162">
                  <c:v>-2.8618014546151933</c:v>
                </c:pt>
                <c:pt idx="163">
                  <c:v>-2.8045009034967303</c:v>
                </c:pt>
                <c:pt idx="164">
                  <c:v>-2.6915016760432082</c:v>
                </c:pt>
                <c:pt idx="165">
                  <c:v>-2.2320001691333791</c:v>
                </c:pt>
                <c:pt idx="166">
                  <c:v>-3.089399921660545</c:v>
                </c:pt>
                <c:pt idx="167">
                  <c:v>-2.4741011909038337</c:v>
                </c:pt>
                <c:pt idx="168">
                  <c:v>-2.7009005832025803</c:v>
                </c:pt>
                <c:pt idx="169">
                  <c:v>-1.8958001797084805</c:v>
                </c:pt>
                <c:pt idx="170">
                  <c:v>-2.6336013532035167</c:v>
                </c:pt>
                <c:pt idx="171">
                  <c:v>-2.4800001879259765</c:v>
                </c:pt>
                <c:pt idx="172">
                  <c:v>-2.1967011819004694</c:v>
                </c:pt>
                <c:pt idx="173">
                  <c:v>-1.7282999567172594</c:v>
                </c:pt>
                <c:pt idx="174">
                  <c:v>-1.946600099438476</c:v>
                </c:pt>
                <c:pt idx="175">
                  <c:v>-2.2784005211443028</c:v>
                </c:pt>
                <c:pt idx="176">
                  <c:v>-1.9472017338048011</c:v>
                </c:pt>
                <c:pt idx="177">
                  <c:v>-2.2261998923013766</c:v>
                </c:pt>
                <c:pt idx="178">
                  <c:v>-2.1406001742244625</c:v>
                </c:pt>
                <c:pt idx="179">
                  <c:v>-1.5115011059442105</c:v>
                </c:pt>
                <c:pt idx="180">
                  <c:v>-1.3855006157137528</c:v>
                </c:pt>
                <c:pt idx="181">
                  <c:v>-1.3470016042042277</c:v>
                </c:pt>
                <c:pt idx="182">
                  <c:v>-1.0482016656816344</c:v>
                </c:pt>
                <c:pt idx="183">
                  <c:v>-1.4616008437960573</c:v>
                </c:pt>
                <c:pt idx="184">
                  <c:v>-1.1202003492603845</c:v>
                </c:pt>
                <c:pt idx="185">
                  <c:v>-1.1796001014031468</c:v>
                </c:pt>
                <c:pt idx="186">
                  <c:v>-1.4205015797311453</c:v>
                </c:pt>
                <c:pt idx="187">
                  <c:v>-0.66320037471580229</c:v>
                </c:pt>
                <c:pt idx="188">
                  <c:v>-1.1696014225225462</c:v>
                </c:pt>
                <c:pt idx="189">
                  <c:v>-0.53670069559935329</c:v>
                </c:pt>
                <c:pt idx="190">
                  <c:v>-0.27440115039722335</c:v>
                </c:pt>
                <c:pt idx="191">
                  <c:v>-0.41870026606043415</c:v>
                </c:pt>
                <c:pt idx="192">
                  <c:v>-0.45190005226904484</c:v>
                </c:pt>
                <c:pt idx="193">
                  <c:v>-0.35770050177936419</c:v>
                </c:pt>
                <c:pt idx="194">
                  <c:v>5.8399511725682834E-2</c:v>
                </c:pt>
                <c:pt idx="195">
                  <c:v>-8.470006049507145E-2</c:v>
                </c:pt>
                <c:pt idx="196">
                  <c:v>-0.53790023904180984</c:v>
                </c:pt>
                <c:pt idx="197">
                  <c:v>-0.71510111769811424</c:v>
                </c:pt>
                <c:pt idx="198">
                  <c:v>-0.17570144935323367</c:v>
                </c:pt>
                <c:pt idx="199">
                  <c:v>0.140199433804753</c:v>
                </c:pt>
                <c:pt idx="200">
                  <c:v>-0.38390046771351577</c:v>
                </c:pt>
                <c:pt idx="201">
                  <c:v>0.91529821272176082</c:v>
                </c:pt>
                <c:pt idx="202">
                  <c:v>-0.63030047436780567</c:v>
                </c:pt>
                <c:pt idx="203">
                  <c:v>-2.85003326289246E-2</c:v>
                </c:pt>
                <c:pt idx="204">
                  <c:v>0.37629901307273145</c:v>
                </c:pt>
                <c:pt idx="205">
                  <c:v>0.34329852988949783</c:v>
                </c:pt>
                <c:pt idx="206">
                  <c:v>0.65509973118902665</c:v>
                </c:pt>
                <c:pt idx="207">
                  <c:v>0.75809841711685133</c:v>
                </c:pt>
                <c:pt idx="208">
                  <c:v>0.5443990077851808</c:v>
                </c:pt>
                <c:pt idx="209">
                  <c:v>0.28629972727674563</c:v>
                </c:pt>
                <c:pt idx="210">
                  <c:v>0.95169988585208387</c:v>
                </c:pt>
                <c:pt idx="211">
                  <c:v>0.48679857080610328</c:v>
                </c:pt>
                <c:pt idx="212">
                  <c:v>0.57629866771609783</c:v>
                </c:pt>
                <c:pt idx="213">
                  <c:v>0.44669954715827054</c:v>
                </c:pt>
                <c:pt idx="214">
                  <c:v>0.95129941715623267</c:v>
                </c:pt>
                <c:pt idx="215">
                  <c:v>1.1954996399509867</c:v>
                </c:pt>
                <c:pt idx="216">
                  <c:v>0.73969920884886109</c:v>
                </c:pt>
                <c:pt idx="217">
                  <c:v>0.94049980088392993</c:v>
                </c:pt>
                <c:pt idx="218">
                  <c:v>0.96039843845499073</c:v>
                </c:pt>
                <c:pt idx="219">
                  <c:v>0.71869974802548375</c:v>
                </c:pt>
                <c:pt idx="220">
                  <c:v>0.79919954382686043</c:v>
                </c:pt>
                <c:pt idx="221">
                  <c:v>0.95049847976453039</c:v>
                </c:pt>
                <c:pt idx="222">
                  <c:v>1.4107990614209651</c:v>
                </c:pt>
                <c:pt idx="223">
                  <c:v>1.6530993862167971</c:v>
                </c:pt>
                <c:pt idx="224">
                  <c:v>1.4302990929412716</c:v>
                </c:pt>
                <c:pt idx="225">
                  <c:v>1.0989997227665329</c:v>
                </c:pt>
                <c:pt idx="226">
                  <c:v>1.5183984807383355</c:v>
                </c:pt>
                <c:pt idx="227">
                  <c:v>1.4435983789337243</c:v>
                </c:pt>
                <c:pt idx="228">
                  <c:v>1.673499075318946</c:v>
                </c:pt>
                <c:pt idx="229">
                  <c:v>2.3566986704410464</c:v>
                </c:pt>
                <c:pt idx="230">
                  <c:v>1.9386987589370774</c:v>
                </c:pt>
                <c:pt idx="231">
                  <c:v>2.2242999943024548</c:v>
                </c:pt>
                <c:pt idx="232">
                  <c:v>2.2671985735310516</c:v>
                </c:pt>
                <c:pt idx="233">
                  <c:v>1.9413995943277016</c:v>
                </c:pt>
                <c:pt idx="234">
                  <c:v>2.1586994966318387</c:v>
                </c:pt>
                <c:pt idx="235">
                  <c:v>2.3630987189942774</c:v>
                </c:pt>
                <c:pt idx="236">
                  <c:v>2.69109934470226</c:v>
                </c:pt>
                <c:pt idx="237">
                  <c:v>1.8532983438855408</c:v>
                </c:pt>
                <c:pt idx="238">
                  <c:v>2.4163983084444225</c:v>
                </c:pt>
                <c:pt idx="239">
                  <c:v>2.5843995829667321</c:v>
                </c:pt>
                <c:pt idx="240">
                  <c:v>2.2886990858855172</c:v>
                </c:pt>
                <c:pt idx="241">
                  <c:v>3.0119995673005473</c:v>
                </c:pt>
                <c:pt idx="242">
                  <c:v>2.8799994972127099</c:v>
                </c:pt>
                <c:pt idx="243">
                  <c:v>2.9445997544662461</c:v>
                </c:pt>
                <c:pt idx="244">
                  <c:v>3.0125993390217753</c:v>
                </c:pt>
                <c:pt idx="245">
                  <c:v>2.5431997360665823</c:v>
                </c:pt>
                <c:pt idx="246">
                  <c:v>2.6352982228868673</c:v>
                </c:pt>
                <c:pt idx="247">
                  <c:v>2.9678995819843963</c:v>
                </c:pt>
                <c:pt idx="248">
                  <c:v>3.0942986782656083</c:v>
                </c:pt>
                <c:pt idx="249">
                  <c:v>3.2603981921438989</c:v>
                </c:pt>
                <c:pt idx="250">
                  <c:v>3.5724992793040418</c:v>
                </c:pt>
                <c:pt idx="251">
                  <c:v>3.0751991154411531</c:v>
                </c:pt>
                <c:pt idx="252">
                  <c:v>3.434199743498211</c:v>
                </c:pt>
                <c:pt idx="253">
                  <c:v>3.2810996297517594</c:v>
                </c:pt>
                <c:pt idx="254">
                  <c:v>3.6106984049529527</c:v>
                </c:pt>
                <c:pt idx="255">
                  <c:v>4.0644983552209197</c:v>
                </c:pt>
                <c:pt idx="256">
                  <c:v>3.9995982121067684</c:v>
                </c:pt>
                <c:pt idx="257">
                  <c:v>3.9768981563098471</c:v>
                </c:pt>
                <c:pt idx="258">
                  <c:v>4.7043989024185722</c:v>
                </c:pt>
                <c:pt idx="259">
                  <c:v>3.7591996479549556</c:v>
                </c:pt>
                <c:pt idx="260">
                  <c:v>4.3214986751221351</c:v>
                </c:pt>
              </c:numCache>
            </c:numRef>
          </c:val>
        </c:ser>
        <c:ser>
          <c:idx val="1"/>
          <c:order val="1"/>
          <c:val>
            <c:numRef>
              <c:f>Sheet1!$AC$2:$AC$530</c:f>
              <c:numCache>
                <c:formatCode>General</c:formatCode>
                <c:ptCount val="529"/>
                <c:pt idx="0">
                  <c:v>0</c:v>
                </c:pt>
                <c:pt idx="1">
                  <c:v>-2.9632988450861273</c:v>
                </c:pt>
                <c:pt idx="2">
                  <c:v>-3.1978989947732548</c:v>
                </c:pt>
                <c:pt idx="3">
                  <c:v>-3.4680998801568488</c:v>
                </c:pt>
                <c:pt idx="4">
                  <c:v>-3.749098519154864</c:v>
                </c:pt>
                <c:pt idx="5">
                  <c:v>-3.531999782778259</c:v>
                </c:pt>
                <c:pt idx="6">
                  <c:v>-3.7605984899700151</c:v>
                </c:pt>
                <c:pt idx="7">
                  <c:v>-3.7701985627884951</c:v>
                </c:pt>
                <c:pt idx="8">
                  <c:v>-3.5888998651334982</c:v>
                </c:pt>
                <c:pt idx="9">
                  <c:v>-3.4713986246196988</c:v>
                </c:pt>
                <c:pt idx="10">
                  <c:v>-3.3509991083384265</c:v>
                </c:pt>
                <c:pt idx="11">
                  <c:v>-3.540299729320584</c:v>
                </c:pt>
                <c:pt idx="12">
                  <c:v>-3.4385993071457754</c:v>
                </c:pt>
                <c:pt idx="13">
                  <c:v>-3.1895003280409062</c:v>
                </c:pt>
                <c:pt idx="14">
                  <c:v>-3.3557991447476661</c:v>
                </c:pt>
                <c:pt idx="15">
                  <c:v>-3.7983990095234139</c:v>
                </c:pt>
                <c:pt idx="16">
                  <c:v>-3.6738998113885386</c:v>
                </c:pt>
                <c:pt idx="17">
                  <c:v>-4.2208990710814263</c:v>
                </c:pt>
                <c:pt idx="18">
                  <c:v>-3.5191996856869534</c:v>
                </c:pt>
                <c:pt idx="19">
                  <c:v>-3.9627997908785964</c:v>
                </c:pt>
                <c:pt idx="20">
                  <c:v>-3.6946999691619102</c:v>
                </c:pt>
                <c:pt idx="21">
                  <c:v>-3.605900226913525</c:v>
                </c:pt>
                <c:pt idx="22">
                  <c:v>-3.5899001055493929</c:v>
                </c:pt>
                <c:pt idx="23">
                  <c:v>-3.4515987072622218</c:v>
                </c:pt>
                <c:pt idx="24">
                  <c:v>-3.4432000405298737</c:v>
                </c:pt>
                <c:pt idx="25">
                  <c:v>-3.42779969088626</c:v>
                </c:pt>
                <c:pt idx="26">
                  <c:v>-3.138398659865707</c:v>
                </c:pt>
                <c:pt idx="27">
                  <c:v>-3.1359995729836347</c:v>
                </c:pt>
                <c:pt idx="28">
                  <c:v>-3.2935998370977875</c:v>
                </c:pt>
                <c:pt idx="29">
                  <c:v>-3.3678001670933129</c:v>
                </c:pt>
                <c:pt idx="30">
                  <c:v>-3.1283999809969458</c:v>
                </c:pt>
                <c:pt idx="31">
                  <c:v>-2.9865986725766893</c:v>
                </c:pt>
                <c:pt idx="32">
                  <c:v>-3.1070000515030558</c:v>
                </c:pt>
                <c:pt idx="33">
                  <c:v>-3.417899732207522</c:v>
                </c:pt>
                <c:pt idx="34">
                  <c:v>-3.1923986038083791</c:v>
                </c:pt>
                <c:pt idx="35">
                  <c:v>-2.9490999015286445</c:v>
                </c:pt>
                <c:pt idx="36">
                  <c:v>-2.9348990953260667</c:v>
                </c:pt>
                <c:pt idx="37">
                  <c:v>-3.3657996862615223</c:v>
                </c:pt>
                <c:pt idx="38">
                  <c:v>-2.6912986445409786</c:v>
                </c:pt>
                <c:pt idx="39">
                  <c:v>-2.7860998292847343</c:v>
                </c:pt>
                <c:pt idx="40">
                  <c:v>-2.6292986399162408</c:v>
                </c:pt>
                <c:pt idx="41">
                  <c:v>-2.5110989074918999</c:v>
                </c:pt>
                <c:pt idx="42">
                  <c:v>-2.2339000644872296</c:v>
                </c:pt>
                <c:pt idx="43">
                  <c:v>-2.6295985257764998</c:v>
                </c:pt>
                <c:pt idx="44">
                  <c:v>-2.4231001026342689</c:v>
                </c:pt>
                <c:pt idx="45">
                  <c:v>-2.6318988924685494</c:v>
                </c:pt>
                <c:pt idx="46">
                  <c:v>-2.4612992282379502</c:v>
                </c:pt>
                <c:pt idx="47">
                  <c:v>-2.2243987118587736</c:v>
                </c:pt>
                <c:pt idx="48">
                  <c:v>-2.3907999740457457</c:v>
                </c:pt>
                <c:pt idx="49">
                  <c:v>-2.0121987320814312</c:v>
                </c:pt>
                <c:pt idx="50">
                  <c:v>-2.1394993484388509</c:v>
                </c:pt>
                <c:pt idx="51">
                  <c:v>-2.1689999214499243</c:v>
                </c:pt>
                <c:pt idx="52">
                  <c:v>-2.0933988823431271</c:v>
                </c:pt>
                <c:pt idx="53">
                  <c:v>-2.0153000361642341</c:v>
                </c:pt>
                <c:pt idx="54">
                  <c:v>-1.9067990967483961</c:v>
                </c:pt>
                <c:pt idx="55">
                  <c:v>-1.7632003358116801</c:v>
                </c:pt>
                <c:pt idx="56">
                  <c:v>-2.0415000020673637</c:v>
                </c:pt>
                <c:pt idx="57">
                  <c:v>-1.707199911037218</c:v>
                </c:pt>
                <c:pt idx="58">
                  <c:v>-1.7671994348301656</c:v>
                </c:pt>
                <c:pt idx="59">
                  <c:v>-1.6628987601030487</c:v>
                </c:pt>
                <c:pt idx="60">
                  <c:v>-1.5069990909604272</c:v>
                </c:pt>
                <c:pt idx="61">
                  <c:v>-1.5164985809437885</c:v>
                </c:pt>
                <c:pt idx="62">
                  <c:v>-1.5925988089359859</c:v>
                </c:pt>
                <c:pt idx="63">
                  <c:v>-1.2819990140917794</c:v>
                </c:pt>
                <c:pt idx="64">
                  <c:v>-1.3803001089686207</c:v>
                </c:pt>
                <c:pt idx="65">
                  <c:v>-0.88459995783097789</c:v>
                </c:pt>
                <c:pt idx="66">
                  <c:v>-1.2825000656222745</c:v>
                </c:pt>
                <c:pt idx="67">
                  <c:v>-1.2074987982359953</c:v>
                </c:pt>
                <c:pt idx="68">
                  <c:v>-1.0908003577580445</c:v>
                </c:pt>
                <c:pt idx="69">
                  <c:v>-1.3806987150189027</c:v>
                </c:pt>
                <c:pt idx="70">
                  <c:v>-0.96339915856550673</c:v>
                </c:pt>
                <c:pt idx="71">
                  <c:v>-0.92010011069232733</c:v>
                </c:pt>
                <c:pt idx="72">
                  <c:v>-0.91660020055924185</c:v>
                </c:pt>
                <c:pt idx="73">
                  <c:v>-0.78940016703694005</c:v>
                </c:pt>
                <c:pt idx="74">
                  <c:v>-0.5302000635830969</c:v>
                </c:pt>
                <c:pt idx="75">
                  <c:v>-0.44940038201677779</c:v>
                </c:pt>
                <c:pt idx="76">
                  <c:v>-0.32060033635806279</c:v>
                </c:pt>
                <c:pt idx="77">
                  <c:v>-0.18030031988419637</c:v>
                </c:pt>
                <c:pt idx="78">
                  <c:v>-0.46869924784375933</c:v>
                </c:pt>
                <c:pt idx="79">
                  <c:v>-0.2669002782756501</c:v>
                </c:pt>
                <c:pt idx="80">
                  <c:v>-0.49079953189328501</c:v>
                </c:pt>
                <c:pt idx="81">
                  <c:v>-0.21429918079915572</c:v>
                </c:pt>
                <c:pt idx="82">
                  <c:v>-0.13110041235076425</c:v>
                </c:pt>
                <c:pt idx="83">
                  <c:v>-8.7998804857631077E-2</c:v>
                </c:pt>
                <c:pt idx="84">
                  <c:v>-2.8200446734919452E-2</c:v>
                </c:pt>
                <c:pt idx="85">
                  <c:v>-0.11670030312304545</c:v>
                </c:pt>
                <c:pt idx="86">
                  <c:v>0.36340019534584211</c:v>
                </c:pt>
                <c:pt idx="87">
                  <c:v>0.49260070969993414</c:v>
                </c:pt>
                <c:pt idx="88">
                  <c:v>0.28200074205900494</c:v>
                </c:pt>
                <c:pt idx="89">
                  <c:v>0.18900073512189838</c:v>
                </c:pt>
                <c:pt idx="90">
                  <c:v>0.40690040888925749</c:v>
                </c:pt>
                <c:pt idx="91">
                  <c:v>0.30410102610853063</c:v>
                </c:pt>
                <c:pt idx="92">
                  <c:v>0.65300052939153608</c:v>
                </c:pt>
                <c:pt idx="93">
                  <c:v>0.50779989367331213</c:v>
                </c:pt>
                <c:pt idx="94">
                  <c:v>0.70890037133088002</c:v>
                </c:pt>
                <c:pt idx="95">
                  <c:v>0.66430119718154634</c:v>
                </c:pt>
                <c:pt idx="96">
                  <c:v>0.83140095127906011</c:v>
                </c:pt>
                <c:pt idx="97">
                  <c:v>0.70689989049908974</c:v>
                </c:pt>
                <c:pt idx="98">
                  <c:v>1.0893009284567492</c:v>
                </c:pt>
                <c:pt idx="99">
                  <c:v>0.88250075680916462</c:v>
                </c:pt>
                <c:pt idx="100">
                  <c:v>1.1596995998138351</c:v>
                </c:pt>
                <c:pt idx="101">
                  <c:v>1.3073011850592264</c:v>
                </c:pt>
                <c:pt idx="102">
                  <c:v>1.2283995388444848</c:v>
                </c:pt>
                <c:pt idx="103">
                  <c:v>1.2776013090230116</c:v>
                </c:pt>
                <c:pt idx="104">
                  <c:v>1.3902000676473587</c:v>
                </c:pt>
                <c:pt idx="105">
                  <c:v>1.2354999419457735</c:v>
                </c:pt>
                <c:pt idx="106">
                  <c:v>1.8982011269909067</c:v>
                </c:pt>
                <c:pt idx="107">
                  <c:v>1.6853007926579284</c:v>
                </c:pt>
                <c:pt idx="108">
                  <c:v>1.7445999618952397</c:v>
                </c:pt>
                <c:pt idx="109">
                  <c:v>2.1136998512310985</c:v>
                </c:pt>
                <c:pt idx="110">
                  <c:v>1.9525996769838607</c:v>
                </c:pt>
                <c:pt idx="111">
                  <c:v>2.2849011498273106</c:v>
                </c:pt>
                <c:pt idx="112">
                  <c:v>2.0986999702828619</c:v>
                </c:pt>
                <c:pt idx="113">
                  <c:v>1.6253012688649808</c:v>
                </c:pt>
                <c:pt idx="114">
                  <c:v>2.1705999335863377</c:v>
                </c:pt>
                <c:pt idx="115">
                  <c:v>2.293800868090154</c:v>
                </c:pt>
                <c:pt idx="116">
                  <c:v>2.2667999647962707</c:v>
                </c:pt>
                <c:pt idx="117">
                  <c:v>2.174900781110177</c:v>
                </c:pt>
                <c:pt idx="118">
                  <c:v>2.3980996801721761</c:v>
                </c:pt>
                <c:pt idx="119">
                  <c:v>2.2408011645633774</c:v>
                </c:pt>
                <c:pt idx="120">
                  <c:v>2.6139001529177217</c:v>
                </c:pt>
                <c:pt idx="121">
                  <c:v>2.47989960215439</c:v>
                </c:pt>
                <c:pt idx="122">
                  <c:v>3.0521004499796072</c:v>
                </c:pt>
                <c:pt idx="123">
                  <c:v>2.8582009582584464</c:v>
                </c:pt>
                <c:pt idx="124">
                  <c:v>3.0877999058660976</c:v>
                </c:pt>
                <c:pt idx="125">
                  <c:v>2.7958004849383316</c:v>
                </c:pt>
                <c:pt idx="126">
                  <c:v>2.7780010484126452</c:v>
                </c:pt>
                <c:pt idx="127">
                  <c:v>2.8604994623054005</c:v>
                </c:pt>
                <c:pt idx="128">
                  <c:v>2.9356013125267975</c:v>
                </c:pt>
                <c:pt idx="129">
                  <c:v>2.9455999913955591</c:v>
                </c:pt>
                <c:pt idx="130">
                  <c:v>3.5104005502592281</c:v>
                </c:pt>
                <c:pt idx="131">
                  <c:v>3.4036002058149211</c:v>
                </c:pt>
                <c:pt idx="132">
                  <c:v>3.1068994686679381</c:v>
                </c:pt>
                <c:pt idx="133">
                  <c:v>3.6810002144898277</c:v>
                </c:pt>
                <c:pt idx="134">
                  <c:v>3.9333998007026407</c:v>
                </c:pt>
                <c:pt idx="135">
                  <c:v>3.4389010556511295</c:v>
                </c:pt>
                <c:pt idx="136">
                  <c:v>3.8571002696853021</c:v>
                </c:pt>
                <c:pt idx="137">
                  <c:v>3.6907995903334476</c:v>
                </c:pt>
                <c:pt idx="138">
                  <c:v>3.7686004132971762</c:v>
                </c:pt>
                <c:pt idx="139">
                  <c:v>3.935500864369549</c:v>
                </c:pt>
                <c:pt idx="140">
                  <c:v>4.0623004291964735</c:v>
                </c:pt>
                <c:pt idx="141">
                  <c:v>4.1797010868751547</c:v>
                </c:pt>
                <c:pt idx="142">
                  <c:v>4.3104010305305422</c:v>
                </c:pt>
                <c:pt idx="143">
                  <c:v>3.8892998154387071</c:v>
                </c:pt>
                <c:pt idx="144">
                  <c:v>4.1564999795746163</c:v>
                </c:pt>
                <c:pt idx="145">
                  <c:v>4.3024996900384993</c:v>
                </c:pt>
                <c:pt idx="146">
                  <c:v>4.3500995854355189</c:v>
                </c:pt>
                <c:pt idx="147">
                  <c:v>4.1989999527021373</c:v>
                </c:pt>
                <c:pt idx="148">
                  <c:v>5.0723011053881999</c:v>
                </c:pt>
                <c:pt idx="149">
                  <c:v>4.8121007615184608</c:v>
                </c:pt>
                <c:pt idx="150">
                  <c:v>4.5501998226771914</c:v>
                </c:pt>
                <c:pt idx="151">
                  <c:v>4.3847000807160903</c:v>
                </c:pt>
                <c:pt idx="152">
                  <c:v>4.5721995238915989</c:v>
                </c:pt>
                <c:pt idx="153">
                  <c:v>4.5709012602605394</c:v>
                </c:pt>
                <c:pt idx="154">
                  <c:v>4.5645012117148864</c:v>
                </c:pt>
                <c:pt idx="155">
                  <c:v>5.1838009034066275</c:v>
                </c:pt>
                <c:pt idx="156">
                  <c:v>4.8201995423905499</c:v>
                </c:pt>
                <c:pt idx="157">
                  <c:v>5.3845009123688188</c:v>
                </c:pt>
                <c:pt idx="158">
                  <c:v>5.2870994750727549</c:v>
                </c:pt>
                <c:pt idx="159">
                  <c:v>5.1825994973204974</c:v>
                </c:pt>
                <c:pt idx="160">
                  <c:v>5.5424997825332536</c:v>
                </c:pt>
                <c:pt idx="161">
                  <c:v>5.296699547891234</c:v>
                </c:pt>
                <c:pt idx="162">
                  <c:v>5.4801998920482573</c:v>
                </c:pt>
                <c:pt idx="163">
                  <c:v>5.4777002223310669</c:v>
                </c:pt>
                <c:pt idx="164">
                  <c:v>5.5437011886193845</c:v>
                </c:pt>
                <c:pt idx="165">
                  <c:v>5.4922996345839259</c:v>
                </c:pt>
                <c:pt idx="166">
                  <c:v>5.4877994840349462</c:v>
                </c:pt>
                <c:pt idx="167">
                  <c:v>5.6270005399028946</c:v>
                </c:pt>
                <c:pt idx="168">
                  <c:v>5.964400072370748</c:v>
                </c:pt>
                <c:pt idx="169">
                  <c:v>5.8770010392336349</c:v>
                </c:pt>
                <c:pt idx="170">
                  <c:v>5.9875005968361696</c:v>
                </c:pt>
                <c:pt idx="171">
                  <c:v>5.9677993996687153</c:v>
                </c:pt>
                <c:pt idx="172">
                  <c:v>5.8441011389245938</c:v>
                </c:pt>
                <c:pt idx="173">
                  <c:v>6.2362009698907563</c:v>
                </c:pt>
                <c:pt idx="174">
                  <c:v>6.0304997588490892</c:v>
                </c:pt>
                <c:pt idx="175">
                  <c:v>6.2368007416112734</c:v>
                </c:pt>
                <c:pt idx="176">
                  <c:v>6.2153002292822661</c:v>
                </c:pt>
                <c:pt idx="177">
                  <c:v>6.4717994973486839</c:v>
                </c:pt>
                <c:pt idx="178">
                  <c:v>6.6088994895497235</c:v>
                </c:pt>
                <c:pt idx="179">
                  <c:v>6.5200010271113147</c:v>
                </c:pt>
                <c:pt idx="180">
                  <c:v>6.565401138651402</c:v>
                </c:pt>
                <c:pt idx="181">
                  <c:v>6.3544994225051203</c:v>
                </c:pt>
                <c:pt idx="182">
                  <c:v>7.0054994710648657</c:v>
                </c:pt>
                <c:pt idx="183">
                  <c:v>7.2212999438104113</c:v>
                </c:pt>
                <c:pt idx="184">
                  <c:v>6.9281009794416093</c:v>
                </c:pt>
                <c:pt idx="185">
                  <c:v>7.1170011317283892</c:v>
                </c:pt>
                <c:pt idx="186">
                  <c:v>7.0252006682323183</c:v>
                </c:pt>
                <c:pt idx="187">
                  <c:v>7.0954000365642642</c:v>
                </c:pt>
                <c:pt idx="188">
                  <c:v>7.4074005405197418</c:v>
                </c:pt>
                <c:pt idx="189">
                  <c:v>7.3797998655053414</c:v>
                </c:pt>
                <c:pt idx="190">
                  <c:v>7.5561010863710516</c:v>
                </c:pt>
                <c:pt idx="191">
                  <c:v>7.0761011707372825</c:v>
                </c:pt>
                <c:pt idx="192">
                  <c:v>7.8068000776123334</c:v>
                </c:pt>
                <c:pt idx="193">
                  <c:v>7.4065008829389658</c:v>
                </c:pt>
                <c:pt idx="194">
                  <c:v>7.7334006850075632</c:v>
                </c:pt>
                <c:pt idx="195">
                  <c:v>7.6513008771650899</c:v>
                </c:pt>
                <c:pt idx="196">
                  <c:v>8.0763993286303162</c:v>
                </c:pt>
                <c:pt idx="197">
                  <c:v>7.7759006581350834</c:v>
                </c:pt>
                <c:pt idx="198">
                  <c:v>7.9813001206713965</c:v>
                </c:pt>
                <c:pt idx="199">
                  <c:v>8.0690009023138618</c:v>
                </c:pt>
                <c:pt idx="200">
                  <c:v>7.8437996597749784</c:v>
                </c:pt>
                <c:pt idx="201">
                  <c:v>7.89079978345148</c:v>
                </c:pt>
                <c:pt idx="202">
                  <c:v>8.3627996384031835</c:v>
                </c:pt>
                <c:pt idx="203">
                  <c:v>8.4205993783391992</c:v>
                </c:pt>
                <c:pt idx="204">
                  <c:v>8.2849000952494318</c:v>
                </c:pt>
                <c:pt idx="205">
                  <c:v>8.138000727204771</c:v>
                </c:pt>
                <c:pt idx="206">
                  <c:v>8.2332005179988101</c:v>
                </c:pt>
                <c:pt idx="207">
                  <c:v>8.545400324979429</c:v>
                </c:pt>
                <c:pt idx="208">
                  <c:v>8.2849000952494318</c:v>
                </c:pt>
                <c:pt idx="209">
                  <c:v>8.2285010644246874</c:v>
                </c:pt>
                <c:pt idx="210">
                  <c:v>8.8203006639371448</c:v>
                </c:pt>
                <c:pt idx="211">
                  <c:v>8.6877008222850858</c:v>
                </c:pt>
                <c:pt idx="212">
                  <c:v>8.713001130607438</c:v>
                </c:pt>
                <c:pt idx="213">
                  <c:v>8.8884995514372989</c:v>
                </c:pt>
                <c:pt idx="214">
                  <c:v>9.0038010080941682</c:v>
                </c:pt>
                <c:pt idx="215">
                  <c:v>9.2885007228955043</c:v>
                </c:pt>
                <c:pt idx="216">
                  <c:v>8.90940029204579</c:v>
                </c:pt>
                <c:pt idx="217">
                  <c:v>9.2582010751387713</c:v>
                </c:pt>
                <c:pt idx="218">
                  <c:v>9.1374998103521463</c:v>
                </c:pt>
                <c:pt idx="219">
                  <c:v>9.1533006286911363</c:v>
                </c:pt>
                <c:pt idx="220">
                  <c:v>9.2681010338175103</c:v>
                </c:pt>
                <c:pt idx="221">
                  <c:v>9.5438004475208853</c:v>
                </c:pt>
                <c:pt idx="222">
                  <c:v>9.3927008147875028</c:v>
                </c:pt>
                <c:pt idx="223">
                  <c:v>9.6362006827374742</c:v>
                </c:pt>
                <c:pt idx="224">
                  <c:v>9.6928995994224767</c:v>
                </c:pt>
                <c:pt idx="225">
                  <c:v>9.5330995514513912</c:v>
                </c:pt>
                <c:pt idx="226">
                  <c:v>9.6394007070102994</c:v>
                </c:pt>
                <c:pt idx="227">
                  <c:v>9.5169001270621205</c:v>
                </c:pt>
                <c:pt idx="228">
                  <c:v>10.032999967277757</c:v>
                </c:pt>
                <c:pt idx="229">
                  <c:v>9.6966993954158198</c:v>
                </c:pt>
                <c:pt idx="230">
                  <c:v>9.9823993506330524</c:v>
                </c:pt>
                <c:pt idx="231">
                  <c:v>10.195500850636266</c:v>
                </c:pt>
                <c:pt idx="232">
                  <c:v>10.086800608195286</c:v>
                </c:pt>
                <c:pt idx="233">
                  <c:v>10.188501030370096</c:v>
                </c:pt>
                <c:pt idx="234">
                  <c:v>10.281501037307203</c:v>
                </c:pt>
                <c:pt idx="235">
                  <c:v>10.386200318084603</c:v>
                </c:pt>
                <c:pt idx="236">
                  <c:v>10.573601041070086</c:v>
                </c:pt>
                <c:pt idx="237">
                  <c:v>10.780900401603072</c:v>
                </c:pt>
                <c:pt idx="238">
                  <c:v>10.796000865386427</c:v>
                </c:pt>
                <c:pt idx="239">
                  <c:v>10.669599906609784</c:v>
                </c:pt>
                <c:pt idx="240">
                  <c:v>10.950300522392634</c:v>
                </c:pt>
                <c:pt idx="241">
                  <c:v>10.922299378682856</c:v>
                </c:pt>
                <c:pt idx="242">
                  <c:v>10.965000517480613</c:v>
                </c:pt>
                <c:pt idx="243">
                  <c:v>11.061900903246181</c:v>
                </c:pt>
                <c:pt idx="244">
                  <c:v>11.099399674294226</c:v>
                </c:pt>
                <c:pt idx="245">
                  <c:v>10.933499463637748</c:v>
                </c:pt>
                <c:pt idx="246">
                  <c:v>10.937099956605952</c:v>
                </c:pt>
                <c:pt idx="247">
                  <c:v>11.006001061306838</c:v>
                </c:pt>
                <c:pt idx="248">
                  <c:v>11.240500628158847</c:v>
                </c:pt>
                <c:pt idx="249">
                  <c:v>11.415799745963568</c:v>
                </c:pt>
                <c:pt idx="250">
                  <c:v>11.387599299228649</c:v>
                </c:pt>
                <c:pt idx="251">
                  <c:v>11.258199481849415</c:v>
                </c:pt>
                <c:pt idx="252">
                  <c:v>11.429199614775392</c:v>
                </c:pt>
                <c:pt idx="253">
                  <c:v>11.335599836117767</c:v>
                </c:pt>
                <c:pt idx="254">
                  <c:v>11.919900426478652</c:v>
                </c:pt>
                <c:pt idx="255">
                  <c:v>11.630799281318358</c:v>
                </c:pt>
                <c:pt idx="256">
                  <c:v>11.971100814843876</c:v>
                </c:pt>
                <c:pt idx="257">
                  <c:v>11.737100436877267</c:v>
                </c:pt>
                <c:pt idx="258">
                  <c:v>12.139299529547307</c:v>
                </c:pt>
                <c:pt idx="259">
                  <c:v>11.581100184899528</c:v>
                </c:pt>
                <c:pt idx="260">
                  <c:v>12.082000841141786</c:v>
                </c:pt>
                <c:pt idx="261">
                  <c:v>12.189900146192011</c:v>
                </c:pt>
                <c:pt idx="262">
                  <c:v>12.195400537156889</c:v>
                </c:pt>
                <c:pt idx="263">
                  <c:v>12.199900687705869</c:v>
                </c:pt>
                <c:pt idx="264">
                  <c:v>12.576400866003274</c:v>
                </c:pt>
                <c:pt idx="265">
                  <c:v>12.765600904150315</c:v>
                </c:pt>
                <c:pt idx="266">
                  <c:v>12.235199674896981</c:v>
                </c:pt>
                <c:pt idx="267">
                  <c:v>12.508000812832885</c:v>
                </c:pt>
                <c:pt idx="268">
                  <c:v>12.708300353099698</c:v>
                </c:pt>
                <c:pt idx="269">
                  <c:v>12.385999421770103</c:v>
                </c:pt>
                <c:pt idx="270">
                  <c:v>12.466899686171541</c:v>
                </c:pt>
                <c:pt idx="271">
                  <c:v>12.841699269497417</c:v>
                </c:pt>
                <c:pt idx="272">
                  <c:v>12.805699927750666</c:v>
                </c:pt>
                <c:pt idx="273">
                  <c:v>12.466899686171541</c:v>
                </c:pt>
                <c:pt idx="274">
                  <c:v>12.594699491414362</c:v>
                </c:pt>
                <c:pt idx="275">
                  <c:v>13.007700062989013</c:v>
                </c:pt>
                <c:pt idx="276">
                  <c:v>12.772800027441626</c:v>
                </c:pt>
                <c:pt idx="277">
                  <c:v>13.271500899826956</c:v>
                </c:pt>
                <c:pt idx="278">
                  <c:v>13.18040079088652</c:v>
                </c:pt>
                <c:pt idx="279">
                  <c:v>13.427100683109316</c:v>
                </c:pt>
                <c:pt idx="280">
                  <c:v>13.363999855233567</c:v>
                </c:pt>
                <c:pt idx="281">
                  <c:v>13.449200967158843</c:v>
                </c:pt>
                <c:pt idx="282">
                  <c:v>13.457899519751448</c:v>
                </c:pt>
                <c:pt idx="283">
                  <c:v>13.293500601041362</c:v>
                </c:pt>
                <c:pt idx="284">
                  <c:v>13.679399686487011</c:v>
                </c:pt>
                <c:pt idx="285">
                  <c:v>13.319400681084232</c:v>
                </c:pt>
                <c:pt idx="286">
                  <c:v>13.883800771252524</c:v>
                </c:pt>
                <c:pt idx="287">
                  <c:v>13.888099756131268</c:v>
                </c:pt>
                <c:pt idx="288">
                  <c:v>14.022400192754858</c:v>
                </c:pt>
                <c:pt idx="289">
                  <c:v>13.761100888279204</c:v>
                </c:pt>
                <c:pt idx="290">
                  <c:v>13.913299481618504</c:v>
                </c:pt>
                <c:pt idx="291">
                  <c:v>14.32559969863752</c:v>
                </c:pt>
                <c:pt idx="292">
                  <c:v>13.993400671274282</c:v>
                </c:pt>
                <c:pt idx="293">
                  <c:v>14.152900833385106</c:v>
                </c:pt>
                <c:pt idx="294">
                  <c:v>14.286599635643084</c:v>
                </c:pt>
                <c:pt idx="295">
                  <c:v>14.256299987886351</c:v>
                </c:pt>
                <c:pt idx="296">
                  <c:v>14.39619953566484</c:v>
                </c:pt>
                <c:pt idx="297">
                  <c:v>14.772800296797364</c:v>
                </c:pt>
                <c:pt idx="298">
                  <c:v>14.646300617830699</c:v>
                </c:pt>
                <c:pt idx="299">
                  <c:v>14.853100789478283</c:v>
                </c:pt>
                <c:pt idx="300">
                  <c:v>14.438699508792361</c:v>
                </c:pt>
                <c:pt idx="301">
                  <c:v>14.876400616968846</c:v>
                </c:pt>
                <c:pt idx="302">
                  <c:v>14.778699293812522</c:v>
                </c:pt>
                <c:pt idx="303">
                  <c:v>14.787299126215107</c:v>
                </c:pt>
                <c:pt idx="304">
                  <c:v>14.805100425385888</c:v>
                </c:pt>
                <c:pt idx="305">
                  <c:v>14.683499503018485</c:v>
                </c:pt>
                <c:pt idx="306">
                  <c:v>15.143900666965013</c:v>
                </c:pt>
                <c:pt idx="307">
                  <c:v>15.182999450149472</c:v>
                </c:pt>
                <c:pt idx="308">
                  <c:v>14.919999550702284</c:v>
                </c:pt>
                <c:pt idx="309">
                  <c:v>15.12090072533471</c:v>
                </c:pt>
                <c:pt idx="310">
                  <c:v>15.280600190470677</c:v>
                </c:pt>
                <c:pt idx="311">
                  <c:v>15.295899957279172</c:v>
                </c:pt>
                <c:pt idx="312">
                  <c:v>15.309899597811516</c:v>
                </c:pt>
                <c:pt idx="313">
                  <c:v>15.523600869535246</c:v>
                </c:pt>
                <c:pt idx="314">
                  <c:v>15.58249957007718</c:v>
                </c:pt>
                <c:pt idx="315">
                  <c:v>15.44599934959666</c:v>
                </c:pt>
                <c:pt idx="316">
                  <c:v>15.624999543204702</c:v>
                </c:pt>
                <c:pt idx="317">
                  <c:v>15.841099901810505</c:v>
                </c:pt>
                <c:pt idx="318">
                  <c:v>15.763699547542155</c:v>
                </c:pt>
                <c:pt idx="319">
                  <c:v>15.884900001214181</c:v>
                </c:pt>
                <c:pt idx="320">
                  <c:v>15.888800380042644</c:v>
                </c:pt>
                <c:pt idx="321">
                  <c:v>16.139499371283925</c:v>
                </c:pt>
                <c:pt idx="322">
                  <c:v>15.714600222843842</c:v>
                </c:pt>
                <c:pt idx="323">
                  <c:v>16.028699927821133</c:v>
                </c:pt>
                <c:pt idx="324">
                  <c:v>16.112600913470253</c:v>
                </c:pt>
                <c:pt idx="325">
                  <c:v>16.18529995151939</c:v>
                </c:pt>
                <c:pt idx="326">
                  <c:v>16.152800519905725</c:v>
                </c:pt>
                <c:pt idx="327">
                  <c:v>16.175399992840653</c:v>
                </c:pt>
                <c:pt idx="328">
                  <c:v>16.314899071923765</c:v>
                </c:pt>
                <c:pt idx="329">
                  <c:v>16.660699133769061</c:v>
                </c:pt>
                <c:pt idx="330">
                  <c:v>16.670099903562399</c:v>
                </c:pt>
                <c:pt idx="331">
                  <c:v>16.804700226046247</c:v>
                </c:pt>
                <c:pt idx="332">
                  <c:v>16.987900684343014</c:v>
                </c:pt>
                <c:pt idx="333">
                  <c:v>16.823699206012972</c:v>
                </c:pt>
                <c:pt idx="334">
                  <c:v>16.660099362048541</c:v>
                </c:pt>
                <c:pt idx="335">
                  <c:v>17.24420064938429</c:v>
                </c:pt>
                <c:pt idx="336">
                  <c:v>16.797100634059561</c:v>
                </c:pt>
                <c:pt idx="337">
                  <c:v>16.863800092258419</c:v>
                </c:pt>
                <c:pt idx="338">
                  <c:v>17.226900401744004</c:v>
                </c:pt>
                <c:pt idx="339">
                  <c:v>17.00369964003691</c:v>
                </c:pt>
                <c:pt idx="340">
                  <c:v>17.302499578205705</c:v>
                </c:pt>
                <c:pt idx="341">
                  <c:v>17.499800259869929</c:v>
                </c:pt>
                <c:pt idx="342">
                  <c:v>17.380600287029694</c:v>
                </c:pt>
                <c:pt idx="343">
                  <c:v>17.548100509822586</c:v>
                </c:pt>
                <c:pt idx="344">
                  <c:v>17.49999956289507</c:v>
                </c:pt>
                <c:pt idx="345">
                  <c:v>17.741400229823228</c:v>
                </c:pt>
                <c:pt idx="346">
                  <c:v>17.638299098537146</c:v>
                </c:pt>
                <c:pt idx="347">
                  <c:v>17.690399144483145</c:v>
                </c:pt>
                <c:pt idx="348">
                  <c:v>18.169499402536136</c:v>
                </c:pt>
                <c:pt idx="349">
                  <c:v>17.35960082623118</c:v>
                </c:pt>
                <c:pt idx="350">
                  <c:v>17.897700367661223</c:v>
                </c:pt>
                <c:pt idx="351">
                  <c:v>18.190899332030028</c:v>
                </c:pt>
                <c:pt idx="352">
                  <c:v>18.205100138232606</c:v>
                </c:pt>
                <c:pt idx="353">
                  <c:v>17.993799816036038</c:v>
                </c:pt>
                <c:pt idx="354">
                  <c:v>17.87319913408453</c:v>
                </c:pt>
                <c:pt idx="355">
                  <c:v>18.019899199104053</c:v>
                </c:pt>
                <c:pt idx="356">
                  <c:v>18.468599226565193</c:v>
                </c:pt>
                <c:pt idx="357">
                  <c:v>18.333099246500566</c:v>
                </c:pt>
                <c:pt idx="358">
                  <c:v>18.684299116475618</c:v>
                </c:pt>
                <c:pt idx="359">
                  <c:v>18.601800702582864</c:v>
                </c:pt>
                <c:pt idx="361">
                  <c:v>18.526300246311187</c:v>
                </c:pt>
                <c:pt idx="362">
                  <c:v>18.606099687461612</c:v>
                </c:pt>
                <c:pt idx="363">
                  <c:v>18.554699996071246</c:v>
                </c:pt>
                <c:pt idx="364">
                  <c:v>18.502100761239848</c:v>
                </c:pt>
                <c:pt idx="365">
                  <c:v>18.613099507727782</c:v>
                </c:pt>
                <c:pt idx="366">
                  <c:v>19.25370040872339</c:v>
                </c:pt>
                <c:pt idx="367">
                  <c:v>18.981199156647747</c:v>
                </c:pt>
                <c:pt idx="368">
                  <c:v>19.016099537788577</c:v>
                </c:pt>
                <c:pt idx="369">
                  <c:v>19.005100618503917</c:v>
                </c:pt>
                <c:pt idx="370">
                  <c:v>18.896800844758317</c:v>
                </c:pt>
                <c:pt idx="371">
                  <c:v>19.230100695372567</c:v>
                </c:pt>
                <c:pt idx="372">
                  <c:v>19.435500157908884</c:v>
                </c:pt>
                <c:pt idx="373">
                  <c:v>19.27480045235702</c:v>
                </c:pt>
                <c:pt idx="374">
                  <c:v>19.353899538951804</c:v>
                </c:pt>
                <c:pt idx="375">
                  <c:v>19.526300380989056</c:v>
                </c:pt>
                <c:pt idx="376">
                  <c:v>19.635499812315434</c:v>
                </c:pt>
                <c:pt idx="377">
                  <c:v>19.546800652902167</c:v>
                </c:pt>
                <c:pt idx="378">
                  <c:v>19.469800767329193</c:v>
                </c:pt>
                <c:pt idx="379">
                  <c:v>19.712499697888408</c:v>
                </c:pt>
                <c:pt idx="380">
                  <c:v>19.487499621019762</c:v>
                </c:pt>
                <c:pt idx="381">
                  <c:v>20.134299404890786</c:v>
                </c:pt>
                <c:pt idx="382">
                  <c:v>19.943300051582195</c:v>
                </c:pt>
                <c:pt idx="383">
                  <c:v>20.427299066234447</c:v>
                </c:pt>
                <c:pt idx="384">
                  <c:v>20.22400066736504</c:v>
                </c:pt>
                <c:pt idx="385">
                  <c:v>20.277099091081844</c:v>
                </c:pt>
                <c:pt idx="386">
                  <c:v>20.431799216783428</c:v>
                </c:pt>
                <c:pt idx="387">
                  <c:v>20.673998958457243</c:v>
                </c:pt>
                <c:pt idx="388">
                  <c:v>20.275700244615663</c:v>
                </c:pt>
                <c:pt idx="389">
                  <c:v>20.537800486482077</c:v>
                </c:pt>
                <c:pt idx="390">
                  <c:v>20.480600518266577</c:v>
                </c:pt>
                <c:pt idx="391">
                  <c:v>20.52799924799336</c:v>
                </c:pt>
                <c:pt idx="392">
                  <c:v>20.428299306650342</c:v>
                </c:pt>
                <c:pt idx="393">
                  <c:v>20.903199300014613</c:v>
                </c:pt>
                <c:pt idx="394">
                  <c:v>21.085900569425977</c:v>
                </c:pt>
                <c:pt idx="395">
                  <c:v>20.729299028676071</c:v>
                </c:pt>
                <c:pt idx="396">
                  <c:v>21.003400292888127</c:v>
                </c:pt>
                <c:pt idx="397">
                  <c:v>20.936199783158774</c:v>
                </c:pt>
                <c:pt idx="398">
                  <c:v>21.189100420902079</c:v>
                </c:pt>
                <c:pt idx="399">
                  <c:v>20.923900737597961</c:v>
                </c:pt>
                <c:pt idx="400">
                  <c:v>21.045600380155388</c:v>
                </c:pt>
                <c:pt idx="401">
                  <c:v>21.298100549203319</c:v>
                </c:pt>
                <c:pt idx="402">
                  <c:v>21.057800705526176</c:v>
                </c:pt>
                <c:pt idx="403">
                  <c:v>21.418999254369993</c:v>
                </c:pt>
                <c:pt idx="404">
                  <c:v>21.682699508372817</c:v>
                </c:pt>
                <c:pt idx="405">
                  <c:v>21.464000759859797</c:v>
                </c:pt>
                <c:pt idx="406">
                  <c:v>21.773699034478131</c:v>
                </c:pt>
                <c:pt idx="407">
                  <c:v>21.522299688681215</c:v>
                </c:pt>
                <c:pt idx="408">
                  <c:v>21.719600370345436</c:v>
                </c:pt>
                <c:pt idx="409">
                  <c:v>22.199600285979209</c:v>
                </c:pt>
                <c:pt idx="410">
                  <c:v>21.712099498548771</c:v>
                </c:pt>
                <c:pt idx="411">
                  <c:v>21.940700068385624</c:v>
                </c:pt>
                <c:pt idx="412">
                  <c:v>21.862100170676232</c:v>
                </c:pt>
                <c:pt idx="413">
                  <c:v>22.018100422653976</c:v>
                </c:pt>
                <c:pt idx="414">
                  <c:v>22.030300748024764</c:v>
                </c:pt>
                <c:pt idx="415">
                  <c:v>22.564300607601204</c:v>
                </c:pt>
                <c:pt idx="416">
                  <c:v>22.51579919197831</c:v>
                </c:pt>
                <c:pt idx="417">
                  <c:v>22.248699610677523</c:v>
                </c:pt>
                <c:pt idx="418">
                  <c:v>22.405498937400921</c:v>
                </c:pt>
                <c:pt idx="419">
                  <c:v>22.73460038597154</c:v>
                </c:pt>
                <c:pt idx="420">
                  <c:v>22.868200468039497</c:v>
                </c:pt>
                <c:pt idx="421">
                  <c:v>23.030800071588029</c:v>
                </c:pt>
                <c:pt idx="422">
                  <c:v>22.70460062407507</c:v>
                </c:pt>
                <c:pt idx="423">
                  <c:v>23.039999675711133</c:v>
                </c:pt>
                <c:pt idx="424">
                  <c:v>23.232500320966118</c:v>
                </c:pt>
                <c:pt idx="425">
                  <c:v>23.031299260473432</c:v>
                </c:pt>
                <c:pt idx="426">
                  <c:v>23.113600233986141</c:v>
                </c:pt>
                <c:pt idx="427">
                  <c:v>22.961500360836865</c:v>
                </c:pt>
                <c:pt idx="428">
                  <c:v>23.02339978262648</c:v>
                </c:pt>
                <c:pt idx="429">
                  <c:v>23.451599538174513</c:v>
                </c:pt>
                <c:pt idx="430">
                  <c:v>23.122099483553605</c:v>
                </c:pt>
                <c:pt idx="431">
                  <c:v>23.280899291108796</c:v>
                </c:pt>
                <c:pt idx="432">
                  <c:v>23.613100181117126</c:v>
                </c:pt>
                <c:pt idx="433">
                  <c:v>23.67459913421137</c:v>
                </c:pt>
                <c:pt idx="434">
                  <c:v>23.777400379637189</c:v>
                </c:pt>
                <c:pt idx="435">
                  <c:v>23.698500596067547</c:v>
                </c:pt>
                <c:pt idx="436">
                  <c:v>23.751999488479722</c:v>
                </c:pt>
                <c:pt idx="437">
                  <c:v>23.606899435596617</c:v>
                </c:pt>
                <c:pt idx="438">
                  <c:v>24.032498938592337</c:v>
                </c:pt>
                <c:pt idx="439">
                  <c:v>23.902300046467445</c:v>
                </c:pt>
                <c:pt idx="440">
                  <c:v>24.042799365966452</c:v>
                </c:pt>
                <c:pt idx="441">
                  <c:v>23.961299329844497</c:v>
                </c:pt>
                <c:pt idx="442">
                  <c:v>23.949398890333971</c:v>
                </c:pt>
                <c:pt idx="443">
                  <c:v>24.336098913170375</c:v>
                </c:pt>
                <c:pt idx="444">
                  <c:v>24.103700409985269</c:v>
                </c:pt>
                <c:pt idx="445">
                  <c:v>24.301999469420295</c:v>
                </c:pt>
                <c:pt idx="446">
                  <c:v>24.412199141162567</c:v>
                </c:pt>
                <c:pt idx="447">
                  <c:v>24.528100369539956</c:v>
                </c:pt>
                <c:pt idx="448">
                  <c:v>24.300500040118997</c:v>
                </c:pt>
                <c:pt idx="449">
                  <c:v>24.467100605331112</c:v>
                </c:pt>
                <c:pt idx="450">
                  <c:v>24.680298962879256</c:v>
                </c:pt>
                <c:pt idx="451">
                  <c:v>24.685199582123612</c:v>
                </c:pt>
                <c:pt idx="452">
                  <c:v>24.788799902295093</c:v>
                </c:pt>
                <c:pt idx="453">
                  <c:v>25.091200333432091</c:v>
                </c:pt>
                <c:pt idx="454">
                  <c:v>24.662398943518454</c:v>
                </c:pt>
                <c:pt idx="455">
                  <c:v>24.903699027611491</c:v>
                </c:pt>
                <c:pt idx="456">
                  <c:v>24.960800275636966</c:v>
                </c:pt>
                <c:pt idx="457">
                  <c:v>25.198399283926683</c:v>
                </c:pt>
                <c:pt idx="458">
                  <c:v>25.204398863776959</c:v>
                </c:pt>
                <c:pt idx="459">
                  <c:v>25.284200167572475</c:v>
                </c:pt>
                <c:pt idx="460">
                  <c:v>25.328199570001292</c:v>
                </c:pt>
                <c:pt idx="461">
                  <c:v>25.261900580497812</c:v>
                </c:pt>
                <c:pt idx="462">
                  <c:v>25.089300435435423</c:v>
                </c:pt>
                <c:pt idx="463">
                  <c:v>25.65069980435603</c:v>
                </c:pt>
                <c:pt idx="464">
                  <c:v>25.741200141575941</c:v>
                </c:pt>
                <c:pt idx="465">
                  <c:v>25.838499133391792</c:v>
                </c:pt>
                <c:pt idx="466">
                  <c:v>25.661398837780428</c:v>
                </c:pt>
                <c:pt idx="467">
                  <c:v>25.76110064176854</c:v>
                </c:pt>
                <c:pt idx="468">
                  <c:v>25.968500585136638</c:v>
                </c:pt>
                <c:pt idx="469">
                  <c:v>26.223299258231528</c:v>
                </c:pt>
                <c:pt idx="470">
                  <c:v>26.229200117891782</c:v>
                </c:pt>
                <c:pt idx="471">
                  <c:v>26.005200281439027</c:v>
                </c:pt>
                <c:pt idx="472">
                  <c:v>25.999800473309268</c:v>
                </c:pt>
                <c:pt idx="473">
                  <c:v>26.538998975345233</c:v>
                </c:pt>
                <c:pt idx="474">
                  <c:v>26.086899620586124</c:v>
                </c:pt>
                <c:pt idx="475">
                  <c:v>26.205000632820443</c:v>
                </c:pt>
                <c:pt idx="476">
                  <c:v>26.173300275952435</c:v>
                </c:pt>
                <c:pt idx="477">
                  <c:v>26.278800494120588</c:v>
                </c:pt>
                <c:pt idx="478">
                  <c:v>26.397899884125707</c:v>
                </c:pt>
                <c:pt idx="479">
                  <c:v>26.68579962319987</c:v>
                </c:pt>
                <c:pt idx="480">
                  <c:v>26.554099439128589</c:v>
                </c:pt>
                <c:pt idx="481">
                  <c:v>27.150000583139743</c:v>
                </c:pt>
                <c:pt idx="482">
                  <c:v>26.90740037277055</c:v>
                </c:pt>
                <c:pt idx="483">
                  <c:v>26.773500404842338</c:v>
                </c:pt>
                <c:pt idx="484">
                  <c:v>26.818200161826788</c:v>
                </c:pt>
                <c:pt idx="485">
                  <c:v>26.850800176275573</c:v>
                </c:pt>
                <c:pt idx="486">
                  <c:v>26.989299014942787</c:v>
                </c:pt>
                <c:pt idx="487">
                  <c:v>27.211900004929362</c:v>
                </c:pt>
                <c:pt idx="488">
                  <c:v>27.296600065324142</c:v>
                </c:pt>
                <c:pt idx="489">
                  <c:v>27.22319881007428</c:v>
                </c:pt>
                <c:pt idx="490">
                  <c:v>27.291699446079789</c:v>
                </c:pt>
                <c:pt idx="491">
                  <c:v>27.637600090760202</c:v>
                </c:pt>
                <c:pt idx="492">
                  <c:v>27.527799025068209</c:v>
                </c:pt>
                <c:pt idx="493">
                  <c:v>27.419700416992843</c:v>
                </c:pt>
                <c:pt idx="494">
                  <c:v>27.272700466113065</c:v>
                </c:pt>
                <c:pt idx="495">
                  <c:v>27.548299296981323</c:v>
                </c:pt>
                <c:pt idx="496">
                  <c:v>28.00200052652194</c:v>
                </c:pt>
                <c:pt idx="497">
                  <c:v>28.001799360851702</c:v>
                </c:pt>
                <c:pt idx="498">
                  <c:v>27.607998934914011</c:v>
                </c:pt>
                <c:pt idx="499">
                  <c:v>27.868400444453986</c:v>
                </c:pt>
                <c:pt idx="500">
                  <c:v>27.965500133244696</c:v>
                </c:pt>
                <c:pt idx="501">
                  <c:v>28.041399195566658</c:v>
                </c:pt>
                <c:pt idx="502">
                  <c:v>28.13490025403426</c:v>
                </c:pt>
                <c:pt idx="503">
                  <c:v>28.280600078637885</c:v>
                </c:pt>
                <c:pt idx="504">
                  <c:v>28.014100269057611</c:v>
                </c:pt>
                <c:pt idx="505">
                  <c:v>28.376299058317318</c:v>
                </c:pt>
                <c:pt idx="506">
                  <c:v>28.291299112062276</c:v>
                </c:pt>
                <c:pt idx="507">
                  <c:v>28.354699825798289</c:v>
                </c:pt>
                <c:pt idx="508">
                  <c:v>28.501899079703207</c:v>
                </c:pt>
                <c:pt idx="509">
                  <c:v>28.804100207815068</c:v>
                </c:pt>
                <c:pt idx="510">
                  <c:v>28.665400203477613</c:v>
                </c:pt>
                <c:pt idx="511">
                  <c:v>29.17279962845555</c:v>
                </c:pt>
                <c:pt idx="512">
                  <c:v>28.669499885331216</c:v>
                </c:pt>
                <c:pt idx="513">
                  <c:v>28.974599289210548</c:v>
                </c:pt>
                <c:pt idx="514">
                  <c:v>28.532299310295059</c:v>
                </c:pt>
                <c:pt idx="515">
                  <c:v>29.383898784981881</c:v>
                </c:pt>
                <c:pt idx="516">
                  <c:v>29.184199016435581</c:v>
                </c:pt>
                <c:pt idx="517">
                  <c:v>28.87069908317881</c:v>
                </c:pt>
                <c:pt idx="518">
                  <c:v>29.337898901721275</c:v>
                </c:pt>
                <c:pt idx="519">
                  <c:v>29.268100002084704</c:v>
                </c:pt>
                <c:pt idx="520">
                  <c:v>29.817699514329899</c:v>
                </c:pt>
                <c:pt idx="521">
                  <c:v>29.124899847198272</c:v>
                </c:pt>
                <c:pt idx="522">
                  <c:v>29.340098685578205</c:v>
                </c:pt>
                <c:pt idx="523">
                  <c:v>29.194600026644817</c:v>
                </c:pt>
                <c:pt idx="524">
                  <c:v>29.365698879760814</c:v>
                </c:pt>
                <c:pt idx="525">
                  <c:v>29.491900535512318</c:v>
                </c:pt>
                <c:pt idx="526">
                  <c:v>29.764899113828264</c:v>
                </c:pt>
                <c:pt idx="527">
                  <c:v>29.669699323034227</c:v>
                </c:pt>
                <c:pt idx="528">
                  <c:v>30.234298716227659</c:v>
                </c:pt>
              </c:numCache>
            </c:numRef>
          </c:val>
        </c:ser>
        <c:ser>
          <c:idx val="2"/>
          <c:order val="2"/>
          <c:val>
            <c:numRef>
              <c:f>Sheet1!$AD$2:$AD$530</c:f>
              <c:numCache>
                <c:formatCode>General</c:formatCode>
                <c:ptCount val="529"/>
                <c:pt idx="0">
                  <c:v>0</c:v>
                </c:pt>
                <c:pt idx="1">
                  <c:v>-1.9412990013451787</c:v>
                </c:pt>
                <c:pt idx="2">
                  <c:v>-3.4985988167938884</c:v>
                </c:pt>
                <c:pt idx="3">
                  <c:v>-3.3435000856690849</c:v>
                </c:pt>
                <c:pt idx="4">
                  <c:v>-3.1824986322627988</c:v>
                </c:pt>
                <c:pt idx="5">
                  <c:v>-3.9795989708988695</c:v>
                </c:pt>
                <c:pt idx="6">
                  <c:v>-3.8321985519196544</c:v>
                </c:pt>
                <c:pt idx="7">
                  <c:v>-4.2460987794016845</c:v>
                </c:pt>
                <c:pt idx="8">
                  <c:v>-4.1773988406487881</c:v>
                </c:pt>
                <c:pt idx="9">
                  <c:v>-4.220899054016332</c:v>
                </c:pt>
                <c:pt idx="10">
                  <c:v>-4.2116994499304239</c:v>
                </c:pt>
                <c:pt idx="11">
                  <c:v>-4.1501986344397341</c:v>
                </c:pt>
                <c:pt idx="12">
                  <c:v>-4.4618992512747484</c:v>
                </c:pt>
                <c:pt idx="13">
                  <c:v>-4.617400313738397</c:v>
                </c:pt>
                <c:pt idx="14">
                  <c:v>-4.2788999593880863</c:v>
                </c:pt>
                <c:pt idx="15">
                  <c:v>-4.4780986755985275</c:v>
                </c:pt>
                <c:pt idx="16">
                  <c:v>-4.3483002526937868</c:v>
                </c:pt>
                <c:pt idx="17">
                  <c:v>-4.5145003485385766</c:v>
                </c:pt>
                <c:pt idx="18">
                  <c:v>-4.2452997046592547</c:v>
                </c:pt>
                <c:pt idx="19">
                  <c:v>-4.5446994133380967</c:v>
                </c:pt>
                <c:pt idx="20">
                  <c:v>-4.5518985366003024</c:v>
                </c:pt>
                <c:pt idx="21">
                  <c:v>-4.6928989070597398</c:v>
                </c:pt>
                <c:pt idx="22">
                  <c:v>-4.1519998122391009</c:v>
                </c:pt>
                <c:pt idx="23">
                  <c:v>-4.2256990904061649</c:v>
                </c:pt>
                <c:pt idx="24">
                  <c:v>-4.185998673016603</c:v>
                </c:pt>
                <c:pt idx="25">
                  <c:v>-4.5886988155890229</c:v>
                </c:pt>
                <c:pt idx="26">
                  <c:v>-4.3048987595158668</c:v>
                </c:pt>
                <c:pt idx="27">
                  <c:v>-4.4433994602682203</c:v>
                </c:pt>
                <c:pt idx="28">
                  <c:v>-3.9804986284760093</c:v>
                </c:pt>
                <c:pt idx="29">
                  <c:v>-4.4352000965941638</c:v>
                </c:pt>
                <c:pt idx="30">
                  <c:v>-4.3050999251852895</c:v>
                </c:pt>
                <c:pt idx="31">
                  <c:v>-4.2512992844852748</c:v>
                </c:pt>
                <c:pt idx="32">
                  <c:v>-4.2153986630736942</c:v>
                </c:pt>
                <c:pt idx="33">
                  <c:v>-4.1320993121269645</c:v>
                </c:pt>
                <c:pt idx="34">
                  <c:v>-3.6586987499779471</c:v>
                </c:pt>
                <c:pt idx="35">
                  <c:v>-4.3026002554782048</c:v>
                </c:pt>
                <c:pt idx="36">
                  <c:v>-4.1977985296443068</c:v>
                </c:pt>
                <c:pt idx="37">
                  <c:v>-3.9739998597666077</c:v>
                </c:pt>
                <c:pt idx="38">
                  <c:v>-4.2714996704564578</c:v>
                </c:pt>
                <c:pt idx="39">
                  <c:v>-3.7852990112678859</c:v>
                </c:pt>
                <c:pt idx="40">
                  <c:v>-4.4820996372459314</c:v>
                </c:pt>
                <c:pt idx="41">
                  <c:v>-4.056399553136198</c:v>
                </c:pt>
                <c:pt idx="42">
                  <c:v>-4.0899998078650297</c:v>
                </c:pt>
                <c:pt idx="43">
                  <c:v>-3.8488003075822781</c:v>
                </c:pt>
                <c:pt idx="44">
                  <c:v>-4.2016001882673759</c:v>
                </c:pt>
                <c:pt idx="45">
                  <c:v>-3.4943985521221483</c:v>
                </c:pt>
                <c:pt idx="46">
                  <c:v>-4.1927991902301383</c:v>
                </c:pt>
                <c:pt idx="47">
                  <c:v>-3.9889997406541999</c:v>
                </c:pt>
                <c:pt idx="48">
                  <c:v>-4.1777993093425465</c:v>
                </c:pt>
                <c:pt idx="49">
                  <c:v>-3.6062988183835416</c:v>
                </c:pt>
                <c:pt idx="50">
                  <c:v>-4.023900121653929</c:v>
                </c:pt>
                <c:pt idx="51">
                  <c:v>-3.6947986744138626</c:v>
                </c:pt>
                <c:pt idx="52">
                  <c:v>-3.7265996139884141</c:v>
                </c:pt>
                <c:pt idx="53">
                  <c:v>-3.4397001164900813</c:v>
                </c:pt>
                <c:pt idx="54">
                  <c:v>-3.587398558683256</c:v>
                </c:pt>
                <c:pt idx="55">
                  <c:v>-3.5944989617558378</c:v>
                </c:pt>
                <c:pt idx="56">
                  <c:v>-3.8013997154020407</c:v>
                </c:pt>
                <c:pt idx="57">
                  <c:v>-3.4442002670208676</c:v>
                </c:pt>
                <c:pt idx="58">
                  <c:v>-3.656798851988956</c:v>
                </c:pt>
                <c:pt idx="59">
                  <c:v>-3.5410987897495811</c:v>
                </c:pt>
                <c:pt idx="60">
                  <c:v>-2.9731987917442231</c:v>
                </c:pt>
                <c:pt idx="61">
                  <c:v>-3.22539907391225</c:v>
                </c:pt>
                <c:pt idx="62">
                  <c:v>-3.3924001071445553</c:v>
                </c:pt>
                <c:pt idx="63">
                  <c:v>-3.3199003724136777</c:v>
                </c:pt>
                <c:pt idx="64">
                  <c:v>-3.3681987595259675</c:v>
                </c:pt>
                <c:pt idx="65">
                  <c:v>-3.14669859368593</c:v>
                </c:pt>
                <c:pt idx="66">
                  <c:v>-3.3652986211251257</c:v>
                </c:pt>
                <c:pt idx="67">
                  <c:v>-2.7409995925230444</c:v>
                </c:pt>
                <c:pt idx="68">
                  <c:v>-2.7710999371329406</c:v>
                </c:pt>
                <c:pt idx="70">
                  <c:v>-2.9418001835085166</c:v>
                </c:pt>
                <c:pt idx="71">
                  <c:v>-2.3370999065144389</c:v>
                </c:pt>
                <c:pt idx="72">
                  <c:v>-2.6359985636648111</c:v>
                </c:pt>
                <c:pt idx="73">
                  <c:v>-3.1294989289503001</c:v>
                </c:pt>
                <c:pt idx="74">
                  <c:v>-2.9352995521540284</c:v>
                </c:pt>
                <c:pt idx="75">
                  <c:v>-2.5088003933018661</c:v>
                </c:pt>
                <c:pt idx="76">
                  <c:v>-2.6176999383277053</c:v>
                </c:pt>
                <c:pt idx="77">
                  <c:v>-2.7427001874877002</c:v>
                </c:pt>
                <c:pt idx="78">
                  <c:v>-3.1019988368821996</c:v>
                </c:pt>
                <c:pt idx="79">
                  <c:v>-2.3522003702367424</c:v>
                </c:pt>
                <c:pt idx="80">
                  <c:v>-2.4953986618991308</c:v>
                </c:pt>
                <c:pt idx="81">
                  <c:v>-2.006899498672897</c:v>
                </c:pt>
                <c:pt idx="82">
                  <c:v>-2.4429000101151011</c:v>
                </c:pt>
                <c:pt idx="83">
                  <c:v>-2.5337002328281715</c:v>
                </c:pt>
                <c:pt idx="84">
                  <c:v>-1.9813998874284988</c:v>
                </c:pt>
                <c:pt idx="85">
                  <c:v>-1.7754993741941469</c:v>
                </c:pt>
                <c:pt idx="86">
                  <c:v>-2.2039990138700114</c:v>
                </c:pt>
                <c:pt idx="87">
                  <c:v>-1.7156991536681128</c:v>
                </c:pt>
                <c:pt idx="88">
                  <c:v>-1.8786992252530137</c:v>
                </c:pt>
                <c:pt idx="89">
                  <c:v>-1.896498661706737</c:v>
                </c:pt>
                <c:pt idx="90">
                  <c:v>-1.8785986424183023</c:v>
                </c:pt>
                <c:pt idx="91">
                  <c:v>-1.958198780221762</c:v>
                </c:pt>
                <c:pt idx="92">
                  <c:v>-1.8630995726473283</c:v>
                </c:pt>
                <c:pt idx="93">
                  <c:v>-1.8361992522973207</c:v>
                </c:pt>
                <c:pt idx="94">
                  <c:v>-1.7234999112934994</c:v>
                </c:pt>
                <c:pt idx="95">
                  <c:v>-1.6746986100076531</c:v>
                </c:pt>
                <c:pt idx="96">
                  <c:v>-1.9773989257810942</c:v>
                </c:pt>
                <c:pt idx="97">
                  <c:v>-1.553699322495063</c:v>
                </c:pt>
                <c:pt idx="98">
                  <c:v>-1.3640000962295773</c:v>
                </c:pt>
                <c:pt idx="99">
                  <c:v>-1.0668001713987736</c:v>
                </c:pt>
                <c:pt idx="100">
                  <c:v>-0.96279938295239098</c:v>
                </c:pt>
                <c:pt idx="101">
                  <c:v>-1.1624991506913007</c:v>
                </c:pt>
                <c:pt idx="102">
                  <c:v>-1.6299988532039225</c:v>
                </c:pt>
                <c:pt idx="103">
                  <c:v>-1.484898800907456</c:v>
                </c:pt>
                <c:pt idx="104">
                  <c:v>-1.1419988788610707</c:v>
                </c:pt>
                <c:pt idx="105">
                  <c:v>-1.1922996094421501</c:v>
                </c:pt>
                <c:pt idx="106">
                  <c:v>-1.1295992505152739</c:v>
                </c:pt>
                <c:pt idx="107">
                  <c:v>-0.56950001013530227</c:v>
                </c:pt>
                <c:pt idx="108">
                  <c:v>-0.67820025213680668</c:v>
                </c:pt>
                <c:pt idx="109">
                  <c:v>-0.60539876890179523</c:v>
                </c:pt>
                <c:pt idx="110">
                  <c:v>-0.41749885779058915</c:v>
                </c:pt>
                <c:pt idx="111">
                  <c:v>-0.53549928671271307</c:v>
                </c:pt>
                <c:pt idx="112">
                  <c:v>-0.22679939111325234</c:v>
                </c:pt>
                <c:pt idx="113">
                  <c:v>-0.53440032611123789</c:v>
                </c:pt>
                <c:pt idx="114">
                  <c:v>-0.6421003277008912</c:v>
                </c:pt>
                <c:pt idx="115">
                  <c:v>-0.51289981386915684</c:v>
                </c:pt>
                <c:pt idx="116">
                  <c:v>-5.6698916455769459E-2</c:v>
                </c:pt>
                <c:pt idx="117">
                  <c:v>-0.71409901090329964</c:v>
                </c:pt>
                <c:pt idx="118">
                  <c:v>-0.56079959493277598</c:v>
                </c:pt>
                <c:pt idx="119">
                  <c:v>-0.23379921135112297</c:v>
                </c:pt>
                <c:pt idx="120">
                  <c:v>-0.14670006442641087</c:v>
                </c:pt>
                <c:pt idx="121">
                  <c:v>2.4801119336681023E-2</c:v>
                </c:pt>
                <c:pt idx="122">
                  <c:v>0.18010101613090687</c:v>
                </c:pt>
                <c:pt idx="123">
                  <c:v>-2.2199004149798307E-2</c:v>
                </c:pt>
                <c:pt idx="124">
                  <c:v>-5.1200388158219153E-2</c:v>
                </c:pt>
                <c:pt idx="125">
                  <c:v>1.730024757034122E-2</c:v>
                </c:pt>
                <c:pt idx="126">
                  <c:v>0.11170096323705778</c:v>
                </c:pt>
                <c:pt idx="127">
                  <c:v>-0.27239880549412265</c:v>
                </c:pt>
                <c:pt idx="128">
                  <c:v>0.25499983773415741</c:v>
                </c:pt>
                <c:pt idx="129">
                  <c:v>0.24210102050497856</c:v>
                </c:pt>
                <c:pt idx="130">
                  <c:v>0.46849994292447306</c:v>
                </c:pt>
                <c:pt idx="131">
                  <c:v>0.30430032790338563</c:v>
                </c:pt>
                <c:pt idx="132">
                  <c:v>0.58410128497422409</c:v>
                </c:pt>
                <c:pt idx="133">
                  <c:v>0.73810105549755212</c:v>
                </c:pt>
                <c:pt idx="134">
                  <c:v>0.75150092425520021</c:v>
                </c:pt>
                <c:pt idx="135">
                  <c:v>0.97890008708654563</c:v>
                </c:pt>
                <c:pt idx="136">
                  <c:v>0.86379979656526384</c:v>
                </c:pt>
                <c:pt idx="137">
                  <c:v>1.0903011644645568</c:v>
                </c:pt>
                <c:pt idx="138">
                  <c:v>0.73800047266284086</c:v>
                </c:pt>
                <c:pt idx="139">
                  <c:v>0.99929977608206433</c:v>
                </c:pt>
                <c:pt idx="140">
                  <c:v>1.3606007689453532</c:v>
                </c:pt>
                <c:pt idx="141">
                  <c:v>0.86699982082515259</c:v>
                </c:pt>
                <c:pt idx="142">
                  <c:v>0.9366012798002753</c:v>
                </c:pt>
                <c:pt idx="143">
                  <c:v>0.85050051064232712</c:v>
                </c:pt>
                <c:pt idx="144">
                  <c:v>1.2226011197214686</c:v>
                </c:pt>
                <c:pt idx="145">
                  <c:v>1.2605003593116639</c:v>
                </c:pt>
                <c:pt idx="146">
                  <c:v>1.2290998884308699</c:v>
                </c:pt>
                <c:pt idx="147">
                  <c:v>1.3838000135070028</c:v>
                </c:pt>
                <c:pt idx="148">
                  <c:v>1.3233013010732511</c:v>
                </c:pt>
                <c:pt idx="149">
                  <c:v>1.3529005941546781</c:v>
                </c:pt>
                <c:pt idx="150">
                  <c:v>1.3574994648750884</c:v>
                </c:pt>
                <c:pt idx="151">
                  <c:v>1.2823007574127916</c:v>
                </c:pt>
                <c:pt idx="152">
                  <c:v>1.559000410413365</c:v>
                </c:pt>
                <c:pt idx="153">
                  <c:v>1.5457998446800525</c:v>
                </c:pt>
                <c:pt idx="154">
                  <c:v>1.5747006458537622</c:v>
                </c:pt>
                <c:pt idx="155">
                  <c:v>2.1407994660597529</c:v>
                </c:pt>
                <c:pt idx="156">
                  <c:v>1.8825996040657071</c:v>
                </c:pt>
                <c:pt idx="157">
                  <c:v>1.9004009031645173</c:v>
                </c:pt>
                <c:pt idx="158">
                  <c:v>2.2749005991160316</c:v>
                </c:pt>
                <c:pt idx="159">
                  <c:v>2.0724012758109911</c:v>
                </c:pt>
                <c:pt idx="160">
                  <c:v>2.2427997736824334</c:v>
                </c:pt>
                <c:pt idx="161">
                  <c:v>2.0717009212581865</c:v>
                </c:pt>
                <c:pt idx="162">
                  <c:v>2.0982007729144363</c:v>
                </c:pt>
                <c:pt idx="163">
                  <c:v>2.1801999975902686</c:v>
                </c:pt>
                <c:pt idx="164">
                  <c:v>2.4274996605337509</c:v>
                </c:pt>
                <c:pt idx="165">
                  <c:v>2.5373994459714417</c:v>
                </c:pt>
                <c:pt idx="166">
                  <c:v>2.651700661750295</c:v>
                </c:pt>
                <c:pt idx="167">
                  <c:v>2.5107002912908571</c:v>
                </c:pt>
                <c:pt idx="168">
                  <c:v>2.525599589343738</c:v>
                </c:pt>
                <c:pt idx="169">
                  <c:v>2.5559010996230564</c:v>
                </c:pt>
                <c:pt idx="170">
                  <c:v>2.8831007862290452</c:v>
                </c:pt>
                <c:pt idx="171">
                  <c:v>3.1449998613663617</c:v>
                </c:pt>
                <c:pt idx="172">
                  <c:v>3.0128004889441611</c:v>
                </c:pt>
                <c:pt idx="173">
                  <c:v>3.0094998818495613</c:v>
                </c:pt>
                <c:pt idx="174">
                  <c:v>3.000799466647035</c:v>
                </c:pt>
                <c:pt idx="175">
                  <c:v>3.3791008212216185</c:v>
                </c:pt>
                <c:pt idx="176">
                  <c:v>3.1366011946679695</c:v>
                </c:pt>
                <c:pt idx="177">
                  <c:v>3.1228995774061876</c:v>
                </c:pt>
                <c:pt idx="178">
                  <c:v>2.9138009025570342</c:v>
                </c:pt>
                <c:pt idx="179">
                  <c:v>3.2107009415287915</c:v>
                </c:pt>
                <c:pt idx="180">
                  <c:v>3.4730004853598659</c:v>
                </c:pt>
                <c:pt idx="181">
                  <c:v>3.5105998390910145</c:v>
                </c:pt>
                <c:pt idx="182">
                  <c:v>3.4350006629349594</c:v>
                </c:pt>
                <c:pt idx="183">
                  <c:v>3.5737993869012725</c:v>
                </c:pt>
                <c:pt idx="184">
                  <c:v>3.6233010427399233</c:v>
                </c:pt>
                <c:pt idx="185">
                  <c:v>3.8898008512427382</c:v>
                </c:pt>
                <c:pt idx="186">
                  <c:v>4.1081997130125103</c:v>
                </c:pt>
                <c:pt idx="187">
                  <c:v>4.1038001453164359</c:v>
                </c:pt>
                <c:pt idx="188">
                  <c:v>3.7281996261183585</c:v>
                </c:pt>
                <c:pt idx="189">
                  <c:v>4.1368006283271734</c:v>
                </c:pt>
                <c:pt idx="190">
                  <c:v>3.8319005287056944</c:v>
                </c:pt>
                <c:pt idx="191">
                  <c:v>3.8102007134392784</c:v>
                </c:pt>
                <c:pt idx="192">
                  <c:v>4.4557003684243934</c:v>
                </c:pt>
                <c:pt idx="193">
                  <c:v>4.2423008460687894</c:v>
                </c:pt>
                <c:pt idx="194">
                  <c:v>3.995900840702447</c:v>
                </c:pt>
                <c:pt idx="195">
                  <c:v>4.3711996113963894</c:v>
                </c:pt>
                <c:pt idx="196">
                  <c:v>4.2794997311061795</c:v>
                </c:pt>
                <c:pt idx="197">
                  <c:v>4.7957001520699363</c:v>
                </c:pt>
                <c:pt idx="198">
                  <c:v>3.9525999303592383</c:v>
                </c:pt>
                <c:pt idx="199">
                  <c:v>3.6505999691386015</c:v>
                </c:pt>
                <c:pt idx="200">
                  <c:v>4.1950008367232634</c:v>
                </c:pt>
                <c:pt idx="201">
                  <c:v>3.8595012036085063</c:v>
                </c:pt>
                <c:pt idx="202">
                  <c:v>4.6504007967491345</c:v>
                </c:pt>
                <c:pt idx="203">
                  <c:v>4.8267001542569723</c:v>
                </c:pt>
                <c:pt idx="204">
                  <c:v>4.641501078522273</c:v>
                </c:pt>
                <c:pt idx="205">
                  <c:v>4.8341004431886008</c:v>
                </c:pt>
                <c:pt idx="206">
                  <c:v>5.7328006207535944</c:v>
                </c:pt>
                <c:pt idx="207">
                  <c:v>4.7127994071718771</c:v>
                </c:pt>
                <c:pt idx="208">
                  <c:v>5.6030003352037658</c:v>
                </c:pt>
                <c:pt idx="209">
                  <c:v>5.5238993862836896</c:v>
                </c:pt>
                <c:pt idx="210">
                  <c:v>5.1288994185019448</c:v>
                </c:pt>
                <c:pt idx="211">
                  <c:v>5.2276009816751126</c:v>
                </c:pt>
                <c:pt idx="212">
                  <c:v>5.7296005964937056</c:v>
                </c:pt>
                <c:pt idx="213">
                  <c:v>6.2176992910261815</c:v>
                </c:pt>
                <c:pt idx="214">
                  <c:v>5.1183009679555145</c:v>
                </c:pt>
                <c:pt idx="215">
                  <c:v>6.4681002580399287</c:v>
                </c:pt>
                <c:pt idx="216">
                  <c:v>6.2218995556979211</c:v>
                </c:pt>
                <c:pt idx="217">
                  <c:v>4.9457995437805717</c:v>
                </c:pt>
                <c:pt idx="218">
                  <c:v>5.7587994208813749</c:v>
                </c:pt>
                <c:pt idx="219">
                  <c:v>6.2061006000678995</c:v>
                </c:pt>
                <c:pt idx="220">
                  <c:v>6.0488002224499722</c:v>
                </c:pt>
                <c:pt idx="221">
                  <c:v>6.5237002138942231</c:v>
                </c:pt>
                <c:pt idx="222">
                  <c:v>6.2502005851535376</c:v>
                </c:pt>
                <c:pt idx="223">
                  <c:v>6.1684006635020401</c:v>
                </c:pt>
                <c:pt idx="224">
                  <c:v>5.8958994125281192</c:v>
                </c:pt>
                <c:pt idx="225">
                  <c:v>6.644099729688719</c:v>
                </c:pt>
                <c:pt idx="226">
                  <c:v>5.965200985644195</c:v>
                </c:pt>
                <c:pt idx="227">
                  <c:v>6.1109008096587552</c:v>
                </c:pt>
                <c:pt idx="228">
                  <c:v>6.4110995930800252</c:v>
                </c:pt>
                <c:pt idx="229">
                  <c:v>6.084700843861552</c:v>
                </c:pt>
                <c:pt idx="230">
                  <c:v>6.2362009446777957</c:v>
                </c:pt>
                <c:pt idx="231">
                  <c:v>5.8114005181452031</c:v>
                </c:pt>
                <c:pt idx="232">
                  <c:v>6.8209001387250261</c:v>
                </c:pt>
                <c:pt idx="233">
                  <c:v>6.0658993043508911</c:v>
                </c:pt>
                <c:pt idx="234">
                  <c:v>6.2723008691137121</c:v>
                </c:pt>
                <c:pt idx="235">
                  <c:v>6.2039995364094862</c:v>
                </c:pt>
                <c:pt idx="236">
                  <c:v>6.322800902719127</c:v>
                </c:pt>
                <c:pt idx="237">
                  <c:v>6.7788006344630904</c:v>
                </c:pt>
              </c:numCache>
            </c:numRef>
          </c:val>
        </c:ser>
        <c:ser>
          <c:idx val="3"/>
          <c:order val="3"/>
          <c:val>
            <c:numRef>
              <c:f>Sheet1!$AE$2:$AE$530</c:f>
              <c:numCache>
                <c:formatCode>General</c:formatCode>
                <c:ptCount val="529"/>
                <c:pt idx="0">
                  <c:v>0</c:v>
                </c:pt>
                <c:pt idx="1">
                  <c:v>-3.3183003556723243</c:v>
                </c:pt>
                <c:pt idx="2">
                  <c:v>-3.8744004962771714</c:v>
                </c:pt>
                <c:pt idx="3">
                  <c:v>-3.793401512125754</c:v>
                </c:pt>
                <c:pt idx="4">
                  <c:v>-3.8694998770594378</c:v>
                </c:pt>
                <c:pt idx="5">
                  <c:v>-4.0071009200434284</c:v>
                </c:pt>
                <c:pt idx="6">
                  <c:v>-4.2407008280455853</c:v>
                </c:pt>
                <c:pt idx="7">
                  <c:v>-3.8966013630412051</c:v>
                </c:pt>
                <c:pt idx="8">
                  <c:v>-4.2414999027869031</c:v>
                </c:pt>
                <c:pt idx="9">
                  <c:v>-4.6003999456339715</c:v>
                </c:pt>
                <c:pt idx="10">
                  <c:v>-4.6252997851256739</c:v>
                </c:pt>
                <c:pt idx="11">
                  <c:v>-4.442900265210584</c:v>
                </c:pt>
                <c:pt idx="12">
                  <c:v>-4.156799842852271</c:v>
                </c:pt>
                <c:pt idx="13">
                  <c:v>-4.3370014415674651</c:v>
                </c:pt>
                <c:pt idx="14">
                  <c:v>-3.8761998114289509</c:v>
                </c:pt>
                <c:pt idx="15">
                  <c:v>-4.1506009600105305</c:v>
                </c:pt>
                <c:pt idx="16">
                  <c:v>-4.184000049023525</c:v>
                </c:pt>
                <c:pt idx="17">
                  <c:v>-3.6109014093760927</c:v>
                </c:pt>
                <c:pt idx="18">
                  <c:v>-4.209501522877571</c:v>
                </c:pt>
                <c:pt idx="19">
                  <c:v>-3.7919002201875198</c:v>
                </c:pt>
                <c:pt idx="20">
                  <c:v>-3.5372002686663628</c:v>
                </c:pt>
                <c:pt idx="21">
                  <c:v>-3.7729012403240128</c:v>
                </c:pt>
                <c:pt idx="22">
                  <c:v>-3.7711000625271494</c:v>
                </c:pt>
                <c:pt idx="23">
                  <c:v>-3.8841998720675552</c:v>
                </c:pt>
                <c:pt idx="24">
                  <c:v>-3.5393013323218572</c:v>
                </c:pt>
                <c:pt idx="25">
                  <c:v>-3.6239008094219178</c:v>
                </c:pt>
                <c:pt idx="26">
                  <c:v>-3.7847998171248052</c:v>
                </c:pt>
                <c:pt idx="27">
                  <c:v>-3.5735013587212543</c:v>
                </c:pt>
                <c:pt idx="28">
                  <c:v>-3.6396997650299827</c:v>
                </c:pt>
                <c:pt idx="29">
                  <c:v>-3.2205003128572955</c:v>
                </c:pt>
                <c:pt idx="30">
                  <c:v>-3.6150998113969108</c:v>
                </c:pt>
                <c:pt idx="31">
                  <c:v>-3.4094004641178399</c:v>
                </c:pt>
                <c:pt idx="32">
                  <c:v>-3.5385003949354541</c:v>
                </c:pt>
                <c:pt idx="33">
                  <c:v>-3.6382003357368338</c:v>
                </c:pt>
                <c:pt idx="34">
                  <c:v>-3.3282003142972791</c:v>
                </c:pt>
                <c:pt idx="35">
                  <c:v>-3.4792012260202969</c:v>
                </c:pt>
                <c:pt idx="36">
                  <c:v>-3.0276997827894778</c:v>
                </c:pt>
                <c:pt idx="37">
                  <c:v>-3.1283999640013187</c:v>
                </c:pt>
                <c:pt idx="38">
                  <c:v>-2.826901054728141</c:v>
                </c:pt>
                <c:pt idx="39">
                  <c:v>-3.3380015527327473</c:v>
                </c:pt>
                <c:pt idx="40">
                  <c:v>-2.8151011981168357</c:v>
                </c:pt>
                <c:pt idx="41">
                  <c:v>-2.6724002328910523</c:v>
                </c:pt>
                <c:pt idx="42">
                  <c:v>-2.7398000452793849</c:v>
                </c:pt>
                <c:pt idx="43">
                  <c:v>-2.5658997748855881</c:v>
                </c:pt>
                <c:pt idx="44">
                  <c:v>-2.7143004340704238</c:v>
                </c:pt>
                <c:pt idx="45">
                  <c:v>-2.8803012266601882</c:v>
                </c:pt>
                <c:pt idx="46">
                  <c:v>-2.6598013015384283</c:v>
                </c:pt>
                <c:pt idx="47">
                  <c:v>-2.5673004839892504</c:v>
                </c:pt>
                <c:pt idx="48">
                  <c:v>-2.5543998041329123</c:v>
                </c:pt>
                <c:pt idx="49">
                  <c:v>-2.6403999903366357</c:v>
                </c:pt>
                <c:pt idx="50">
                  <c:v>-2.6881004683096306</c:v>
                </c:pt>
                <c:pt idx="51">
                  <c:v>-2.8811003014015064</c:v>
                </c:pt>
                <c:pt idx="52">
                  <c:v>-2.612501292258635</c:v>
                </c:pt>
                <c:pt idx="53">
                  <c:v>-2.3859999246741084</c:v>
                </c:pt>
                <c:pt idx="54">
                  <c:v>-2.1417009833056797</c:v>
                </c:pt>
                <c:pt idx="55">
                  <c:v>-2.6989000845104751</c:v>
                </c:pt>
                <c:pt idx="56">
                  <c:v>-2.368301071079693</c:v>
                </c:pt>
                <c:pt idx="57">
                  <c:v>-2.5018005695872678</c:v>
                </c:pt>
                <c:pt idx="58">
                  <c:v>-2.3030004597017686</c:v>
                </c:pt>
                <c:pt idx="59">
                  <c:v>-2.0141004817812145</c:v>
                </c:pt>
                <c:pt idx="60">
                  <c:v>-2.4943015604764369</c:v>
                </c:pt>
                <c:pt idx="61">
                  <c:v>-1.9823014048959411</c:v>
                </c:pt>
                <c:pt idx="62">
                  <c:v>-2.193299977440863</c:v>
                </c:pt>
                <c:pt idx="63">
                  <c:v>-2.0385011323902282</c:v>
                </c:pt>
                <c:pt idx="64">
                  <c:v>-1.5774014790381696</c:v>
                </c:pt>
                <c:pt idx="65">
                  <c:v>-1.5855002598662606</c:v>
                </c:pt>
                <c:pt idx="66">
                  <c:v>-2.1307002014356922</c:v>
                </c:pt>
                <c:pt idx="67">
                  <c:v>-2.0491014455670147</c:v>
                </c:pt>
                <c:pt idx="68">
                  <c:v>-1.614199895330664</c:v>
                </c:pt>
                <c:pt idx="69">
                  <c:v>-1.4086998510756517</c:v>
                </c:pt>
                <c:pt idx="70">
                  <c:v>-1.6446001257573599</c:v>
                </c:pt>
                <c:pt idx="71">
                  <c:v>-1.5187002191951873</c:v>
                </c:pt>
                <c:pt idx="72">
                  <c:v>-1.9366014077438685</c:v>
                </c:pt>
                <c:pt idx="73">
                  <c:v>-1.4307014148156263</c:v>
                </c:pt>
                <c:pt idx="74">
                  <c:v>-1.3656001064617607</c:v>
                </c:pt>
                <c:pt idx="75">
                  <c:v>-0.84490139833591449</c:v>
                </c:pt>
                <c:pt idx="76">
                  <c:v>-1.2974999395215963</c:v>
                </c:pt>
                <c:pt idx="77">
                  <c:v>-1.2482013120659652</c:v>
                </c:pt>
                <c:pt idx="78">
                  <c:v>-1.5331003283446745</c:v>
                </c:pt>
                <c:pt idx="79">
                  <c:v>-0.91020014706875396</c:v>
                </c:pt>
                <c:pt idx="80">
                  <c:v>-0.64180044094994082</c:v>
                </c:pt>
                <c:pt idx="81">
                  <c:v>-0.93390044312593645</c:v>
                </c:pt>
                <c:pt idx="82">
                  <c:v>-0.82250122854782293</c:v>
                </c:pt>
                <c:pt idx="83">
                  <c:v>-0.88910010354975333</c:v>
                </c:pt>
                <c:pt idx="84">
                  <c:v>-0.82920116291733614</c:v>
                </c:pt>
                <c:pt idx="85">
                  <c:v>-0.93920153103687187</c:v>
                </c:pt>
                <c:pt idx="86">
                  <c:v>-0.61810014489275833</c:v>
                </c:pt>
                <c:pt idx="87">
                  <c:v>-0.67680140473574069</c:v>
                </c:pt>
                <c:pt idx="88">
                  <c:v>-0.52610037887135308</c:v>
                </c:pt>
                <c:pt idx="89">
                  <c:v>-0.4058014460787458</c:v>
                </c:pt>
                <c:pt idx="90">
                  <c:v>-0.37040001359974456</c:v>
                </c:pt>
                <c:pt idx="91">
                  <c:v>-0.46540050085253315</c:v>
                </c:pt>
                <c:pt idx="92">
                  <c:v>-0.45290028968939638</c:v>
                </c:pt>
                <c:pt idx="93">
                  <c:v>-0.25740078689391022</c:v>
                </c:pt>
                <c:pt idx="94">
                  <c:v>-0.6274003318004534</c:v>
                </c:pt>
                <c:pt idx="95">
                  <c:v>0.28509831930276786</c:v>
                </c:pt>
                <c:pt idx="96">
                  <c:v>-0.25900079902163103</c:v>
                </c:pt>
                <c:pt idx="97">
                  <c:v>-5.8000905291151164E-2</c:v>
                </c:pt>
                <c:pt idx="98">
                  <c:v>6.5898520450099141E-2</c:v>
                </c:pt>
                <c:pt idx="99">
                  <c:v>-0.11010095095410724</c:v>
                </c:pt>
                <c:pt idx="100">
                  <c:v>0.30909850121858029</c:v>
                </c:pt>
                <c:pt idx="101">
                  <c:v>2.2199004118948575E-2</c:v>
                </c:pt>
                <c:pt idx="102">
                  <c:v>0.16069970467882935</c:v>
                </c:pt>
                <c:pt idx="103">
                  <c:v>0.2262983392702986</c:v>
                </c:pt>
                <c:pt idx="104">
                  <c:v>0.38000008636606952</c:v>
                </c:pt>
                <c:pt idx="105">
                  <c:v>0.5476996112730419</c:v>
                </c:pt>
                <c:pt idx="106">
                  <c:v>0.34029966903167869</c:v>
                </c:pt>
                <c:pt idx="107">
                  <c:v>0.55179929310437315</c:v>
                </c:pt>
                <c:pt idx="108">
                  <c:v>0.75779852624207389</c:v>
                </c:pt>
                <c:pt idx="109">
                  <c:v>0.69049929668831234</c:v>
                </c:pt>
                <c:pt idx="110">
                  <c:v>0.68619844918783801</c:v>
                </c:pt>
                <c:pt idx="111">
                  <c:v>0.67539883298699366</c:v>
                </c:pt>
                <c:pt idx="112">
                  <c:v>1.015199313135984</c:v>
                </c:pt>
                <c:pt idx="113">
                  <c:v>0.73299926958494332</c:v>
                </c:pt>
                <c:pt idx="114">
                  <c:v>0.77989881017153562</c:v>
                </c:pt>
                <c:pt idx="115">
                  <c:v>1.1267996933832407</c:v>
                </c:pt>
                <c:pt idx="116">
                  <c:v>1.1570993409753649</c:v>
                </c:pt>
                <c:pt idx="117">
                  <c:v>1.3807992903525661</c:v>
                </c:pt>
                <c:pt idx="118">
                  <c:v>1.0952986397115123</c:v>
                </c:pt>
                <c:pt idx="119">
                  <c:v>1.3135987809882916</c:v>
                </c:pt>
                <c:pt idx="120">
                  <c:v>1.2617986211839651</c:v>
                </c:pt>
                <c:pt idx="121">
                  <c:v>1.3710986347516698</c:v>
                </c:pt>
                <c:pt idx="122">
                  <c:v>1.1943988087956321</c:v>
                </c:pt>
                <c:pt idx="123">
                  <c:v>1.1227987317413963</c:v>
                </c:pt>
                <c:pt idx="124">
                  <c:v>1.4244000864942299</c:v>
                </c:pt>
                <c:pt idx="125">
                  <c:v>1.6465987439331973</c:v>
                </c:pt>
                <c:pt idx="126">
                  <c:v>1.762499971680928</c:v>
                </c:pt>
                <c:pt idx="127">
                  <c:v>1.8124989536883904</c:v>
                </c:pt>
                <c:pt idx="128">
                  <c:v>1.4455988502027173</c:v>
                </c:pt>
                <c:pt idx="129">
                  <c:v>1.9814986048644538</c:v>
                </c:pt>
                <c:pt idx="130">
                  <c:v>1.7661991848190581</c:v>
                </c:pt>
                <c:pt idx="132">
                  <c:v>2.0505990122150792</c:v>
                </c:pt>
                <c:pt idx="133">
                  <c:v>1.666398661183107</c:v>
                </c:pt>
                <c:pt idx="134">
                  <c:v>1.8883998782431006</c:v>
                </c:pt>
                <c:pt idx="135">
                  <c:v>2.0398999788488061</c:v>
                </c:pt>
                <c:pt idx="136">
                  <c:v>2.1735000601909529</c:v>
                </c:pt>
                <c:pt idx="137">
                  <c:v>2.1326988196115297</c:v>
                </c:pt>
                <c:pt idx="138">
                  <c:v>2.4098995237553495</c:v>
                </c:pt>
                <c:pt idx="139">
                  <c:v>2.6171988831621413</c:v>
                </c:pt>
                <c:pt idx="140">
                  <c:v>1.9586998290282454</c:v>
                </c:pt>
                <c:pt idx="141">
                  <c:v>2.5465990465183665</c:v>
                </c:pt>
                <c:pt idx="142">
                  <c:v>2.4998988089558325</c:v>
                </c:pt>
                <c:pt idx="143">
                  <c:v>2.6847998612196173</c:v>
                </c:pt>
                <c:pt idx="144">
                  <c:v>2.7789994110860032</c:v>
                </c:pt>
                <c:pt idx="145">
                  <c:v>2.9913986927345873</c:v>
                </c:pt>
                <c:pt idx="146">
                  <c:v>2.6112998861790309</c:v>
                </c:pt>
                <c:pt idx="147">
                  <c:v>2.6647987783005647</c:v>
                </c:pt>
                <c:pt idx="148">
                  <c:v>2.5594997263747046</c:v>
                </c:pt>
                <c:pt idx="149">
                  <c:v>2.7618984665637623</c:v>
                </c:pt>
                <c:pt idx="150">
                  <c:v>2.9823983916855217</c:v>
                </c:pt>
                <c:pt idx="151">
                  <c:v>2.6862992905127667</c:v>
                </c:pt>
                <c:pt idx="152">
                  <c:v>2.7866995858659775</c:v>
                </c:pt>
                <c:pt idx="153">
                  <c:v>3.3371987527012599</c:v>
                </c:pt>
                <c:pt idx="154">
                  <c:v>2.4029984237166935</c:v>
                </c:pt>
                <c:pt idx="155">
                  <c:v>3.2528991614598284</c:v>
                </c:pt>
                <c:pt idx="156">
                  <c:v>3.6287995659945671</c:v>
                </c:pt>
                <c:pt idx="157">
                  <c:v>3.1552984216688582</c:v>
                </c:pt>
                <c:pt idx="158">
                  <c:v>3.6499983297030543</c:v>
                </c:pt>
                <c:pt idx="159">
                  <c:v>3.7212985208986606</c:v>
                </c:pt>
                <c:pt idx="160">
                  <c:v>3.5365986343040183</c:v>
                </c:pt>
                <c:pt idx="161">
                  <c:v>3.6586000247040031</c:v>
                </c:pt>
                <c:pt idx="162">
                  <c:v>3.619899847780073</c:v>
                </c:pt>
                <c:pt idx="163">
                  <c:v>3.5398992413940316</c:v>
                </c:pt>
                <c:pt idx="164">
                  <c:v>3.5286991564999859</c:v>
                </c:pt>
                <c:pt idx="165">
                  <c:v>3.5220998049650443</c:v>
                </c:pt>
                <c:pt idx="166">
                  <c:v>4.1436998599718748</c:v>
                </c:pt>
                <c:pt idx="167">
                  <c:v>3.6024990173992024</c:v>
                </c:pt>
                <c:pt idx="168">
                  <c:v>3.9571987955803687</c:v>
                </c:pt>
                <c:pt idx="169">
                  <c:v>4.0673984667239624</c:v>
                </c:pt>
                <c:pt idx="170">
                  <c:v>4.0184984453164487</c:v>
                </c:pt>
                <c:pt idx="171">
                  <c:v>4.0534994091022485</c:v>
                </c:pt>
                <c:pt idx="172">
                  <c:v>4.2861996595285152</c:v>
                </c:pt>
                <c:pt idx="173">
                  <c:v>4.0080992978088048</c:v>
                </c:pt>
                <c:pt idx="174">
                  <c:v>4.194399196531168</c:v>
                </c:pt>
                <c:pt idx="175">
                  <c:v>4.4327991409164866</c:v>
                </c:pt>
                <c:pt idx="176">
                  <c:v>4.4379996459928499</c:v>
                </c:pt>
                <c:pt idx="177">
                  <c:v>4.9048995761385328</c:v>
                </c:pt>
                <c:pt idx="178">
                  <c:v>4.4060999862730057</c:v>
                </c:pt>
                <c:pt idx="179">
                  <c:v>4.9887986986867627</c:v>
                </c:pt>
                <c:pt idx="180">
                  <c:v>4.656998279176376</c:v>
                </c:pt>
                <c:pt idx="181">
                  <c:v>4.7215985360024684</c:v>
                </c:pt>
                <c:pt idx="182">
                  <c:v>4.7611983705022887</c:v>
                </c:pt>
                <c:pt idx="183">
                  <c:v>5.0477998443883747</c:v>
                </c:pt>
                <c:pt idx="184">
                  <c:v>4.6779996025058903</c:v>
                </c:pt>
                <c:pt idx="185">
                  <c:v>5.3528992466101952</c:v>
                </c:pt>
                <c:pt idx="186">
                  <c:v>5.0259994463175426</c:v>
                </c:pt>
                <c:pt idx="187">
                  <c:v>5.1550993771351568</c:v>
                </c:pt>
                <c:pt idx="188">
                  <c:v>4.6233998871393238</c:v>
                </c:pt>
                <c:pt idx="189">
                  <c:v>4.8394983819260373</c:v>
                </c:pt>
                <c:pt idx="190">
                  <c:v>5.3450984889956494</c:v>
                </c:pt>
                <c:pt idx="191">
                  <c:v>4.9696991359886837</c:v>
                </c:pt>
                <c:pt idx="192">
                  <c:v>5.0604993585755702</c:v>
                </c:pt>
                <c:pt idx="193">
                  <c:v>4.918599330736189</c:v>
                </c:pt>
                <c:pt idx="194">
                  <c:v>5.4486988086043011</c:v>
                </c:pt>
                <c:pt idx="195">
                  <c:v>5.9207992438263481</c:v>
                </c:pt>
                <c:pt idx="196">
                  <c:v>5.7760996604247277</c:v>
                </c:pt>
                <c:pt idx="197">
                  <c:v>5.8580988849866058</c:v>
                </c:pt>
                <c:pt idx="198">
                  <c:v>5.7118998722918359</c:v>
                </c:pt>
                <c:pt idx="199">
                  <c:v>6.0851981616433077</c:v>
                </c:pt>
                <c:pt idx="200">
                  <c:v>5.5625995555311105</c:v>
                </c:pt>
                <c:pt idx="201">
                  <c:v>5.5548993807511362</c:v>
                </c:pt>
                <c:pt idx="202">
                  <c:v>5.8386994364298976</c:v>
                </c:pt>
                <c:pt idx="203">
                  <c:v>5.871498753725632</c:v>
                </c:pt>
                <c:pt idx="204">
                  <c:v>5.7058984298290687</c:v>
                </c:pt>
                <c:pt idx="205">
                  <c:v>6.0442982008743966</c:v>
                </c:pt>
                <c:pt idx="206">
                  <c:v>5.5547987979165647</c:v>
                </c:pt>
                <c:pt idx="207">
                  <c:v>5.7496985289947906</c:v>
                </c:pt>
                <c:pt idx="208">
                  <c:v>6.4056997760701613</c:v>
                </c:pt>
                <c:pt idx="209">
                  <c:v>5.8562995698348272</c:v>
                </c:pt>
                <c:pt idx="210">
                  <c:v>6.0833988464915283</c:v>
                </c:pt>
                <c:pt idx="211">
                  <c:v>6.4787992824175467</c:v>
                </c:pt>
                <c:pt idx="212">
                  <c:v>6.3335986474881523</c:v>
                </c:pt>
                <c:pt idx="213">
                  <c:v>6.6136994900287842</c:v>
                </c:pt>
                <c:pt idx="214">
                  <c:v>6.919398663967864</c:v>
                </c:pt>
                <c:pt idx="215">
                  <c:v>5.9849990319592399</c:v>
                </c:pt>
                <c:pt idx="216">
                  <c:v>6.6498981346040189</c:v>
                </c:pt>
                <c:pt idx="217">
                  <c:v>6.3217987908768469</c:v>
                </c:pt>
                <c:pt idx="218">
                  <c:v>6.8780982345057531</c:v>
                </c:pt>
                <c:pt idx="219">
                  <c:v>6.4531990883740127</c:v>
                </c:pt>
                <c:pt idx="220">
                  <c:v>6.7663991340690091</c:v>
                </c:pt>
                <c:pt idx="221">
                  <c:v>7.3424984949478249</c:v>
                </c:pt>
                <c:pt idx="222">
                  <c:v>6.8125983201037705</c:v>
                </c:pt>
                <c:pt idx="223">
                  <c:v>7.5254996492252584</c:v>
                </c:pt>
                <c:pt idx="224">
                  <c:v>6.8912988002207207</c:v>
                </c:pt>
                <c:pt idx="225">
                  <c:v>7.0133989108101922</c:v>
                </c:pt>
                <c:pt idx="226">
                  <c:v>7.7201982146343422</c:v>
                </c:pt>
                <c:pt idx="227">
                  <c:v>7.8772992890096134</c:v>
                </c:pt>
                <c:pt idx="228">
                  <c:v>7.5935998161654226</c:v>
                </c:pt>
                <c:pt idx="229">
                  <c:v>7.0564986554240825</c:v>
                </c:pt>
                <c:pt idx="230">
                  <c:v>7.1196982031465135</c:v>
                </c:pt>
                <c:pt idx="231">
                  <c:v>7.1223990385192666</c:v>
                </c:pt>
                <c:pt idx="232">
                  <c:v>7.5994988131485339</c:v>
                </c:pt>
                <c:pt idx="233">
                  <c:v>7.7123993196648817</c:v>
                </c:pt>
                <c:pt idx="234">
                  <c:v>7.4632984792682047</c:v>
                </c:pt>
                <c:pt idx="235">
                  <c:v>8.0458984714924746</c:v>
                </c:pt>
                <c:pt idx="236">
                  <c:v>8.178898781117363</c:v>
                </c:pt>
                <c:pt idx="237">
                  <c:v>8.2071998105336501</c:v>
                </c:pt>
                <c:pt idx="238">
                  <c:v>8.1653983295437644</c:v>
                </c:pt>
                <c:pt idx="239">
                  <c:v>8.2668994481420075</c:v>
                </c:pt>
                <c:pt idx="240">
                  <c:v>8.5439995694512554</c:v>
                </c:pt>
                <c:pt idx="241">
                  <c:v>8.3969996193700833</c:v>
                </c:pt>
                <c:pt idx="242">
                  <c:v>8.6831987619178825</c:v>
                </c:pt>
                <c:pt idx="243">
                  <c:v>8.3827988132446531</c:v>
                </c:pt>
                <c:pt idx="244">
                  <c:v>8.5273996764567883</c:v>
                </c:pt>
                <c:pt idx="245">
                  <c:v>8.0741995009087617</c:v>
                </c:pt>
                <c:pt idx="246">
                  <c:v>8.5643992584184261</c:v>
                </c:pt>
                <c:pt idx="247">
                  <c:v>8.497899103605981</c:v>
                </c:pt>
                <c:pt idx="248">
                  <c:v>8.345199459565757</c:v>
                </c:pt>
                <c:pt idx="249">
                  <c:v>8.1477981961388348</c:v>
                </c:pt>
                <c:pt idx="250">
                  <c:v>8.6370982960726099</c:v>
                </c:pt>
                <c:pt idx="251">
                  <c:v>8.7450981833712227</c:v>
                </c:pt>
                <c:pt idx="252">
                  <c:v>8.4397994781253445</c:v>
                </c:pt>
                <c:pt idx="253">
                  <c:v>8.7297984166458455</c:v>
                </c:pt>
                <c:pt idx="254">
                  <c:v>8.7469980813575745</c:v>
                </c:pt>
                <c:pt idx="255">
                  <c:v>8.8015996593692254</c:v>
                </c:pt>
                <c:pt idx="256">
                  <c:v>8.8967994496460712</c:v>
                </c:pt>
                <c:pt idx="257">
                  <c:v>9.0955995595315695</c:v>
                </c:pt>
                <c:pt idx="258">
                  <c:v>9.0509985229794463</c:v>
                </c:pt>
                <c:pt idx="259">
                  <c:v>9.0731993897434791</c:v>
                </c:pt>
                <c:pt idx="260">
                  <c:v>9.2742998663085299</c:v>
                </c:pt>
                <c:pt idx="261">
                  <c:v>8.9229994154068635</c:v>
                </c:pt>
                <c:pt idx="262">
                  <c:v>9.0365984138299584</c:v>
                </c:pt>
                <c:pt idx="263">
                  <c:v>8.9975983510473991</c:v>
                </c:pt>
                <c:pt idx="264">
                  <c:v>9.6509993455845873</c:v>
                </c:pt>
                <c:pt idx="265">
                  <c:v>9.0953983938624283</c:v>
                </c:pt>
                <c:pt idx="266">
                  <c:v>9.5184982248423893</c:v>
                </c:pt>
                <c:pt idx="267">
                  <c:v>9.5887981756275344</c:v>
                </c:pt>
                <c:pt idx="268">
                  <c:v>9.7449995924269146</c:v>
                </c:pt>
                <c:pt idx="269">
                  <c:v>9.5548980350867652</c:v>
                </c:pt>
                <c:pt idx="270">
                  <c:v>9.9428981820914402</c:v>
                </c:pt>
                <c:pt idx="271">
                  <c:v>9.6116993969433988</c:v>
                </c:pt>
                <c:pt idx="272">
                  <c:v>9.8957993384807885</c:v>
                </c:pt>
                <c:pt idx="273">
                  <c:v>10.148997998063711</c:v>
                </c:pt>
                <c:pt idx="274">
                  <c:v>10.330099254354796</c:v>
                </c:pt>
                <c:pt idx="275">
                  <c:v>9.6730996295140486</c:v>
                </c:pt>
                <c:pt idx="276">
                  <c:v>10.003499339920774</c:v>
                </c:pt>
                <c:pt idx="277">
                  <c:v>10.298799366352211</c:v>
                </c:pt>
                <c:pt idx="278">
                  <c:v>10.414398845596226</c:v>
                </c:pt>
                <c:pt idx="279">
                  <c:v>10.084399603882705</c:v>
                </c:pt>
                <c:pt idx="280">
                  <c:v>10.059898370439118</c:v>
                </c:pt>
                <c:pt idx="281">
                  <c:v>10.400799673833141</c:v>
                </c:pt>
                <c:pt idx="282">
                  <c:v>10.577199613930548</c:v>
                </c:pt>
                <c:pt idx="283">
                  <c:v>10.300399378479931</c:v>
                </c:pt>
                <c:pt idx="284">
                  <c:v>10.317097991663886</c:v>
                </c:pt>
                <c:pt idx="285">
                  <c:v>10.702598468964949</c:v>
                </c:pt>
                <c:pt idx="286">
                  <c:v>10.657999295057909</c:v>
                </c:pt>
                <c:pt idx="287">
                  <c:v>10.221399012504349</c:v>
                </c:pt>
                <c:pt idx="288">
                  <c:v>10.507398852028093</c:v>
                </c:pt>
                <c:pt idx="289">
                  <c:v>10.506098725759001</c:v>
                </c:pt>
                <c:pt idx="290">
                  <c:v>10.909799108182254</c:v>
                </c:pt>
                <c:pt idx="291">
                  <c:v>10.130198321224263</c:v>
                </c:pt>
                <c:pt idx="292">
                  <c:v>10.847298052366568</c:v>
                </c:pt>
                <c:pt idx="293">
                  <c:v>10.796598715807276</c:v>
                </c:pt>
                <c:pt idx="294">
                  <c:v>11.023299386415861</c:v>
                </c:pt>
                <c:pt idx="295">
                  <c:v>11.10939829280907</c:v>
                </c:pt>
                <c:pt idx="296">
                  <c:v>11.126899706024512</c:v>
                </c:pt>
                <c:pt idx="297">
                  <c:v>11.007498568162712</c:v>
                </c:pt>
                <c:pt idx="298">
                  <c:v>11.692598056750601</c:v>
                </c:pt>
                <c:pt idx="299">
                  <c:v>11.369198166572021</c:v>
                </c:pt>
              </c:numCache>
            </c:numRef>
          </c:val>
        </c:ser>
        <c:ser>
          <c:idx val="4"/>
          <c:order val="4"/>
          <c:val>
            <c:numRef>
              <c:f>Sheet1!$AF$2:$AF$530</c:f>
              <c:numCache>
                <c:formatCode>General</c:formatCode>
                <c:ptCount val="529"/>
                <c:pt idx="0">
                  <c:v>0</c:v>
                </c:pt>
                <c:pt idx="1">
                  <c:v>3.1601636421301871E-2</c:v>
                </c:pt>
                <c:pt idx="2">
                  <c:v>-0.1792982153668819</c:v>
                </c:pt>
                <c:pt idx="3">
                  <c:v>-0.20429863762591252</c:v>
                </c:pt>
                <c:pt idx="4">
                  <c:v>-3.0299647510628167E-2</c:v>
                </c:pt>
                <c:pt idx="5">
                  <c:v>0.2140011558457971</c:v>
                </c:pt>
                <c:pt idx="6">
                  <c:v>-7.7988949484846708E-3</c:v>
                </c:pt>
                <c:pt idx="7">
                  <c:v>0.43410061168236058</c:v>
                </c:pt>
                <c:pt idx="8">
                  <c:v>-0.17989984972760809</c:v>
                </c:pt>
                <c:pt idx="9">
                  <c:v>0.33640115196468251</c:v>
                </c:pt>
                <c:pt idx="10">
                  <c:v>0.10910071025020127</c:v>
                </c:pt>
                <c:pt idx="11">
                  <c:v>0.30130146808380237</c:v>
                </c:pt>
                <c:pt idx="12">
                  <c:v>0.30190123979944894</c:v>
                </c:pt>
                <c:pt idx="13">
                  <c:v>0.85030120414930721</c:v>
                </c:pt>
                <c:pt idx="14">
                  <c:v>0.77890043031117429</c:v>
                </c:pt>
                <c:pt idx="15">
                  <c:v>0.39600020657816809</c:v>
                </c:pt>
                <c:pt idx="16">
                  <c:v>0.92150081231883829</c:v>
                </c:pt>
                <c:pt idx="17">
                  <c:v>0.59700009976802459</c:v>
                </c:pt>
                <c:pt idx="18">
                  <c:v>1.1182017206648682</c:v>
                </c:pt>
                <c:pt idx="19">
                  <c:v>0.72360036054151555</c:v>
                </c:pt>
                <c:pt idx="20">
                  <c:v>2.3707001515723314</c:v>
                </c:pt>
                <c:pt idx="21">
                  <c:v>2.7620009046145482</c:v>
                </c:pt>
                <c:pt idx="22">
                  <c:v>2.409100442534347</c:v>
                </c:pt>
                <c:pt idx="23">
                  <c:v>2.5366003608813075</c:v>
                </c:pt>
                <c:pt idx="24">
                  <c:v>2.2415015009127321</c:v>
                </c:pt>
                <c:pt idx="25">
                  <c:v>2.5292000719798677</c:v>
                </c:pt>
                <c:pt idx="26">
                  <c:v>2.4046002920219185</c:v>
                </c:pt>
                <c:pt idx="27">
                  <c:v>2.6053002993539511</c:v>
                </c:pt>
                <c:pt idx="28">
                  <c:v>2.6377010105144225</c:v>
                </c:pt>
                <c:pt idx="29">
                  <c:v>2.5905015841961507</c:v>
                </c:pt>
                <c:pt idx="30">
                  <c:v>2.9848011958166007</c:v>
                </c:pt>
                <c:pt idx="31">
                  <c:v>2.8719006896039181</c:v>
                </c:pt>
                <c:pt idx="32">
                  <c:v>3.2478010931276087</c:v>
                </c:pt>
                <c:pt idx="33">
                  <c:v>2.8753000168742751</c:v>
                </c:pt>
                <c:pt idx="34">
                  <c:v>3.2300016567464955</c:v>
                </c:pt>
                <c:pt idx="35">
                  <c:v>3.4875998833265256</c:v>
                </c:pt>
                <c:pt idx="36">
                  <c:v>2.8164013168107371</c:v>
                </c:pt>
                <c:pt idx="37">
                  <c:v>2.9565001664764345</c:v>
                </c:pt>
                <c:pt idx="38">
                  <c:v>3.3033004659207896</c:v>
                </c:pt>
                <c:pt idx="39">
                  <c:v>3.2753999052727476</c:v>
                </c:pt>
                <c:pt idx="40">
                  <c:v>3.7614012594544102</c:v>
                </c:pt>
                <c:pt idx="41">
                  <c:v>2.9260012159422844</c:v>
                </c:pt>
                <c:pt idx="42">
                  <c:v>3.4709012701874844</c:v>
                </c:pt>
                <c:pt idx="43">
                  <c:v>3.3999009650414753</c:v>
                </c:pt>
                <c:pt idx="44">
                  <c:v>3.5288015924883309</c:v>
                </c:pt>
                <c:pt idx="45">
                  <c:v>3.2528004325213828</c:v>
                </c:pt>
                <c:pt idx="46">
                  <c:v>4.1126011265768936</c:v>
                </c:pt>
                <c:pt idx="47">
                  <c:v>3.5017001065794582</c:v>
                </c:pt>
                <c:pt idx="48">
                  <c:v>3.9456000940258451</c:v>
                </c:pt>
                <c:pt idx="49">
                  <c:v>3.7230009684923946</c:v>
                </c:pt>
                <c:pt idx="50">
                  <c:v>3.4669003085564012</c:v>
                </c:pt>
                <c:pt idx="51">
                  <c:v>3.9474999920070855</c:v>
                </c:pt>
                <c:pt idx="52">
                  <c:v>4.0692014962211029</c:v>
                </c:pt>
                <c:pt idx="53">
                  <c:v>3.883899975762517</c:v>
                </c:pt>
                <c:pt idx="54">
                  <c:v>3.9714014536691242</c:v>
                </c:pt>
                <c:pt idx="55">
                  <c:v>3.8416998888380198</c:v>
                </c:pt>
                <c:pt idx="56">
                  <c:v>4.2612998085753233</c:v>
                </c:pt>
                <c:pt idx="57">
                  <c:v>4.0761007335961184</c:v>
                </c:pt>
                <c:pt idx="58">
                  <c:v>3.983501196106515</c:v>
                </c:pt>
                <c:pt idx="59">
                  <c:v>3.9655005940568002</c:v>
                </c:pt>
                <c:pt idx="60">
                  <c:v>4.3092014520886224</c:v>
                </c:pt>
                <c:pt idx="61">
                  <c:v>4.3669006087208668</c:v>
                </c:pt>
                <c:pt idx="62">
                  <c:v>3.8706006898938323</c:v>
                </c:pt>
                <c:pt idx="63">
                  <c:v>4.4411009381137099</c:v>
                </c:pt>
                <c:pt idx="64">
                  <c:v>4.5613011503935317</c:v>
                </c:pt>
                <c:pt idx="65">
                  <c:v>4.3328011652477576</c:v>
                </c:pt>
                <c:pt idx="66">
                  <c:v>4.8822013700053866</c:v>
                </c:pt>
                <c:pt idx="67">
                  <c:v>4.5204011897346295</c:v>
                </c:pt>
                <c:pt idx="68">
                  <c:v>4.7357006092009408</c:v>
                </c:pt>
                <c:pt idx="69">
                  <c:v>4.5693999311998397</c:v>
                </c:pt>
                <c:pt idx="70">
                  <c:v>4.9381012114906921</c:v>
                </c:pt>
                <c:pt idx="71">
                  <c:v>5.0975007894716988</c:v>
                </c:pt>
                <c:pt idx="72">
                  <c:v>4.927400315508117</c:v>
                </c:pt>
                <c:pt idx="73">
                  <c:v>4.6736000222454885</c:v>
                </c:pt>
                <c:pt idx="74">
                  <c:v>5.1324011703290564</c:v>
                </c:pt>
                <c:pt idx="75">
                  <c:v>5.1891000865535304</c:v>
                </c:pt>
                <c:pt idx="76">
                  <c:v>5.072099898520543</c:v>
                </c:pt>
                <c:pt idx="77">
                  <c:v>5.1340999026416947</c:v>
                </c:pt>
                <c:pt idx="78">
                  <c:v>5.3705012282153346</c:v>
                </c:pt>
                <c:pt idx="79">
                  <c:v>5.5069008647528515</c:v>
                </c:pt>
                <c:pt idx="80">
                  <c:v>5.1219014400150824</c:v>
                </c:pt>
                <c:pt idx="81">
                  <c:v>5.0822010227874719</c:v>
                </c:pt>
                <c:pt idx="82">
                  <c:v>5.6821999811337296</c:v>
                </c:pt>
                <c:pt idx="83">
                  <c:v>5.8983003379842893</c:v>
                </c:pt>
                <c:pt idx="84">
                  <c:v>5.9195009642808394</c:v>
                </c:pt>
                <c:pt idx="85">
                  <c:v>5.6338997315733872</c:v>
                </c:pt>
                <c:pt idx="86">
                  <c:v>5.8729013096782152</c:v>
                </c:pt>
                <c:pt idx="87">
                  <c:v>5.9253012410588619</c:v>
                </c:pt>
                <c:pt idx="88">
                  <c:v>6.2909999374813221</c:v>
                </c:pt>
                <c:pt idx="89">
                  <c:v>5.7246012337268288</c:v>
                </c:pt>
                <c:pt idx="90">
                  <c:v>6.3994002931815759</c:v>
                </c:pt>
                <c:pt idx="91">
                  <c:v>5.9192010784230158</c:v>
                </c:pt>
                <c:pt idx="92">
                  <c:v>6.4633001952839679</c:v>
                </c:pt>
                <c:pt idx="93">
                  <c:v>5.9427002087478513</c:v>
                </c:pt>
                <c:pt idx="94">
                  <c:v>6.5510996964033188</c:v>
                </c:pt>
                <c:pt idx="95">
                  <c:v>6.4120010871453923</c:v>
                </c:pt>
                <c:pt idx="96">
                  <c:v>6.4644997387152605</c:v>
                </c:pt>
                <c:pt idx="97">
                  <c:v>6.3005012900326047</c:v>
                </c:pt>
                <c:pt idx="98">
                  <c:v>6.0106997926705468</c:v>
                </c:pt>
                <c:pt idx="99">
                  <c:v>6.1643009565186109</c:v>
                </c:pt>
                <c:pt idx="100">
                  <c:v>6.6854001319360732</c:v>
                </c:pt>
                <c:pt idx="101">
                  <c:v>6.0988997624820227</c:v>
                </c:pt>
                <c:pt idx="102">
                  <c:v>6.2853002435376011</c:v>
                </c:pt>
                <c:pt idx="103">
                  <c:v>6.6901014481171037</c:v>
                </c:pt>
                <c:pt idx="104">
                  <c:v>6.5881011409105188</c:v>
                </c:pt>
                <c:pt idx="105">
                  <c:v>6.1860007716965058</c:v>
                </c:pt>
                <c:pt idx="106">
                  <c:v>6.4043009123861294</c:v>
                </c:pt>
                <c:pt idx="107">
                  <c:v>6.7776997835678525</c:v>
                </c:pt>
                <c:pt idx="108">
                  <c:v>7.1923003639113814</c:v>
                </c:pt>
                <c:pt idx="109">
                  <c:v>6.8598014533885614</c:v>
                </c:pt>
                <c:pt idx="110">
                  <c:v>6.8828013948320494</c:v>
                </c:pt>
                <c:pt idx="111">
                  <c:v>6.9077999544460011</c:v>
                </c:pt>
                <c:pt idx="112">
                  <c:v>7.0633010162753047</c:v>
                </c:pt>
                <c:pt idx="113">
                  <c:v>7.2220002397063636</c:v>
                </c:pt>
                <c:pt idx="114">
                  <c:v>6.9238000756801741</c:v>
                </c:pt>
                <c:pt idx="115">
                  <c:v>7.5309012997151283</c:v>
                </c:pt>
                <c:pt idx="116">
                  <c:v>7.1899999972380169</c:v>
                </c:pt>
                <c:pt idx="117">
                  <c:v>7.1828008740051796</c:v>
                </c:pt>
                <c:pt idx="118">
                  <c:v>7.4621007784081828</c:v>
                </c:pt>
                <c:pt idx="119">
                  <c:v>7.5584013916710457</c:v>
                </c:pt>
                <c:pt idx="120">
                  <c:v>7.5558011391398576</c:v>
                </c:pt>
                <c:pt idx="121">
                  <c:v>7.7475008454470338</c:v>
                </c:pt>
                <c:pt idx="122">
                  <c:v>7.8759004213674642</c:v>
                </c:pt>
                <c:pt idx="123">
                  <c:v>7.6069996644441327</c:v>
                </c:pt>
                <c:pt idx="124">
                  <c:v>7.0234012960241721</c:v>
                </c:pt>
                <c:pt idx="125">
                  <c:v>7.3049009842662409</c:v>
                </c:pt>
                <c:pt idx="126">
                  <c:v>8.03900107512173</c:v>
                </c:pt>
                <c:pt idx="127">
                  <c:v>7.33990008531282</c:v>
                </c:pt>
                <c:pt idx="128">
                  <c:v>7.7925004879262412</c:v>
                </c:pt>
                <c:pt idx="129">
                  <c:v>7.3535011196844069</c:v>
                </c:pt>
                <c:pt idx="130">
                  <c:v>8.1010010792428808</c:v>
                </c:pt>
                <c:pt idx="131">
                  <c:v>8.091101120644554</c:v>
                </c:pt>
                <c:pt idx="132">
                  <c:v>7.7379007727065297</c:v>
                </c:pt>
                <c:pt idx="133">
                  <c:v>7.9137009406138334</c:v>
                </c:pt>
                <c:pt idx="134">
                  <c:v>7.5478997987119927</c:v>
                </c:pt>
                <c:pt idx="135">
                  <c:v>8.0445014660419307</c:v>
                </c:pt>
                <c:pt idx="136">
                  <c:v>8.3135996633437035</c:v>
                </c:pt>
                <c:pt idx="137">
                  <c:v>8.0178004488251808</c:v>
                </c:pt>
                <c:pt idx="138">
                  <c:v>8.476299848405846</c:v>
                </c:pt>
                <c:pt idx="139">
                  <c:v>8.3311010765120734</c:v>
                </c:pt>
                <c:pt idx="140">
                  <c:v>8.0159005508439396</c:v>
                </c:pt>
                <c:pt idx="141">
                  <c:v>8.5791010929966784</c:v>
                </c:pt>
                <c:pt idx="142">
                  <c:v>8.8923011378492696</c:v>
                </c:pt>
                <c:pt idx="143">
                  <c:v>8.3131004744623578</c:v>
                </c:pt>
                <c:pt idx="144">
                  <c:v>8.5995007819089793</c:v>
                </c:pt>
                <c:pt idx="145">
                  <c:v>8.7517999568463694</c:v>
                </c:pt>
                <c:pt idx="146">
                  <c:v>8.7274998891372864</c:v>
                </c:pt>
                <c:pt idx="147">
                  <c:v>8.6518001304553263</c:v>
                </c:pt>
                <c:pt idx="148">
                  <c:v>8.7165996901311882</c:v>
                </c:pt>
                <c:pt idx="149">
                  <c:v>8.5668001848906847</c:v>
                </c:pt>
                <c:pt idx="150">
                  <c:v>8.8564005165841415</c:v>
                </c:pt>
                <c:pt idx="151">
                  <c:v>8.5949000485622502</c:v>
                </c:pt>
                <c:pt idx="152">
                  <c:v>8.8706013226713747</c:v>
                </c:pt>
                <c:pt idx="153">
                  <c:v>8.9759003743140156</c:v>
                </c:pt>
                <c:pt idx="154">
                  <c:v>9.2873998242088884</c:v>
                </c:pt>
                <c:pt idx="155">
                  <c:v>9.3742009475655497</c:v>
                </c:pt>
                <c:pt idx="156">
                  <c:v>9.5269005911950622</c:v>
                </c:pt>
                <c:pt idx="157">
                  <c:v>9.4263997132775934</c:v>
                </c:pt>
                <c:pt idx="158">
                  <c:v>9.6775010338198122</c:v>
                </c:pt>
                <c:pt idx="159">
                  <c:v>9.5513999619276664</c:v>
                </c:pt>
                <c:pt idx="160">
                  <c:v>9.547300280107363</c:v>
                </c:pt>
                <c:pt idx="161">
                  <c:v>9.1662012341663761</c:v>
                </c:pt>
                <c:pt idx="162">
                  <c:v>9.623899696362793</c:v>
                </c:pt>
                <c:pt idx="163">
                  <c:v>9.9362000836419142</c:v>
                </c:pt>
                <c:pt idx="164">
                  <c:v>9.4827000234550241</c:v>
                </c:pt>
                <c:pt idx="165">
                  <c:v>10.135400661684832</c:v>
                </c:pt>
                <c:pt idx="166">
                  <c:v>9.9063996250126305</c:v>
                </c:pt>
                <c:pt idx="167">
                  <c:v>9.7851004521358185</c:v>
                </c:pt>
                <c:pt idx="168">
                  <c:v>9.9108997755250599</c:v>
                </c:pt>
                <c:pt idx="169">
                  <c:v>9.6210014206188603</c:v>
                </c:pt>
                <c:pt idx="170">
                  <c:v>10.410900770125354</c:v>
                </c:pt>
                <c:pt idx="171">
                  <c:v>10.044701022176469</c:v>
                </c:pt>
                <c:pt idx="172">
                  <c:v>9.9762003867273474</c:v>
                </c:pt>
                <c:pt idx="173">
                  <c:v>10.437801090365626</c:v>
                </c:pt>
                <c:pt idx="174">
                  <c:v>10.402699543839667</c:v>
                </c:pt>
                <c:pt idx="175">
                  <c:v>10.351599738724612</c:v>
                </c:pt>
                <c:pt idx="176">
                  <c:v>10.021900383756501</c:v>
                </c:pt>
                <c:pt idx="177">
                  <c:v>10.054099929248371</c:v>
                </c:pt>
                <c:pt idx="178">
                  <c:v>10.672499958336468</c:v>
                </c:pt>
                <c:pt idx="179">
                  <c:v>10.581601015804582</c:v>
                </c:pt>
                <c:pt idx="180">
                  <c:v>10.876699875773157</c:v>
                </c:pt>
                <c:pt idx="181">
                  <c:v>10.848100823220248</c:v>
                </c:pt>
                <c:pt idx="182">
                  <c:v>10.781300782728845</c:v>
                </c:pt>
                <c:pt idx="183">
                  <c:v>10.674099970459885</c:v>
                </c:pt>
                <c:pt idx="184">
                  <c:v>10.973799563775192</c:v>
                </c:pt>
                <c:pt idx="185">
                  <c:v>10.513599569236808</c:v>
                </c:pt>
                <c:pt idx="186">
                  <c:v>10.85200120201703</c:v>
                </c:pt>
                <c:pt idx="187">
                  <c:v>10.683400157342566</c:v>
                </c:pt>
                <c:pt idx="188">
                  <c:v>11.397299862309277</c:v>
                </c:pt>
                <c:pt idx="189">
                  <c:v>10.84629964542823</c:v>
                </c:pt>
                <c:pt idx="190">
                  <c:v>10.751099855407439</c:v>
                </c:pt>
                <c:pt idx="191">
                  <c:v>10.852999579779723</c:v>
                </c:pt>
                <c:pt idx="192">
                  <c:v>10.833000359559545</c:v>
                </c:pt>
                <c:pt idx="193">
                  <c:v>10.457601007562282</c:v>
                </c:pt>
                <c:pt idx="194">
                  <c:v>11.309900829882048</c:v>
                </c:pt>
                <c:pt idx="195">
                  <c:v>10.91290038289611</c:v>
                </c:pt>
                <c:pt idx="196">
                  <c:v>10.981499738534453</c:v>
                </c:pt>
                <c:pt idx="197">
                  <c:v>11.395901015854461</c:v>
                </c:pt>
                <c:pt idx="198">
                  <c:v>11.59440123934743</c:v>
                </c:pt>
                <c:pt idx="199">
                  <c:v>11.237700981304748</c:v>
                </c:pt>
                <c:pt idx="200">
                  <c:v>11.222600517644043</c:v>
                </c:pt>
                <c:pt idx="201">
                  <c:v>11.742900618322338</c:v>
                </c:pt>
                <c:pt idx="202">
                  <c:v>11.9998003529975</c:v>
                </c:pt>
                <c:pt idx="203">
                  <c:v>11.867200512422464</c:v>
                </c:pt>
                <c:pt idx="204">
                  <c:v>12.021000979294049</c:v>
                </c:pt>
                <c:pt idx="205">
                  <c:v>11.819000845696422</c:v>
                </c:pt>
                <c:pt idx="206">
                  <c:v>11.615700585833201</c:v>
                </c:pt>
                <c:pt idx="207">
                  <c:v>12.156100489565972</c:v>
                </c:pt>
                <c:pt idx="208">
                  <c:v>11.866399575038216</c:v>
                </c:pt>
                <c:pt idx="209">
                  <c:v>12.256299618980536</c:v>
                </c:pt>
                <c:pt idx="210">
                  <c:v>12.76989978530734</c:v>
                </c:pt>
                <c:pt idx="211">
                  <c:v>12.250300039178992</c:v>
                </c:pt>
                <c:pt idx="212">
                  <c:v>11.943300739796548</c:v>
                </c:pt>
                <c:pt idx="213">
                  <c:v>12.840700787429824</c:v>
                </c:pt>
              </c:numCache>
            </c:numRef>
          </c:val>
        </c:ser>
        <c:marker val="1"/>
        <c:axId val="159712000"/>
        <c:axId val="159713536"/>
      </c:lineChart>
      <c:catAx>
        <c:axId val="159712000"/>
        <c:scaling>
          <c:orientation val="minMax"/>
        </c:scaling>
        <c:axPos val="b"/>
        <c:tickLblPos val="nextTo"/>
        <c:crossAx val="159713536"/>
        <c:crosses val="autoZero"/>
        <c:auto val="1"/>
        <c:lblAlgn val="ctr"/>
        <c:lblOffset val="100"/>
      </c:catAx>
      <c:valAx>
        <c:axId val="159713536"/>
        <c:scaling>
          <c:orientation val="minMax"/>
        </c:scaling>
        <c:axPos val="l"/>
        <c:majorGridlines/>
        <c:numFmt formatCode="General" sourceLinked="1"/>
        <c:tickLblPos val="nextTo"/>
        <c:crossAx val="15971200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Sheet1!$Q$2:$Q$530</c:f>
              <c:numCache>
                <c:formatCode>General</c:formatCode>
                <c:ptCount val="529"/>
                <c:pt idx="0">
                  <c:v>0</c:v>
                </c:pt>
                <c:pt idx="1">
                  <c:v>-2.7241015442717846</c:v>
                </c:pt>
                <c:pt idx="2">
                  <c:v>-2.0917000401886363</c:v>
                </c:pt>
                <c:pt idx="3">
                  <c:v>-2.4684013643769736</c:v>
                </c:pt>
                <c:pt idx="4">
                  <c:v>-3.1305008802919008</c:v>
                </c:pt>
                <c:pt idx="5">
                  <c:v>-4.1424014013488435</c:v>
                </c:pt>
                <c:pt idx="6">
                  <c:v>-4.4252012033046526</c:v>
                </c:pt>
                <c:pt idx="7">
                  <c:v>-5.3577996136153612</c:v>
                </c:pt>
                <c:pt idx="8">
                  <c:v>-5.7082003904464038</c:v>
                </c:pt>
                <c:pt idx="9">
                  <c:v>-6.2005011884370385</c:v>
                </c:pt>
                <c:pt idx="10">
                  <c:v>-6.4843999509410626</c:v>
                </c:pt>
                <c:pt idx="11">
                  <c:v>-6.795999969840107</c:v>
                </c:pt>
                <c:pt idx="12">
                  <c:v>-6.9262007177736953</c:v>
                </c:pt>
                <c:pt idx="13">
                  <c:v>-6.8320011723416512</c:v>
                </c:pt>
                <c:pt idx="14">
                  <c:v>-7.181601011823993</c:v>
                </c:pt>
                <c:pt idx="15">
                  <c:v>-6.9090997740564628</c:v>
                </c:pt>
                <c:pt idx="16">
                  <c:v>-6.9351004355692449</c:v>
                </c:pt>
                <c:pt idx="17">
                  <c:v>-7.1956006516212616</c:v>
                </c:pt>
                <c:pt idx="18">
                  <c:v>-7.0403007623534277</c:v>
                </c:pt>
                <c:pt idx="19">
                  <c:v>-6.9748008510347814</c:v>
                </c:pt>
                <c:pt idx="20">
                  <c:v>-7.4833997927489531</c:v>
                </c:pt>
                <c:pt idx="21">
                  <c:v>-7.1404011671358916</c:v>
                </c:pt>
                <c:pt idx="22">
                  <c:v>-6.8297995259552247</c:v>
                </c:pt>
                <c:pt idx="23">
                  <c:v>-7.0205008460355769</c:v>
                </c:pt>
                <c:pt idx="24">
                  <c:v>-7.1205993881730434</c:v>
                </c:pt>
                <c:pt idx="25">
                  <c:v>-6.9739011935012423</c:v>
                </c:pt>
                <c:pt idx="26">
                  <c:v>-6.8719008908218644</c:v>
                </c:pt>
                <c:pt idx="27">
                  <c:v>-7.0275993861190509</c:v>
                </c:pt>
                <c:pt idx="28">
                  <c:v>-6.6768000032586556</c:v>
                </c:pt>
                <c:pt idx="29">
                  <c:v>-6.7457011043417783</c:v>
                </c:pt>
                <c:pt idx="30">
                  <c:v>-6.994399601692959</c:v>
                </c:pt>
                <c:pt idx="31">
                  <c:v>-6.6514009760798967</c:v>
                </c:pt>
                <c:pt idx="32">
                  <c:v>-7.0531008587726429</c:v>
                </c:pt>
                <c:pt idx="33">
                  <c:v>-6.7315002988848365</c:v>
                </c:pt>
                <c:pt idx="34">
                  <c:v>-6.2986998326775891</c:v>
                </c:pt>
                <c:pt idx="35">
                  <c:v>-6.2094009062325881</c:v>
                </c:pt>
                <c:pt idx="36">
                  <c:v>-6.2067000709869733</c:v>
                </c:pt>
                <c:pt idx="37">
                  <c:v>-6.2822005232943807</c:v>
                </c:pt>
                <c:pt idx="39">
                  <c:v>-6.2721012621207786</c:v>
                </c:pt>
                <c:pt idx="40">
                  <c:v>-6.3360998815718625</c:v>
                </c:pt>
                <c:pt idx="41">
                  <c:v>-6.1244009644406052</c:v>
                </c:pt>
                <c:pt idx="42">
                  <c:v>-6.1394008446012487</c:v>
                </c:pt>
                <c:pt idx="43">
                  <c:v>-5.7096010994841295</c:v>
                </c:pt>
                <c:pt idx="44">
                  <c:v>-6.1816996498375669</c:v>
                </c:pt>
                <c:pt idx="45">
                  <c:v>-5.9199011702226576</c:v>
                </c:pt>
                <c:pt idx="46">
                  <c:v>-5.8655007604409892</c:v>
                </c:pt>
                <c:pt idx="47">
                  <c:v>-5.8533004357107998</c:v>
                </c:pt>
                <c:pt idx="48">
                  <c:v>-5.8907004846050723</c:v>
                </c:pt>
                <c:pt idx="49">
                  <c:v>-5.682499614778135</c:v>
                </c:pt>
                <c:pt idx="50">
                  <c:v>-5.6744995545161245</c:v>
                </c:pt>
                <c:pt idx="51">
                  <c:v>-5.7179010455906525</c:v>
                </c:pt>
                <c:pt idx="52">
                  <c:v>-5.5683008500135633</c:v>
                </c:pt>
                <c:pt idx="53">
                  <c:v>-5.379899896504476</c:v>
                </c:pt>
                <c:pt idx="54">
                  <c:v>-5.4057012550025814</c:v>
                </c:pt>
                <c:pt idx="55">
                  <c:v>-5.3561008813781195</c:v>
                </c:pt>
                <c:pt idx="56">
                  <c:v>-5.1433011410536489</c:v>
                </c:pt>
                <c:pt idx="57">
                  <c:v>-5.3798011763196367</c:v>
                </c:pt>
                <c:pt idx="58">
                  <c:v>-5.2146013288928774</c:v>
                </c:pt>
                <c:pt idx="59">
                  <c:v>-5.0812005568544842</c:v>
                </c:pt>
                <c:pt idx="60">
                  <c:v>-5.2657011317399052</c:v>
                </c:pt>
                <c:pt idx="61">
                  <c:v>-5.0481013552582281</c:v>
                </c:pt>
                <c:pt idx="62">
                  <c:v>-5.0250995521905777</c:v>
                </c:pt>
                <c:pt idx="63">
                  <c:v>-4.9929000081278607</c:v>
                </c:pt>
                <c:pt idx="64">
                  <c:v>-5.2494011253713708</c:v>
                </c:pt>
                <c:pt idx="65">
                  <c:v>-4.8010997274992935</c:v>
                </c:pt>
                <c:pt idx="66">
                  <c:v>-4.8424001550172324</c:v>
                </c:pt>
                <c:pt idx="67">
                  <c:v>-5.0601005143287452</c:v>
                </c:pt>
                <c:pt idx="68">
                  <c:v>-4.8101000281246789</c:v>
                </c:pt>
                <c:pt idx="69">
                  <c:v>-4.215201018410637</c:v>
                </c:pt>
                <c:pt idx="70">
                  <c:v>-4.9304995380841827</c:v>
                </c:pt>
                <c:pt idx="71">
                  <c:v>-4.7499012044674265</c:v>
                </c:pt>
                <c:pt idx="72">
                  <c:v>-4.5006997929670627</c:v>
                </c:pt>
                <c:pt idx="73">
                  <c:v>-4.122100433526807</c:v>
                </c:pt>
                <c:pt idx="74">
                  <c:v>-4.685099785022647</c:v>
                </c:pt>
                <c:pt idx="75">
                  <c:v>-4.4063996647051811</c:v>
                </c:pt>
                <c:pt idx="76">
                  <c:v>-4.4062003616905043</c:v>
                </c:pt>
                <c:pt idx="77">
                  <c:v>-4.2900011161991811</c:v>
                </c:pt>
                <c:pt idx="78">
                  <c:v>-3.9764006165733852</c:v>
                </c:pt>
                <c:pt idx="79">
                  <c:v>-4.3896004694774584</c:v>
                </c:pt>
                <c:pt idx="80">
                  <c:v>-3.9696000996894272</c:v>
                </c:pt>
                <c:pt idx="81">
                  <c:v>-4.22270002716846</c:v>
                </c:pt>
                <c:pt idx="82">
                  <c:v>-4.1150000307983365</c:v>
                </c:pt>
                <c:pt idx="83">
                  <c:v>-3.97870098314465</c:v>
                </c:pt>
                <c:pt idx="84">
                  <c:v>-3.7661005458348562</c:v>
                </c:pt>
                <c:pt idx="85">
                  <c:v>-3.8926002181594548</c:v>
                </c:pt>
                <c:pt idx="86">
                  <c:v>-3.9020009874591901</c:v>
                </c:pt>
                <c:pt idx="87">
                  <c:v>-3.9511003095794659</c:v>
                </c:pt>
                <c:pt idx="88">
                  <c:v>-3.6930010429285502</c:v>
                </c:pt>
                <c:pt idx="89">
                  <c:v>-3.6259011195575028</c:v>
                </c:pt>
                <c:pt idx="90">
                  <c:v>-3.6115010110858847</c:v>
                </c:pt>
                <c:pt idx="91">
                  <c:v>-3.58059973058606</c:v>
                </c:pt>
                <c:pt idx="92">
                  <c:v>-3.5840009203505376</c:v>
                </c:pt>
                <c:pt idx="93">
                  <c:v>-3.3632998399488976</c:v>
                </c:pt>
                <c:pt idx="94">
                  <c:v>-3.3301000555228049</c:v>
                </c:pt>
                <c:pt idx="95">
                  <c:v>-3.2839008716628202</c:v>
                </c:pt>
                <c:pt idx="96">
                  <c:v>-3.445500226310426</c:v>
                </c:pt>
                <c:pt idx="97">
                  <c:v>-3.4690012182372665</c:v>
                </c:pt>
                <c:pt idx="98">
                  <c:v>-3.4015008261918691</c:v>
                </c:pt>
                <c:pt idx="99">
                  <c:v>-3.1312012348107636</c:v>
                </c:pt>
                <c:pt idx="100">
                  <c:v>-2.9003003104056853</c:v>
                </c:pt>
                <c:pt idx="101">
                  <c:v>-2.9628013632791999</c:v>
                </c:pt>
                <c:pt idx="102">
                  <c:v>-2.9481013689630688</c:v>
                </c:pt>
                <c:pt idx="103">
                  <c:v>-2.7266999340425659</c:v>
                </c:pt>
                <c:pt idx="104">
                  <c:v>-2.9340011463359641</c:v>
                </c:pt>
                <c:pt idx="105">
                  <c:v>-2.5647001107206107</c:v>
                </c:pt>
                <c:pt idx="106">
                  <c:v>-2.7929001998800742</c:v>
                </c:pt>
                <c:pt idx="107">
                  <c:v>-2.7312000843552586</c:v>
                </c:pt>
                <c:pt idx="108">
                  <c:v>-2.7782002055639432</c:v>
                </c:pt>
                <c:pt idx="109">
                  <c:v>-2.3851001548222328</c:v>
                </c:pt>
                <c:pt idx="110">
                  <c:v>-2.2078005654951203</c:v>
                </c:pt>
                <c:pt idx="111">
                  <c:v>-2.4605000242998036</c:v>
                </c:pt>
                <c:pt idx="112">
                  <c:v>-2.2028012263232379</c:v>
                </c:pt>
                <c:pt idx="113">
                  <c:v>-2.5645008077059344</c:v>
                </c:pt>
                <c:pt idx="114">
                  <c:v>-1.9727999594516985</c:v>
                </c:pt>
                <c:pt idx="115">
                  <c:v>-1.9248014605246353</c:v>
                </c:pt>
                <c:pt idx="116">
                  <c:v>-2.2079011483249569</c:v>
                </c:pt>
                <c:pt idx="117">
                  <c:v>-1.8931011053211082</c:v>
                </c:pt>
                <c:pt idx="118">
                  <c:v>-1.9225010939533704</c:v>
                </c:pt>
                <c:pt idx="119">
                  <c:v>-2.0560005861766029</c:v>
                </c:pt>
                <c:pt idx="120">
                  <c:v>-1.7436014925738559</c:v>
                </c:pt>
                <c:pt idx="121">
                  <c:v>-1.799899937607442</c:v>
                </c:pt>
                <c:pt idx="122">
                  <c:v>-1.8196011337404525</c:v>
                </c:pt>
                <c:pt idx="123">
                  <c:v>-2.0812003103406851</c:v>
                </c:pt>
                <c:pt idx="124">
                  <c:v>-1.6060004560672831</c:v>
                </c:pt>
                <c:pt idx="125">
                  <c:v>-1.5103014814126727</c:v>
                </c:pt>
                <c:pt idx="126">
                  <c:v>-1.4137009865795263</c:v>
                </c:pt>
                <c:pt idx="127">
                  <c:v>-1.5374011034736703</c:v>
                </c:pt>
                <c:pt idx="128">
                  <c:v>-1.5803015430440115</c:v>
                </c:pt>
                <c:pt idx="129">
                  <c:v>-1.0374001310655385</c:v>
                </c:pt>
                <c:pt idx="130">
                  <c:v>-1.0007004366901291</c:v>
                </c:pt>
                <c:pt idx="131">
                  <c:v>-1.3293008164765698</c:v>
                </c:pt>
                <c:pt idx="132">
                  <c:v>-0.67719997890540762</c:v>
                </c:pt>
                <c:pt idx="133">
                  <c:v>-0.63390093330571384</c:v>
                </c:pt>
                <c:pt idx="134">
                  <c:v>-0.9284000084875258</c:v>
                </c:pt>
                <c:pt idx="135">
                  <c:v>-0.7634013267204397</c:v>
                </c:pt>
                <c:pt idx="136">
                  <c:v>-0.708501728079582</c:v>
                </c:pt>
                <c:pt idx="137">
                  <c:v>-0.9890011634641257</c:v>
                </c:pt>
                <c:pt idx="138">
                  <c:v>-0.61260158776529827</c:v>
                </c:pt>
                <c:pt idx="139">
                  <c:v>-0.53740102130240397</c:v>
                </c:pt>
                <c:pt idx="140">
                  <c:v>-0.7951016819239668</c:v>
                </c:pt>
                <c:pt idx="141">
                  <c:v>-0.55270078730756111</c:v>
                </c:pt>
                <c:pt idx="142">
                  <c:v>-0.28540005437158633</c:v>
                </c:pt>
                <c:pt idx="143">
                  <c:v>-0.70250028589932667</c:v>
                </c:pt>
                <c:pt idx="144">
                  <c:v>-0.54770144813567878</c:v>
                </c:pt>
                <c:pt idx="145">
                  <c:v>-0.58300043347336272</c:v>
                </c:pt>
                <c:pt idx="146">
                  <c:v>-0.23970005937079097</c:v>
                </c:pt>
                <c:pt idx="147">
                  <c:v>8.5299827636495809E-2</c:v>
                </c:pt>
                <c:pt idx="148">
                  <c:v>0.12729874702830074</c:v>
                </c:pt>
                <c:pt idx="149">
                  <c:v>-2.0401550651873317E-2</c:v>
                </c:pt>
                <c:pt idx="150">
                  <c:v>-2.3400409097003971E-2</c:v>
                </c:pt>
                <c:pt idx="151">
                  <c:v>0.22819822651446689</c:v>
                </c:pt>
                <c:pt idx="152">
                  <c:v>2.6399267542134622E-2</c:v>
                </c:pt>
                <c:pt idx="153">
                  <c:v>0.31119955022469487</c:v>
                </c:pt>
                <c:pt idx="154">
                  <c:v>3.4200024789468278E-2</c:v>
                </c:pt>
                <c:pt idx="155">
                  <c:v>0.73799857425168702</c:v>
                </c:pt>
                <c:pt idx="156">
                  <c:v>0.24579835909088896</c:v>
                </c:pt>
                <c:pt idx="157">
                  <c:v>0.10229832587889479</c:v>
                </c:pt>
                <c:pt idx="158">
                  <c:v>0.36249865608639881</c:v>
                </c:pt>
                <c:pt idx="159">
                  <c:v>0.56919823404577374</c:v>
                </c:pt>
                <c:pt idx="160">
                  <c:v>0.32849979695660386</c:v>
                </c:pt>
                <c:pt idx="161">
                  <c:v>0.55649872045639437</c:v>
                </c:pt>
                <c:pt idx="162">
                  <c:v>0.88609934060621076</c:v>
                </c:pt>
                <c:pt idx="163">
                  <c:v>0.6233993408127656</c:v>
                </c:pt>
                <c:pt idx="164">
                  <c:v>0.93619890308986242</c:v>
                </c:pt>
                <c:pt idx="165">
                  <c:v>0.79339922439673105</c:v>
                </c:pt>
                <c:pt idx="166">
                  <c:v>0.83679885282626165</c:v>
                </c:pt>
                <c:pt idx="167">
                  <c:v>0.92529870456756147</c:v>
                </c:pt>
                <c:pt idx="168">
                  <c:v>0.82089931513207826</c:v>
                </c:pt>
                <c:pt idx="169">
                  <c:v>1.082099885702958</c:v>
                </c:pt>
                <c:pt idx="170">
                  <c:v>1.252598958146113</c:v>
                </c:pt>
                <c:pt idx="171">
                  <c:v>0.99399863999101112</c:v>
                </c:pt>
                <c:pt idx="172">
                  <c:v>0.87019980291202748</c:v>
                </c:pt>
                <c:pt idx="173">
                  <c:v>1.415999490505794</c:v>
                </c:pt>
                <c:pt idx="174">
                  <c:v>0.9559988194077127</c:v>
                </c:pt>
                <c:pt idx="175">
                  <c:v>2.6922987435934242</c:v>
                </c:pt>
                <c:pt idx="176">
                  <c:v>1.5067997088183589</c:v>
                </c:pt>
                <c:pt idx="177">
                  <c:v>1.3779996699224957</c:v>
                </c:pt>
                <c:pt idx="178">
                  <c:v>-0.84529996459245804</c:v>
                </c:pt>
                <c:pt idx="179">
                  <c:v>-0.32570024152614957</c:v>
                </c:pt>
                <c:pt idx="180">
                  <c:v>0.17219966732539363</c:v>
                </c:pt>
                <c:pt idx="181">
                  <c:v>1.6841998809753083</c:v>
                </c:pt>
                <c:pt idx="182">
                  <c:v>-1.2763998359174669</c:v>
                </c:pt>
                <c:pt idx="183">
                  <c:v>1.6210990564127672</c:v>
                </c:pt>
                <c:pt idx="184">
                  <c:v>1.8183997277174033</c:v>
                </c:pt>
                <c:pt idx="185">
                  <c:v>1.765398164328464</c:v>
                </c:pt>
                <c:pt idx="186">
                  <c:v>1.8494984485869075</c:v>
                </c:pt>
                <c:pt idx="187">
                  <c:v>1.8736997950326106</c:v>
                </c:pt>
                <c:pt idx="188">
                  <c:v>2.2024994778337277</c:v>
                </c:pt>
                <c:pt idx="189">
                  <c:v>2.0303985306931738</c:v>
                </c:pt>
                <c:pt idx="190">
                  <c:v>2.2309998089324505</c:v>
                </c:pt>
                <c:pt idx="191">
                  <c:v>2.4317985275414071</c:v>
                </c:pt>
                <c:pt idx="192">
                  <c:v>2.2669991487889973</c:v>
                </c:pt>
                <c:pt idx="193">
                  <c:v>2.1819992069970149</c:v>
                </c:pt>
                <c:pt idx="194">
                  <c:v>2.0093990709972713</c:v>
                </c:pt>
                <c:pt idx="195">
                  <c:v>2.6413982437610732</c:v>
                </c:pt>
                <c:pt idx="196">
                  <c:v>2.446798407702051</c:v>
                </c:pt>
                <c:pt idx="197">
                  <c:v>2.5917997327816078</c:v>
                </c:pt>
                <c:pt idx="198">
                  <c:v>2.8062982053433196</c:v>
                </c:pt>
                <c:pt idx="199">
                  <c:v>2.6392990428494816</c:v>
                </c:pt>
                <c:pt idx="200">
                  <c:v>2.9158980996103585</c:v>
                </c:pt>
                <c:pt idx="201">
                  <c:v>2.5408992329492563</c:v>
                </c:pt>
                <c:pt idx="202">
                  <c:v>2.7384997900984063</c:v>
                </c:pt>
                <c:pt idx="203">
                  <c:v>2.7940997432581267</c:v>
                </c:pt>
                <c:pt idx="204">
                  <c:v>3.0926985000782818</c:v>
                </c:pt>
                <c:pt idx="205">
                  <c:v>3.0619983852381307</c:v>
                </c:pt>
                <c:pt idx="206">
                  <c:v>2.9205994155827248</c:v>
                </c:pt>
              </c:numCache>
            </c:numRef>
          </c:val>
        </c:ser>
        <c:ser>
          <c:idx val="1"/>
          <c:order val="1"/>
          <c:val>
            <c:numRef>
              <c:f>Sheet1!$R$2:$R$530</c:f>
              <c:numCache>
                <c:formatCode>General</c:formatCode>
                <c:ptCount val="529"/>
                <c:pt idx="0">
                  <c:v>0</c:v>
                </c:pt>
                <c:pt idx="1">
                  <c:v>-21.448498616872453</c:v>
                </c:pt>
                <c:pt idx="2">
                  <c:v>-21.031597689998357</c:v>
                </c:pt>
                <c:pt idx="3">
                  <c:v>-20.132597673677349</c:v>
                </c:pt>
                <c:pt idx="4">
                  <c:v>-20.463599001563619</c:v>
                </c:pt>
                <c:pt idx="5">
                  <c:v>-21.067997498386156</c:v>
                </c:pt>
                <c:pt idx="6">
                  <c:v>-22.194797134296724</c:v>
                </c:pt>
                <c:pt idx="7">
                  <c:v>-22.601397634378035</c:v>
                </c:pt>
                <c:pt idx="8">
                  <c:v>-23.016698549206016</c:v>
                </c:pt>
                <c:pt idx="9">
                  <c:v>-23.258898277210584</c:v>
                </c:pt>
                <c:pt idx="10">
                  <c:v>-24.138798731807693</c:v>
                </c:pt>
                <c:pt idx="11">
                  <c:v>-24.071998694543769</c:v>
                </c:pt>
                <c:pt idx="12">
                  <c:v>-24.32629816440112</c:v>
                </c:pt>
                <c:pt idx="13">
                  <c:v>-24.371998159222258</c:v>
                </c:pt>
                <c:pt idx="14">
                  <c:v>-24.421198063978949</c:v>
                </c:pt>
                <c:pt idx="15">
                  <c:v>-24.573998283060135</c:v>
                </c:pt>
                <c:pt idx="16">
                  <c:v>-25.052496879742048</c:v>
                </c:pt>
                <c:pt idx="17">
                  <c:v>-24.672498675402959</c:v>
                </c:pt>
                <c:pt idx="18">
                  <c:v>-24.805197229755812</c:v>
                </c:pt>
                <c:pt idx="19">
                  <c:v>-24.590397009549037</c:v>
                </c:pt>
                <c:pt idx="20">
                  <c:v>-25.099497000765961</c:v>
                </c:pt>
                <c:pt idx="21">
                  <c:v>-25.006796884920917</c:v>
                </c:pt>
                <c:pt idx="22">
                  <c:v>-25.013597401778139</c:v>
                </c:pt>
                <c:pt idx="23">
                  <c:v>-24.79789752404136</c:v>
                </c:pt>
                <c:pt idx="24">
                  <c:v>-25.083398160120392</c:v>
                </c:pt>
                <c:pt idx="25">
                  <c:v>-24.956397436790887</c:v>
                </c:pt>
                <c:pt idx="26">
                  <c:v>-25.183798450352661</c:v>
                </c:pt>
                <c:pt idx="27">
                  <c:v>-24.933296913629214</c:v>
                </c:pt>
                <c:pt idx="28">
                  <c:v>-24.809097608364144</c:v>
                </c:pt>
                <c:pt idx="29">
                  <c:v>-24.908097189564199</c:v>
                </c:pt>
                <c:pt idx="30">
                  <c:v>-24.608498193558486</c:v>
                </c:pt>
                <c:pt idx="31">
                  <c:v>-24.743297811459666</c:v>
                </c:pt>
                <c:pt idx="32">
                  <c:v>-24.804196989396367</c:v>
                </c:pt>
                <c:pt idx="33">
                  <c:v>-24.868497357084173</c:v>
                </c:pt>
                <c:pt idx="34">
                  <c:v>-24.47859733198009</c:v>
                </c:pt>
                <c:pt idx="35">
                  <c:v>-24.860597879683059</c:v>
                </c:pt>
                <c:pt idx="36">
                  <c:v>-24.595496931530711</c:v>
                </c:pt>
                <c:pt idx="37">
                  <c:v>-24.619998163724603</c:v>
                </c:pt>
                <c:pt idx="38">
                  <c:v>-24.312997016530009</c:v>
                </c:pt>
                <c:pt idx="39">
                  <c:v>-24.140396881208812</c:v>
                </c:pt>
                <c:pt idx="40">
                  <c:v>-24.183897092297165</c:v>
                </c:pt>
                <c:pt idx="41">
                  <c:v>-24.377098081203926</c:v>
                </c:pt>
                <c:pt idx="42">
                  <c:v>-24.369897095673927</c:v>
                </c:pt>
                <c:pt idx="43">
                  <c:v>-24.41999852060561</c:v>
                </c:pt>
                <c:pt idx="44">
                  <c:v>-23.923897928771474</c:v>
                </c:pt>
                <c:pt idx="45">
                  <c:v>-24.216698270564954</c:v>
                </c:pt>
                <c:pt idx="46">
                  <c:v>-24.01279824883763</c:v>
                </c:pt>
                <c:pt idx="47">
                  <c:v>-24.137398022775471</c:v>
                </c:pt>
                <c:pt idx="48">
                  <c:v>-23.633597256554111</c:v>
                </c:pt>
                <c:pt idx="49">
                  <c:v>-23.933598583877586</c:v>
                </c:pt>
                <c:pt idx="50">
                  <c:v>-24.067397961419328</c:v>
                </c:pt>
                <c:pt idx="51">
                  <c:v>-24.055598105409874</c:v>
                </c:pt>
                <c:pt idx="52">
                  <c:v>-23.824197993055314</c:v>
                </c:pt>
                <c:pt idx="53">
                  <c:v>-23.884298096291456</c:v>
                </c:pt>
                <c:pt idx="54">
                  <c:v>-23.551398733160731</c:v>
                </c:pt>
                <c:pt idx="55">
                  <c:v>-23.72509782902582</c:v>
                </c:pt>
                <c:pt idx="56">
                  <c:v>-23.659897803808011</c:v>
                </c:pt>
                <c:pt idx="57">
                  <c:v>-23.759797042538068</c:v>
                </c:pt>
                <c:pt idx="58">
                  <c:v>-23.624997424636884</c:v>
                </c:pt>
                <c:pt idx="59">
                  <c:v>-23.484397530237924</c:v>
                </c:pt>
                <c:pt idx="60">
                  <c:v>-23.538298750948503</c:v>
                </c:pt>
                <c:pt idx="61">
                  <c:v>-23.281697051883938</c:v>
                </c:pt>
                <c:pt idx="62">
                  <c:v>-23.485198467583473</c:v>
                </c:pt>
                <c:pt idx="63">
                  <c:v>-23.352397467756191</c:v>
                </c:pt>
                <c:pt idx="64">
                  <c:v>-23.292597250363386</c:v>
                </c:pt>
                <c:pt idx="65">
                  <c:v>-23.523297008201837</c:v>
                </c:pt>
                <c:pt idx="66">
                  <c:v>-23.481197506145701</c:v>
                </c:pt>
                <c:pt idx="67">
                  <c:v>-22.999197136883236</c:v>
                </c:pt>
                <c:pt idx="68">
                  <c:v>-23.221697531477236</c:v>
                </c:pt>
                <c:pt idx="69">
                  <c:v>-22.944198818273755</c:v>
                </c:pt>
                <c:pt idx="70">
                  <c:v>-22.776098833247559</c:v>
                </c:pt>
                <c:pt idx="71">
                  <c:v>-23.09249702441495</c:v>
                </c:pt>
                <c:pt idx="72">
                  <c:v>-23.096697288866618</c:v>
                </c:pt>
                <c:pt idx="73">
                  <c:v>-22.682998248729742</c:v>
                </c:pt>
                <c:pt idx="74">
                  <c:v>-22.984797028468233</c:v>
                </c:pt>
                <c:pt idx="75">
                  <c:v>-22.886397218954848</c:v>
                </c:pt>
                <c:pt idx="76">
                  <c:v>-22.752998310085886</c:v>
                </c:pt>
                <c:pt idx="77">
                  <c:v>-22.783098653118678</c:v>
                </c:pt>
                <c:pt idx="78">
                  <c:v>-22.747598502260885</c:v>
                </c:pt>
                <c:pt idx="79">
                  <c:v>-22.63759813975194</c:v>
                </c:pt>
                <c:pt idx="80">
                  <c:v>-22.33889880127623</c:v>
                </c:pt>
                <c:pt idx="81">
                  <c:v>-22.80229879767202</c:v>
                </c:pt>
                <c:pt idx="82">
                  <c:v>-22.379197125627371</c:v>
                </c:pt>
                <c:pt idx="83">
                  <c:v>-22.56199710491191</c:v>
                </c:pt>
                <c:pt idx="84">
                  <c:v>-22.264398589625081</c:v>
                </c:pt>
                <c:pt idx="85">
                  <c:v>-22.55629741124357</c:v>
                </c:pt>
                <c:pt idx="86">
                  <c:v>-22.210298065900616</c:v>
                </c:pt>
                <c:pt idx="87">
                  <c:v>-22.390497792779598</c:v>
                </c:pt>
                <c:pt idx="88">
                  <c:v>-22.265197664325644</c:v>
                </c:pt>
                <c:pt idx="89">
                  <c:v>-22.128198262691683</c:v>
                </c:pt>
                <c:pt idx="90">
                  <c:v>-22.194698414112274</c:v>
                </c:pt>
                <c:pt idx="91">
                  <c:v>-22.01019783995218</c:v>
                </c:pt>
                <c:pt idx="92">
                  <c:v>-22.077597648902774</c:v>
                </c:pt>
                <c:pt idx="93">
                  <c:v>-21.817697205561533</c:v>
                </c:pt>
                <c:pt idx="94">
                  <c:v>-21.814197295625977</c:v>
                </c:pt>
                <c:pt idx="95">
                  <c:v>-21.843897169985993</c:v>
                </c:pt>
                <c:pt idx="96">
                  <c:v>-21.859897290447112</c:v>
                </c:pt>
                <c:pt idx="97">
                  <c:v>-21.793497721855964</c:v>
                </c:pt>
                <c:pt idx="98">
                  <c:v>-21.668398759060896</c:v>
                </c:pt>
                <c:pt idx="99">
                  <c:v>-21.509097908965821</c:v>
                </c:pt>
                <c:pt idx="100">
                  <c:v>-21.886397140714902</c:v>
                </c:pt>
                <c:pt idx="101">
                  <c:v>-21.575497477556965</c:v>
                </c:pt>
                <c:pt idx="102">
                  <c:v>-21.551698462524168</c:v>
                </c:pt>
                <c:pt idx="103">
                  <c:v>-21.537298354109165</c:v>
                </c:pt>
                <c:pt idx="104">
                  <c:v>-21.613197412147539</c:v>
                </c:pt>
                <c:pt idx="105">
                  <c:v>-21.516898666182485</c:v>
                </c:pt>
                <c:pt idx="106">
                  <c:v>-21.485697499960811</c:v>
                </c:pt>
                <c:pt idx="107">
                  <c:v>-21.505497416200818</c:v>
                </c:pt>
                <c:pt idx="108">
                  <c:v>-21.084697973363383</c:v>
                </c:pt>
                <c:pt idx="109">
                  <c:v>-21.273598114989031</c:v>
                </c:pt>
                <c:pt idx="110">
                  <c:v>-21.078098622165044</c:v>
                </c:pt>
                <c:pt idx="111">
                  <c:v>-20.964797652734436</c:v>
                </c:pt>
                <c:pt idx="112">
                  <c:v>-20.913897153102191</c:v>
                </c:pt>
                <c:pt idx="113">
                  <c:v>-20.945897394024428</c:v>
                </c:pt>
                <c:pt idx="114">
                  <c:v>-20.510098071085316</c:v>
                </c:pt>
                <c:pt idx="115">
                  <c:v>-20.710298879863192</c:v>
                </c:pt>
                <c:pt idx="116">
                  <c:v>-21.135298587152292</c:v>
                </c:pt>
                <c:pt idx="117">
                  <c:v>-20.58349745954758</c:v>
                </c:pt>
                <c:pt idx="118">
                  <c:v>-20.926397363627753</c:v>
                </c:pt>
                <c:pt idx="119">
                  <c:v>-20.476497818116968</c:v>
                </c:pt>
                <c:pt idx="120">
                  <c:v>-20.625097772746486</c:v>
                </c:pt>
                <c:pt idx="121">
                  <c:v>-20.665198656728723</c:v>
                </c:pt>
                <c:pt idx="122">
                  <c:v>-20.258197687974633</c:v>
                </c:pt>
                <c:pt idx="123">
                  <c:v>-20.775698208094891</c:v>
                </c:pt>
                <c:pt idx="124">
                  <c:v>-20.368697239340804</c:v>
                </c:pt>
                <c:pt idx="125">
                  <c:v>-20.228197927771287</c:v>
                </c:pt>
                <c:pt idx="126">
                  <c:v>-20.572498540883679</c:v>
                </c:pt>
                <c:pt idx="127">
                  <c:v>-20.322898524335223</c:v>
                </c:pt>
                <c:pt idx="128">
                  <c:v>-20.454298815130283</c:v>
                </c:pt>
                <c:pt idx="129">
                  <c:v>-20.31329845205855</c:v>
                </c:pt>
                <c:pt idx="130">
                  <c:v>-20.176498353438479</c:v>
                </c:pt>
                <c:pt idx="131">
                  <c:v>-20.134998623069013</c:v>
                </c:pt>
                <c:pt idx="132">
                  <c:v>-20.118298148091789</c:v>
                </c:pt>
                <c:pt idx="133">
                  <c:v>-20.101398370100664</c:v>
                </c:pt>
                <c:pt idx="134">
                  <c:v>-19.634599046598758</c:v>
                </c:pt>
                <c:pt idx="135">
                  <c:v>-19.685698849244897</c:v>
                </c:pt>
                <c:pt idx="136">
                  <c:v>-19.907798775166121</c:v>
                </c:pt>
                <c:pt idx="137">
                  <c:v>-19.7328982732827</c:v>
                </c:pt>
                <c:pt idx="138">
                  <c:v>-19.683197317023794</c:v>
                </c:pt>
                <c:pt idx="139">
                  <c:v>-19.7656975889055</c:v>
                </c:pt>
                <c:pt idx="140">
                  <c:v>-19.523699026559814</c:v>
                </c:pt>
                <c:pt idx="141">
                  <c:v>-19.579798168358181</c:v>
                </c:pt>
                <c:pt idx="142">
                  <c:v>-19.521197494338711</c:v>
                </c:pt>
                <c:pt idx="143">
                  <c:v>-19.591998493040407</c:v>
                </c:pt>
                <c:pt idx="144">
                  <c:v>-19.370598921635295</c:v>
                </c:pt>
                <c:pt idx="145">
                  <c:v>-19.240198871199674</c:v>
                </c:pt>
                <c:pt idx="146">
                  <c:v>-19.348198752989731</c:v>
                </c:pt>
                <c:pt idx="147">
                  <c:v>-19.025497371177348</c:v>
                </c:pt>
                <c:pt idx="148">
                  <c:v>-19.134197607483515</c:v>
                </c:pt>
                <c:pt idx="149">
                  <c:v>-19.488698064559248</c:v>
                </c:pt>
                <c:pt idx="150">
                  <c:v>-19.306497856961379</c:v>
                </c:pt>
                <c:pt idx="151">
                  <c:v>-18.770898015476668</c:v>
                </c:pt>
                <c:pt idx="152">
                  <c:v>-18.909799177645059</c:v>
                </c:pt>
                <c:pt idx="153">
                  <c:v>-18.913498390594512</c:v>
                </c:pt>
                <c:pt idx="154">
                  <c:v>-18.854098641874483</c:v>
                </c:pt>
                <c:pt idx="155">
                  <c:v>-18.955597892650648</c:v>
                </c:pt>
                <c:pt idx="156">
                  <c:v>-18.789798274186673</c:v>
                </c:pt>
                <c:pt idx="157">
                  <c:v>-18.486397619757081</c:v>
                </c:pt>
                <c:pt idx="158">
                  <c:v>-18.576598066026012</c:v>
                </c:pt>
                <c:pt idx="159">
                  <c:v>-18.632797790653818</c:v>
                </c:pt>
                <c:pt idx="160">
                  <c:v>-18.540298840467656</c:v>
                </c:pt>
                <c:pt idx="161">
                  <c:v>-18.703498206526074</c:v>
                </c:pt>
                <c:pt idx="162">
                  <c:v>-18.537497422403217</c:v>
                </c:pt>
                <c:pt idx="163">
                  <c:v>-18.227597999604725</c:v>
                </c:pt>
                <c:pt idx="164">
                  <c:v>-18.552499165149882</c:v>
                </c:pt>
                <c:pt idx="165">
                  <c:v>-18.453998772807058</c:v>
                </c:pt>
                <c:pt idx="166">
                  <c:v>-18.350698344325895</c:v>
                </c:pt>
                <c:pt idx="167">
                  <c:v>-18.321398938638655</c:v>
                </c:pt>
                <c:pt idx="168">
                  <c:v>-18.175399236414691</c:v>
                </c:pt>
                <c:pt idx="169">
                  <c:v>-18.204998527945264</c:v>
                </c:pt>
                <c:pt idx="170">
                  <c:v>-18.188897824654706</c:v>
                </c:pt>
                <c:pt idx="171">
                  <c:v>-17.840197644076756</c:v>
                </c:pt>
                <c:pt idx="172">
                  <c:v>-17.974298770106817</c:v>
                </c:pt>
                <c:pt idx="173">
                  <c:v>-17.963799040300142</c:v>
                </c:pt>
                <c:pt idx="174">
                  <c:v>-17.975397730650709</c:v>
                </c:pt>
                <c:pt idx="175">
                  <c:v>-17.80759763146785</c:v>
                </c:pt>
                <c:pt idx="176">
                  <c:v>-17.691798855106118</c:v>
                </c:pt>
                <c:pt idx="177">
                  <c:v>-17.83629912811341</c:v>
                </c:pt>
                <c:pt idx="178">
                  <c:v>-17.73079891589947</c:v>
                </c:pt>
                <c:pt idx="179">
                  <c:v>-17.5087977101627</c:v>
                </c:pt>
                <c:pt idx="180">
                  <c:v>-17.771497708923388</c:v>
                </c:pt>
                <c:pt idx="181">
                  <c:v>-17.801897937799509</c:v>
                </c:pt>
                <c:pt idx="182">
                  <c:v>-17.781898718545609</c:v>
                </c:pt>
                <c:pt idx="183">
                  <c:v>-17.353298518491506</c:v>
                </c:pt>
                <c:pt idx="184">
                  <c:v>-17.567199081168276</c:v>
                </c:pt>
                <c:pt idx="185">
                  <c:v>-17.328897869127051</c:v>
                </c:pt>
                <c:pt idx="186">
                  <c:v>-17.445398862649885</c:v>
                </c:pt>
                <c:pt idx="187">
                  <c:v>-17.221399038839213</c:v>
                </c:pt>
                <c:pt idx="188">
                  <c:v>-17.069299174274136</c:v>
                </c:pt>
                <c:pt idx="189">
                  <c:v>-17.160797884100855</c:v>
                </c:pt>
                <c:pt idx="190">
                  <c:v>-17.106699223021376</c:v>
                </c:pt>
                <c:pt idx="191">
                  <c:v>-17.008198830678552</c:v>
                </c:pt>
                <c:pt idx="192">
                  <c:v>-17.225899189134214</c:v>
                </c:pt>
                <c:pt idx="193">
                  <c:v>-17.179698142810864</c:v>
                </c:pt>
                <c:pt idx="194">
                  <c:v>-16.866898581763483</c:v>
                </c:pt>
                <c:pt idx="195">
                  <c:v>-16.921898763017953</c:v>
                </c:pt>
                <c:pt idx="196">
                  <c:v>-16.661698433833379</c:v>
                </c:pt>
                <c:pt idx="197">
                  <c:v>-16.787898219817336</c:v>
                </c:pt>
                <c:pt idx="198">
                  <c:v>-16.755098904194536</c:v>
                </c:pt>
                <c:pt idx="199">
                  <c:v>-16.874798059164601</c:v>
                </c:pt>
                <c:pt idx="200">
                  <c:v>-16.671099203096158</c:v>
                </c:pt>
                <c:pt idx="201">
                  <c:v>-16.721899119898964</c:v>
                </c:pt>
                <c:pt idx="202">
                  <c:v>-16.745098363245088</c:v>
                </c:pt>
                <c:pt idx="203">
                  <c:v>-16.712397767806742</c:v>
                </c:pt>
                <c:pt idx="204">
                  <c:v>-16.696898698847843</c:v>
                </c:pt>
                <c:pt idx="205">
                  <c:v>-16.698798596737287</c:v>
                </c:pt>
                <c:pt idx="206">
                  <c:v>-16.609399087813905</c:v>
                </c:pt>
                <c:pt idx="207">
                  <c:v>-16.393298741404355</c:v>
                </c:pt>
                <c:pt idx="208">
                  <c:v>-16.480898935267732</c:v>
                </c:pt>
                <c:pt idx="209">
                  <c:v>-16.207198155198153</c:v>
                </c:pt>
                <c:pt idx="210">
                  <c:v>-16.023898987056391</c:v>
                </c:pt>
                <c:pt idx="211">
                  <c:v>-16.302299220434861</c:v>
                </c:pt>
                <c:pt idx="212">
                  <c:v>-16.038498398485288</c:v>
                </c:pt>
                <c:pt idx="213">
                  <c:v>-15.736097984415141</c:v>
                </c:pt>
                <c:pt idx="214">
                  <c:v>-16.065298134596414</c:v>
                </c:pt>
                <c:pt idx="215">
                  <c:v>-15.770998363586266</c:v>
                </c:pt>
                <c:pt idx="216">
                  <c:v>-15.558299206927822</c:v>
                </c:pt>
                <c:pt idx="217">
                  <c:v>-15.860097986666313</c:v>
                </c:pt>
                <c:pt idx="218">
                  <c:v>-15.962899226290247</c:v>
                </c:pt>
                <c:pt idx="219">
                  <c:v>-16.099198273408099</c:v>
                </c:pt>
                <c:pt idx="220">
                  <c:v>-15.440097618529439</c:v>
                </c:pt>
                <c:pt idx="221">
                  <c:v>-15.561499231020045</c:v>
                </c:pt>
                <c:pt idx="222">
                  <c:v>-15.948199232031907</c:v>
                </c:pt>
                <c:pt idx="223">
                  <c:v>-15.682697815206781</c:v>
                </c:pt>
                <c:pt idx="224">
                  <c:v>-15.850699080048523</c:v>
                </c:pt>
                <c:pt idx="225">
                  <c:v>-15.441498327561655</c:v>
                </c:pt>
                <c:pt idx="226">
                  <c:v>-15.797498213854057</c:v>
                </c:pt>
                <c:pt idx="227">
                  <c:v>-15.687497851345116</c:v>
                </c:pt>
                <c:pt idx="228">
                  <c:v>-15.590299447850059</c:v>
                </c:pt>
                <c:pt idx="229">
                  <c:v>-15.303997874425479</c:v>
                </c:pt>
                <c:pt idx="230">
                  <c:v>-15.217299200737093</c:v>
                </c:pt>
                <c:pt idx="231">
                  <c:v>-15.304998114784922</c:v>
                </c:pt>
                <c:pt idx="232">
                  <c:v>-14.975498078760312</c:v>
                </c:pt>
                <c:pt idx="233">
                  <c:v>-14.953999430289739</c:v>
                </c:pt>
                <c:pt idx="234">
                  <c:v>-15.361799473744387</c:v>
                </c:pt>
                <c:pt idx="235">
                  <c:v>-15.223298780248767</c:v>
                </c:pt>
                <c:pt idx="236">
                  <c:v>-15.281297819936579</c:v>
                </c:pt>
                <c:pt idx="237">
                  <c:v>-14.712898662829065</c:v>
                </c:pt>
                <c:pt idx="238">
                  <c:v>-14.707599437833503</c:v>
                </c:pt>
                <c:pt idx="239">
                  <c:v>-14.794897883208556</c:v>
                </c:pt>
                <c:pt idx="240">
                  <c:v>-15.145699127334838</c:v>
                </c:pt>
                <c:pt idx="241">
                  <c:v>-14.919398936961946</c:v>
                </c:pt>
                <c:pt idx="242">
                  <c:v>-14.99149819922143</c:v>
                </c:pt>
                <c:pt idx="243">
                  <c:v>-14.499199265811178</c:v>
                </c:pt>
                <c:pt idx="244">
                  <c:v>-14.674397790892941</c:v>
                </c:pt>
                <c:pt idx="245">
                  <c:v>-14.459498850501715</c:v>
                </c:pt>
                <c:pt idx="246">
                  <c:v>-14.396899077689461</c:v>
                </c:pt>
                <c:pt idx="247">
                  <c:v>-14.246598528184389</c:v>
                </c:pt>
                <c:pt idx="248">
                  <c:v>-14.616799219877905</c:v>
                </c:pt>
                <c:pt idx="249">
                  <c:v>-14.480999361617279</c:v>
                </c:pt>
                <c:pt idx="250">
                  <c:v>-14.244897933308835</c:v>
                </c:pt>
                <c:pt idx="251">
                  <c:v>-14.349898956665548</c:v>
                </c:pt>
                <c:pt idx="252">
                  <c:v>-14.552599435019536</c:v>
                </c:pt>
                <c:pt idx="253">
                  <c:v>-14.347198121430552</c:v>
                </c:pt>
                <c:pt idx="254">
                  <c:v>-13.891298996408095</c:v>
                </c:pt>
                <c:pt idx="255">
                  <c:v>-14.331399166628316</c:v>
                </c:pt>
                <c:pt idx="256">
                  <c:v>-14.16979794997102</c:v>
                </c:pt>
                <c:pt idx="257">
                  <c:v>-14.093599006089308</c:v>
                </c:pt>
                <c:pt idx="258">
                  <c:v>-13.86519775216809</c:v>
                </c:pt>
                <c:pt idx="259">
                  <c:v>-14.343498908481102</c:v>
                </c:pt>
                <c:pt idx="260">
                  <c:v>-13.929198234012565</c:v>
                </c:pt>
                <c:pt idx="261">
                  <c:v>-13.739899486359128</c:v>
                </c:pt>
                <c:pt idx="262">
                  <c:v>-13.536299350475138</c:v>
                </c:pt>
                <c:pt idx="263">
                  <c:v>-13.967298637275913</c:v>
                </c:pt>
                <c:pt idx="264">
                  <c:v>-13.69159923913244</c:v>
                </c:pt>
                <c:pt idx="265">
                  <c:v>-13.967998991792022</c:v>
                </c:pt>
                <c:pt idx="266">
                  <c:v>-13.637997904265196</c:v>
                </c:pt>
                <c:pt idx="267">
                  <c:v>-13.672399094579095</c:v>
                </c:pt>
                <c:pt idx="268">
                  <c:v>-13.554199368825703</c:v>
                </c:pt>
                <c:pt idx="269">
                  <c:v>-13.608597915748515</c:v>
                </c:pt>
                <c:pt idx="270">
                  <c:v>-13.528498593258471</c:v>
                </c:pt>
                <c:pt idx="271">
                  <c:v>-13.415698675330081</c:v>
                </c:pt>
                <c:pt idx="272">
                  <c:v>-13.418798116592864</c:v>
                </c:pt>
                <c:pt idx="273">
                  <c:v>-13.160499547942727</c:v>
                </c:pt>
                <c:pt idx="274">
                  <c:v>-13.497299289681786</c:v>
                </c:pt>
                <c:pt idx="275">
                  <c:v>-13.229398786109988</c:v>
                </c:pt>
                <c:pt idx="276">
                  <c:v>-13.137399024781052</c:v>
                </c:pt>
                <c:pt idx="277">
                  <c:v>-13.332498048932266</c:v>
                </c:pt>
                <c:pt idx="278">
                  <c:v>-12.8648996507298</c:v>
                </c:pt>
                <c:pt idx="279">
                  <c:v>-13.027499245101549</c:v>
                </c:pt>
                <c:pt idx="280">
                  <c:v>-13.123198219379937</c:v>
                </c:pt>
                <c:pt idx="281">
                  <c:v>-12.928799549744832</c:v>
                </c:pt>
                <c:pt idx="282">
                  <c:v>-12.663698601592483</c:v>
                </c:pt>
                <c:pt idx="283">
                  <c:v>-12.614599279665232</c:v>
                </c:pt>
                <c:pt idx="284">
                  <c:v>-12.624499237785235</c:v>
                </c:pt>
                <c:pt idx="285">
                  <c:v>-12.753999630690855</c:v>
                </c:pt>
                <c:pt idx="286">
                  <c:v>-12.455199709385703</c:v>
                </c:pt>
                <c:pt idx="287">
                  <c:v>-12.536397992419644</c:v>
                </c:pt>
                <c:pt idx="288">
                  <c:v>-12.58519929114855</c:v>
                </c:pt>
                <c:pt idx="289">
                  <c:v>-12.421098404915139</c:v>
                </c:pt>
                <c:pt idx="290">
                  <c:v>-12.315799358360081</c:v>
                </c:pt>
                <c:pt idx="291">
                  <c:v>-12.433797918454593</c:v>
                </c:pt>
                <c:pt idx="292">
                  <c:v>-12.42269841696125</c:v>
                </c:pt>
                <c:pt idx="293">
                  <c:v>-12.205998298865032</c:v>
                </c:pt>
                <c:pt idx="294">
                  <c:v>-9.4645983812836523</c:v>
                </c:pt>
                <c:pt idx="295">
                  <c:v>-11.951499525993786</c:v>
                </c:pt>
                <c:pt idx="296">
                  <c:v>-7.6242995435716105</c:v>
                </c:pt>
                <c:pt idx="297">
                  <c:v>-12.076598488788854</c:v>
                </c:pt>
                <c:pt idx="298">
                  <c:v>-9.436798404813084</c:v>
                </c:pt>
                <c:pt idx="299">
                  <c:v>-10.661299358365916</c:v>
                </c:pt>
                <c:pt idx="300">
                  <c:v>-12.053399245442728</c:v>
                </c:pt>
                <c:pt idx="301">
                  <c:v>-13.08029964262324</c:v>
                </c:pt>
                <c:pt idx="302">
                  <c:v>-11.081098560843909</c:v>
                </c:pt>
                <c:pt idx="303">
                  <c:v>-6.8975997767284669</c:v>
                </c:pt>
                <c:pt idx="304">
                  <c:v>-6.9968992437718525</c:v>
                </c:pt>
                <c:pt idx="305">
                  <c:v>-14.774198309438544</c:v>
                </c:pt>
                <c:pt idx="306">
                  <c:v>-10.281299291381837</c:v>
                </c:pt>
                <c:pt idx="307">
                  <c:v>-11.893899092333758</c:v>
                </c:pt>
                <c:pt idx="308">
                  <c:v>-14.058098855231513</c:v>
                </c:pt>
                <c:pt idx="309">
                  <c:v>-11.613898846909175</c:v>
                </c:pt>
                <c:pt idx="310">
                  <c:v>-11.308598294590135</c:v>
                </c:pt>
                <c:pt idx="311">
                  <c:v>-11.60769810173862</c:v>
                </c:pt>
                <c:pt idx="312">
                  <c:v>-11.476098507929663</c:v>
                </c:pt>
                <c:pt idx="313">
                  <c:v>-11.513299253663012</c:v>
                </c:pt>
                <c:pt idx="314">
                  <c:v>-11.246199687436762</c:v>
                </c:pt>
                <c:pt idx="315">
                  <c:v>-11.364198247531275</c:v>
                </c:pt>
                <c:pt idx="316">
                  <c:v>-11.261898059409559</c:v>
                </c:pt>
                <c:pt idx="317">
                  <c:v>-10.991598469091086</c:v>
                </c:pt>
                <c:pt idx="318">
                  <c:v>-10.996599670888305</c:v>
                </c:pt>
                <c:pt idx="319">
                  <c:v>-11.16099858032006</c:v>
                </c:pt>
                <c:pt idx="320">
                  <c:v>-11.085498128309469</c:v>
                </c:pt>
                <c:pt idx="321">
                  <c:v>-11.140798195407275</c:v>
                </c:pt>
                <c:pt idx="322">
                  <c:v>-10.796098976267098</c:v>
                </c:pt>
                <c:pt idx="323">
                  <c:v>-11.004499148289424</c:v>
                </c:pt>
                <c:pt idx="324">
                  <c:v>-10.912298221301604</c:v>
                </c:pt>
                <c:pt idx="325">
                  <c:v>-10.774199859123746</c:v>
                </c:pt>
                <c:pt idx="326">
                  <c:v>-10.91779861195605</c:v>
                </c:pt>
                <c:pt idx="327">
                  <c:v>-10.438599660758024</c:v>
                </c:pt>
                <c:pt idx="328">
                  <c:v>-10.522599361856402</c:v>
                </c:pt>
                <c:pt idx="329">
                  <c:v>-10.727099155270395</c:v>
                </c:pt>
                <c:pt idx="330">
                  <c:v>-10.327798360903531</c:v>
                </c:pt>
                <c:pt idx="331">
                  <c:v>-10.368599599401879</c:v>
                </c:pt>
                <c:pt idx="332">
                  <c:v>-10.481198351671386</c:v>
                </c:pt>
                <c:pt idx="333">
                  <c:v>-10.312198709115188</c:v>
                </c:pt>
                <c:pt idx="334">
                  <c:v>-10.656698625241473</c:v>
                </c:pt>
                <c:pt idx="335">
                  <c:v>-10.154199847867881</c:v>
                </c:pt>
                <c:pt idx="336">
                  <c:v>-10.249198467630158</c:v>
                </c:pt>
                <c:pt idx="337">
                  <c:v>-10.139598573793991</c:v>
                </c:pt>
                <c:pt idx="338">
                  <c:v>-10.070099563940063</c:v>
                </c:pt>
                <c:pt idx="339">
                  <c:v>-9.9177985337161036</c:v>
                </c:pt>
                <c:pt idx="340">
                  <c:v>-9.8972982629599819</c:v>
                </c:pt>
                <c:pt idx="341">
                  <c:v>-9.931399567430546</c:v>
                </c:pt>
                <c:pt idx="342">
                  <c:v>-10.136199246687875</c:v>
                </c:pt>
                <c:pt idx="343">
                  <c:v>-9.7579984947638003</c:v>
                </c:pt>
                <c:pt idx="344">
                  <c:v>-9.8563983042771834</c:v>
                </c:pt>
                <c:pt idx="345">
                  <c:v>-9.9951988836161387</c:v>
                </c:pt>
                <c:pt idx="346">
                  <c:v>-9.8355981476777288</c:v>
                </c:pt>
                <c:pt idx="347">
                  <c:v>-10.166599475564</c:v>
                </c:pt>
                <c:pt idx="348">
                  <c:v>-9.918899356904987</c:v>
                </c:pt>
                <c:pt idx="349">
                  <c:v>-9.7652982004782505</c:v>
                </c:pt>
                <c:pt idx="350">
                  <c:v>-9.5611988757370323</c:v>
                </c:pt>
                <c:pt idx="351">
                  <c:v>-9.6153981196459526</c:v>
                </c:pt>
                <c:pt idx="352">
                  <c:v>-9.6924985837026547</c:v>
                </c:pt>
                <c:pt idx="353">
                  <c:v>-9.5817997293225936</c:v>
                </c:pt>
                <c:pt idx="354">
                  <c:v>-9.6790987156470916</c:v>
                </c:pt>
                <c:pt idx="355">
                  <c:v>-9.4209994500108483</c:v>
                </c:pt>
                <c:pt idx="356">
                  <c:v>-9.3510999714841425</c:v>
                </c:pt>
                <c:pt idx="357">
                  <c:v>-9.3658986859269344</c:v>
                </c:pt>
                <c:pt idx="358">
                  <c:v>-9.1168984410651444</c:v>
                </c:pt>
                <c:pt idx="359">
                  <c:v>-9.2392984312702051</c:v>
                </c:pt>
                <c:pt idx="361">
                  <c:v>-9.1508991627062688</c:v>
                </c:pt>
                <c:pt idx="362">
                  <c:v>-9.3674986979730477</c:v>
                </c:pt>
                <c:pt idx="363">
                  <c:v>-9.2413994948185358</c:v>
                </c:pt>
                <c:pt idx="364">
                  <c:v>-9.0679984221517866</c:v>
                </c:pt>
                <c:pt idx="365">
                  <c:v>-8.8176999137322092</c:v>
                </c:pt>
                <c:pt idx="366">
                  <c:v>-8.8961992241761401</c:v>
                </c:pt>
                <c:pt idx="367">
                  <c:v>-8.8329996796772186</c:v>
                </c:pt>
                <c:pt idx="368">
                  <c:v>-8.9836988352100757</c:v>
                </c:pt>
                <c:pt idx="369">
                  <c:v>-8.8142000037966515</c:v>
                </c:pt>
                <c:pt idx="370">
                  <c:v>-8.7513990653255131</c:v>
                </c:pt>
                <c:pt idx="371">
                  <c:v>-8.8984995907383624</c:v>
                </c:pt>
                <c:pt idx="372">
                  <c:v>-8.6216993694060022</c:v>
                </c:pt>
                <c:pt idx="373">
                  <c:v>-8.5852995610182035</c:v>
                </c:pt>
                <c:pt idx="374">
                  <c:v>-8.7414991072055077</c:v>
                </c:pt>
                <c:pt idx="375">
                  <c:v>-8.6752988416282548</c:v>
                </c:pt>
                <c:pt idx="376">
                  <c:v>-8.62809941759045</c:v>
                </c:pt>
                <c:pt idx="377">
                  <c:v>-8.4111999964803363</c:v>
                </c:pt>
                <c:pt idx="378">
                  <c:v>-8.5707988697737569</c:v>
                </c:pt>
                <c:pt idx="379">
                  <c:v>-8.2778998077958263</c:v>
                </c:pt>
                <c:pt idx="380">
                  <c:v>-8.4868997515048221</c:v>
                </c:pt>
                <c:pt idx="381">
                  <c:v>-8.4438987292736947</c:v>
                </c:pt>
                <c:pt idx="382">
                  <c:v>-8.5245996860953959</c:v>
                </c:pt>
                <c:pt idx="383">
                  <c:v>-8.3238996884602958</c:v>
                </c:pt>
                <c:pt idx="384">
                  <c:v>-7.8594994517050631</c:v>
                </c:pt>
                <c:pt idx="385">
                  <c:v>-8.1766985802180052</c:v>
                </c:pt>
                <c:pt idx="386">
                  <c:v>-8.3324995203775227</c:v>
                </c:pt>
                <c:pt idx="387">
                  <c:v>-8.1044987351290789</c:v>
                </c:pt>
                <c:pt idx="388">
                  <c:v>-8.2401998732052526</c:v>
                </c:pt>
                <c:pt idx="389">
                  <c:v>-8.1667986220979998</c:v>
                </c:pt>
                <c:pt idx="390">
                  <c:v>-7.7108994970755438</c:v>
                </c:pt>
                <c:pt idx="391">
                  <c:v>-7.7167984937577749</c:v>
                </c:pt>
                <c:pt idx="392">
                  <c:v>-7.906698875742868</c:v>
                </c:pt>
                <c:pt idx="393">
                  <c:v>-8.2968000665058348</c:v>
                </c:pt>
                <c:pt idx="394">
                  <c:v>-7.6598984146138571</c:v>
                </c:pt>
                <c:pt idx="395">
                  <c:v>-7.7795994322289124</c:v>
                </c:pt>
                <c:pt idx="396">
                  <c:v>-7.7969983990772596</c:v>
                </c:pt>
                <c:pt idx="397">
                  <c:v>-7.7468001166061145</c:v>
                </c:pt>
                <c:pt idx="398">
                  <c:v>-7.5390984364549078</c:v>
                </c:pt>
                <c:pt idx="399">
                  <c:v>-7.7632994259244592</c:v>
                </c:pt>
                <c:pt idx="400">
                  <c:v>-7.8150995830867069</c:v>
                </c:pt>
                <c:pt idx="401">
                  <c:v>-7.496199859698212</c:v>
                </c:pt>
                <c:pt idx="402">
                  <c:v>-7.4111999182403911</c:v>
                </c:pt>
                <c:pt idx="403">
                  <c:v>-7.0947998644280093</c:v>
                </c:pt>
                <c:pt idx="404">
                  <c:v>-7.4151990170331752</c:v>
                </c:pt>
                <c:pt idx="405">
                  <c:v>-7.4094993233648374</c:v>
                </c:pt>
                <c:pt idx="406">
                  <c:v>-7.1202994743363579</c:v>
                </c:pt>
                <c:pt idx="407">
                  <c:v>-6.8398987602389987</c:v>
                </c:pt>
                <c:pt idx="408">
                  <c:v>-7.1204000571657993</c:v>
                </c:pt>
                <c:pt idx="409">
                  <c:v>-6.9426999998629322</c:v>
                </c:pt>
                <c:pt idx="410">
                  <c:v>-6.8223992105612101</c:v>
                </c:pt>
                <c:pt idx="411">
                  <c:v>-6.9833000727023968</c:v>
                </c:pt>
                <c:pt idx="412">
                  <c:v>-6.7497988967995086</c:v>
                </c:pt>
                <c:pt idx="413">
                  <c:v>-6.618398606004444</c:v>
                </c:pt>
                <c:pt idx="414">
                  <c:v>-6.8173998714089814</c:v>
                </c:pt>
                <c:pt idx="415">
                  <c:v>-6.5327988928599554</c:v>
                </c:pt>
                <c:pt idx="416">
                  <c:v>-6.9066000773184699</c:v>
                </c:pt>
                <c:pt idx="417">
                  <c:v>-6.6834999110378028</c:v>
                </c:pt>
                <c:pt idx="418">
                  <c:v>-6.7021990040889277</c:v>
                </c:pt>
                <c:pt idx="419">
                  <c:v>-6.3403001211142955</c:v>
                </c:pt>
                <c:pt idx="420">
                  <c:v>-6.1869001303464408</c:v>
                </c:pt>
                <c:pt idx="421">
                  <c:v>-6.5199000763066088</c:v>
                </c:pt>
                <c:pt idx="422">
                  <c:v>-6.3956989083965521</c:v>
                </c:pt>
                <c:pt idx="423">
                  <c:v>-5.9104985150418665</c:v>
                </c:pt>
                <c:pt idx="424">
                  <c:v>-6.6511997842722321</c:v>
                </c:pt>
                <c:pt idx="425">
                  <c:v>-6.1684990604936596</c:v>
                </c:pt>
                <c:pt idx="426">
                  <c:v>-6.3515989256215306</c:v>
                </c:pt>
                <c:pt idx="427">
                  <c:v>-5.9248986234568735</c:v>
                </c:pt>
                <c:pt idx="428">
                  <c:v>-5.9985997604074592</c:v>
                </c:pt>
                <c:pt idx="429">
                  <c:v>-6.1744986400053321</c:v>
                </c:pt>
                <c:pt idx="430">
                  <c:v>-5.8766989590596248</c:v>
                </c:pt>
                <c:pt idx="431">
                  <c:v>-5.9224995367102009</c:v>
                </c:pt>
                <c:pt idx="432">
                  <c:v>-5.7350988243012209</c:v>
                </c:pt>
                <c:pt idx="433">
                  <c:v>-5.5020986999005492</c:v>
                </c:pt>
                <c:pt idx="434">
                  <c:v>-5.5447998362883428</c:v>
                </c:pt>
                <c:pt idx="435">
                  <c:v>-5.8310995470679323</c:v>
                </c:pt>
                <c:pt idx="436">
                  <c:v>-5.6337001563544957</c:v>
                </c:pt>
                <c:pt idx="437">
                  <c:v>-5.533398586306677</c:v>
                </c:pt>
                <c:pt idx="438">
                  <c:v>-5.4156999120554996</c:v>
                </c:pt>
                <c:pt idx="439">
                  <c:v>-5.2964999459426618</c:v>
                </c:pt>
                <c:pt idx="440">
                  <c:v>-5.4307985123416254</c:v>
                </c:pt>
                <c:pt idx="441">
                  <c:v>-5.3704991060915921</c:v>
                </c:pt>
                <c:pt idx="442">
                  <c:v>-5.0744000200214376</c:v>
                </c:pt>
                <c:pt idx="443">
                  <c:v>-5.3537986311143646</c:v>
                </c:pt>
                <c:pt idx="444">
                  <c:v>-5.3302995019249035</c:v>
                </c:pt>
                <c:pt idx="445">
                  <c:v>-5.2888984917398876</c:v>
                </c:pt>
                <c:pt idx="446">
                  <c:v>-4.9888990270614011</c:v>
                </c:pt>
                <c:pt idx="447">
                  <c:v>-5.3125987865882314</c:v>
                </c:pt>
                <c:pt idx="448">
                  <c:v>-5.1182988371375782</c:v>
                </c:pt>
                <c:pt idx="449">
                  <c:v>-4.935198972009708</c:v>
                </c:pt>
                <c:pt idx="450">
                  <c:v>-4.9911993936236225</c:v>
                </c:pt>
                <c:pt idx="451">
                  <c:v>-4.8063989336201987</c:v>
                </c:pt>
                <c:pt idx="452">
                  <c:v>-4.9387994647747062</c:v>
                </c:pt>
                <c:pt idx="453">
                  <c:v>-5.0368993884447564</c:v>
                </c:pt>
                <c:pt idx="454">
                  <c:v>-4.7331001279873774</c:v>
                </c:pt>
                <c:pt idx="455">
                  <c:v>-4.8101987293990911</c:v>
                </c:pt>
                <c:pt idx="456">
                  <c:v>-4.9830000303791699</c:v>
                </c:pt>
                <c:pt idx="457">
                  <c:v>-4.7556995996468361</c:v>
                </c:pt>
                <c:pt idx="458">
                  <c:v>-4.7730985664951833</c:v>
                </c:pt>
                <c:pt idx="459">
                  <c:v>-4.7122999713879237</c:v>
                </c:pt>
                <c:pt idx="460">
                  <c:v>-4.6583000304928959</c:v>
                </c:pt>
                <c:pt idx="461">
                  <c:v>-4.7002002295351382</c:v>
                </c:pt>
                <c:pt idx="462">
                  <c:v>-4.664199027175127</c:v>
                </c:pt>
                <c:pt idx="463">
                  <c:v>-4.2898986538593853</c:v>
                </c:pt>
                <c:pt idx="464">
                  <c:v>-4.5377999381772804</c:v>
                </c:pt>
                <c:pt idx="465">
                  <c:v>-4.1908003524748816</c:v>
                </c:pt>
                <c:pt idx="466">
                  <c:v>-4.3283995257955103</c:v>
                </c:pt>
                <c:pt idx="467">
                  <c:v>-4.4279988786822306</c:v>
                </c:pt>
                <c:pt idx="468">
                  <c:v>-4.256900035222694</c:v>
                </c:pt>
                <c:pt idx="469">
                  <c:v>-4.2429003954804632</c:v>
                </c:pt>
                <c:pt idx="470">
                  <c:v>-4.0700003743159314</c:v>
                </c:pt>
                <c:pt idx="471">
                  <c:v>-4.0655002240209308</c:v>
                </c:pt>
                <c:pt idx="472">
                  <c:v>-4.1237004293676254</c:v>
                </c:pt>
                <c:pt idx="473">
                  <c:v>-3.9140001311425214</c:v>
                </c:pt>
                <c:pt idx="474">
                  <c:v>-4.168999955515984</c:v>
                </c:pt>
                <c:pt idx="475">
                  <c:v>-4.079600446592603</c:v>
                </c:pt>
                <c:pt idx="476">
                  <c:v>-4.2730994586977058</c:v>
                </c:pt>
                <c:pt idx="477">
                  <c:v>-4.0745992447953849</c:v>
                </c:pt>
                <c:pt idx="478">
                  <c:v>-4.2694002457482547</c:v>
                </c:pt>
                <c:pt idx="479">
                  <c:v>-3.9869990509320083</c:v>
                </c:pt>
                <c:pt idx="480">
                  <c:v>-3.6357992007779423</c:v>
                </c:pt>
                <c:pt idx="481">
                  <c:v>-3.723900446143535</c:v>
                </c:pt>
                <c:pt idx="482">
                  <c:v>-3.6048997830445901</c:v>
                </c:pt>
                <c:pt idx="483">
                  <c:v>-3.8754992592063955</c:v>
                </c:pt>
                <c:pt idx="484">
                  <c:v>-3.610400173699035</c:v>
                </c:pt>
                <c:pt idx="485">
                  <c:v>-3.5639998243617916</c:v>
                </c:pt>
                <c:pt idx="486">
                  <c:v>-3.2739990379877613</c:v>
                </c:pt>
                <c:pt idx="487">
                  <c:v>-3.4350992031428418</c:v>
                </c:pt>
                <c:pt idx="488">
                  <c:v>-3.2176987305305125</c:v>
                </c:pt>
                <c:pt idx="489">
                  <c:v>-3.4532003871522883</c:v>
                </c:pt>
                <c:pt idx="490">
                  <c:v>-3.4826990958534214</c:v>
                </c:pt>
                <c:pt idx="491">
                  <c:v>-3.1634994866215922</c:v>
                </c:pt>
                <c:pt idx="492">
                  <c:v>-3.3455003912055674</c:v>
                </c:pt>
                <c:pt idx="493">
                  <c:v>-3.2704991280522036</c:v>
                </c:pt>
                <c:pt idx="494">
                  <c:v>-3.2269989169638498</c:v>
                </c:pt>
                <c:pt idx="495">
                  <c:v>-3.1844002260504878</c:v>
                </c:pt>
                <c:pt idx="496">
                  <c:v>-3.008698786821518</c:v>
                </c:pt>
                <c:pt idx="497">
                  <c:v>-2.8697994872981112</c:v>
                </c:pt>
                <c:pt idx="498">
                  <c:v>-2.8834992411970086</c:v>
                </c:pt>
                <c:pt idx="499">
                  <c:v>-2.7750988907341778</c:v>
                </c:pt>
                <c:pt idx="500">
                  <c:v>-2.8773990788558952</c:v>
                </c:pt>
                <c:pt idx="501">
                  <c:v>-2.9394996628109231</c:v>
                </c:pt>
                <c:pt idx="502">
                  <c:v>-3.1096988487404578</c:v>
                </c:pt>
                <c:pt idx="503">
                  <c:v>-2.8022003753336278</c:v>
                </c:pt>
                <c:pt idx="504">
                  <c:v>-2.6175004981596457</c:v>
                </c:pt>
                <c:pt idx="505">
                  <c:v>-2.6760993095341261</c:v>
                </c:pt>
                <c:pt idx="506">
                  <c:v>-2.4452989688662345</c:v>
                </c:pt>
                <c:pt idx="507">
                  <c:v>-2.2953988880339371</c:v>
                </c:pt>
                <c:pt idx="508">
                  <c:v>-2.6559995074507814</c:v>
                </c:pt>
                <c:pt idx="509">
                  <c:v>-2.383200247556196</c:v>
                </c:pt>
                <c:pt idx="510">
                  <c:v>-2.2548993980239143</c:v>
                </c:pt>
                <c:pt idx="511">
                  <c:v>-2.1058989747216192</c:v>
                </c:pt>
                <c:pt idx="512">
                  <c:v>-2.2765004919689189</c:v>
                </c:pt>
                <c:pt idx="513">
                  <c:v>-2.159800195432195</c:v>
                </c:pt>
                <c:pt idx="514">
                  <c:v>-2.2496988932128033</c:v>
                </c:pt>
                <c:pt idx="515">
                  <c:v>-2.0618995747760382</c:v>
                </c:pt>
                <c:pt idx="516">
                  <c:v>-2.1794995288427641</c:v>
                </c:pt>
                <c:pt idx="517">
                  <c:v>-2.2244004489633373</c:v>
                </c:pt>
                <c:pt idx="518">
                  <c:v>-2.0876003503432692</c:v>
                </c:pt>
                <c:pt idx="519">
                  <c:v>-2.0302998025265766</c:v>
                </c:pt>
                <c:pt idx="520">
                  <c:v>-2.0381992799276949</c:v>
                </c:pt>
                <c:pt idx="521">
                  <c:v>-2.0196994898904621</c:v>
                </c:pt>
                <c:pt idx="522">
                  <c:v>-1.8754991027265029</c:v>
                </c:pt>
                <c:pt idx="523">
                  <c:v>-1.967800612543763</c:v>
                </c:pt>
                <c:pt idx="524">
                  <c:v>-1.6384998795330463</c:v>
                </c:pt>
                <c:pt idx="525">
                  <c:v>-1.7255990218942057</c:v>
                </c:pt>
                <c:pt idx="526">
                  <c:v>-1.8278992100159226</c:v>
                </c:pt>
                <c:pt idx="527">
                  <c:v>-2.0467003916604707</c:v>
                </c:pt>
                <c:pt idx="528">
                  <c:v>-1.7718000682175565</c:v>
                </c:pt>
              </c:numCache>
            </c:numRef>
          </c:val>
        </c:ser>
        <c:ser>
          <c:idx val="2"/>
          <c:order val="2"/>
          <c:val>
            <c:numRef>
              <c:f>Sheet1!$S$2:$S$530</c:f>
              <c:numCache>
                <c:formatCode>General</c:formatCode>
                <c:ptCount val="529"/>
                <c:pt idx="0">
                  <c:v>0</c:v>
                </c:pt>
                <c:pt idx="1">
                  <c:v>-5.9266997934610108</c:v>
                </c:pt>
                <c:pt idx="2">
                  <c:v>-6.8371997787650773</c:v>
                </c:pt>
                <c:pt idx="3">
                  <c:v>-6.9752981407634955</c:v>
                </c:pt>
                <c:pt idx="4">
                  <c:v>-7.1896997546639003</c:v>
                </c:pt>
                <c:pt idx="5">
                  <c:v>-7.5362988712431704</c:v>
                </c:pt>
                <c:pt idx="6">
                  <c:v>-7.5833995750353234</c:v>
                </c:pt>
                <c:pt idx="7">
                  <c:v>-7.7751979920156593</c:v>
                </c:pt>
                <c:pt idx="8">
                  <c:v>-7.8695987026135992</c:v>
                </c:pt>
                <c:pt idx="9">
                  <c:v>-8.1799991765109894</c:v>
                </c:pt>
                <c:pt idx="10">
                  <c:v>-8.6140979040105012</c:v>
                </c:pt>
                <c:pt idx="11">
                  <c:v>-8.5615992550453477</c:v>
                </c:pt>
                <c:pt idx="12">
                  <c:v>-8.505699416333508</c:v>
                </c:pt>
                <c:pt idx="13">
                  <c:v>-8.1958987141220074</c:v>
                </c:pt>
                <c:pt idx="14">
                  <c:v>-8.9431993335797078</c:v>
                </c:pt>
                <c:pt idx="15">
                  <c:v>-8.291098499419471</c:v>
                </c:pt>
                <c:pt idx="16">
                  <c:v>-8.3906978521767765</c:v>
                </c:pt>
                <c:pt idx="17">
                  <c:v>-8.4094993906779028</c:v>
                </c:pt>
                <c:pt idx="18">
                  <c:v>-8.4926981543226248</c:v>
                </c:pt>
                <c:pt idx="19">
                  <c:v>-8.5486985758637744</c:v>
                </c:pt>
                <c:pt idx="20">
                  <c:v>-8.4900979019204481</c:v>
                </c:pt>
                <c:pt idx="21">
                  <c:v>-8.3385996718838786</c:v>
                </c:pt>
                <c:pt idx="22">
                  <c:v>-8.6405996168888475</c:v>
                </c:pt>
                <c:pt idx="23">
                  <c:v>-8.1306986889889146</c:v>
                </c:pt>
                <c:pt idx="24">
                  <c:v>-8.3573993477400172</c:v>
                </c:pt>
                <c:pt idx="25">
                  <c:v>-8.279099340411717</c:v>
                </c:pt>
                <c:pt idx="26">
                  <c:v>-8.2524989073490467</c:v>
                </c:pt>
                <c:pt idx="27">
                  <c:v>-8.1554979443489302</c:v>
                </c:pt>
                <c:pt idx="28">
                  <c:v>-7.9433985596527457</c:v>
                </c:pt>
                <c:pt idx="29">
                  <c:v>-8.4124982491073474</c:v>
                </c:pt>
                <c:pt idx="30">
                  <c:v>-7.9499979108425105</c:v>
                </c:pt>
                <c:pt idx="31">
                  <c:v>-7.9807986083513898</c:v>
                </c:pt>
                <c:pt idx="32">
                  <c:v>-8.0404982428371845</c:v>
                </c:pt>
                <c:pt idx="33">
                  <c:v>-8.2073986842731816</c:v>
                </c:pt>
                <c:pt idx="34">
                  <c:v>-8.1486992901455313</c:v>
                </c:pt>
                <c:pt idx="35">
                  <c:v>-7.9083994603426433</c:v>
                </c:pt>
                <c:pt idx="36">
                  <c:v>-8.2250993995868544</c:v>
                </c:pt>
                <c:pt idx="37">
                  <c:v>-7.835899729504586</c:v>
                </c:pt>
                <c:pt idx="38">
                  <c:v>-7.866298095696223</c:v>
                </c:pt>
                <c:pt idx="39">
                  <c:v>-7.8098990681278044</c:v>
                </c:pt>
                <c:pt idx="40">
                  <c:v>-7.4902989906384727</c:v>
                </c:pt>
                <c:pt idx="41">
                  <c:v>-7.8616992252227451</c:v>
                </c:pt>
                <c:pt idx="42">
                  <c:v>-8.0436982669252508</c:v>
                </c:pt>
                <c:pt idx="43">
                  <c:v>-7.773698562800937</c:v>
                </c:pt>
                <c:pt idx="44">
                  <c:v>-7.9580985538919853</c:v>
                </c:pt>
                <c:pt idx="45">
                  <c:v>-7.4927986602113386</c:v>
                </c:pt>
                <c:pt idx="46">
                  <c:v>-7.7688985266688393</c:v>
                </c:pt>
                <c:pt idx="47">
                  <c:v>-7.8777980658473972</c:v>
                </c:pt>
                <c:pt idx="48">
                  <c:v>-7.6218985842764351</c:v>
                </c:pt>
                <c:pt idx="49">
                  <c:v>-7.5576987995014866</c:v>
                </c:pt>
                <c:pt idx="50">
                  <c:v>-7.5582985711873754</c:v>
                </c:pt>
                <c:pt idx="51">
                  <c:v>-7.2500997436648955</c:v>
                </c:pt>
                <c:pt idx="52">
                  <c:v>-7.5798996651043131</c:v>
                </c:pt>
                <c:pt idx="53">
                  <c:v>-7.3302996488801728</c:v>
                </c:pt>
                <c:pt idx="54">
                  <c:v>-7.2588988785845823</c:v>
                </c:pt>
                <c:pt idx="55">
                  <c:v>-7.2213982470566265</c:v>
                </c:pt>
                <c:pt idx="56">
                  <c:v>-7.464099026248058</c:v>
                </c:pt>
                <c:pt idx="57">
                  <c:v>-7.1942986251373782</c:v>
                </c:pt>
                <c:pt idx="58">
                  <c:v>-7.1189993388835093</c:v>
                </c:pt>
                <c:pt idx="59">
                  <c:v>-6.9733982428765184</c:v>
                </c:pt>
                <c:pt idx="60">
                  <c:v>-7.0958988157518492</c:v>
                </c:pt>
                <c:pt idx="61">
                  <c:v>-7.1469986183315912</c:v>
                </c:pt>
                <c:pt idx="62">
                  <c:v>-6.7865991650419151</c:v>
                </c:pt>
                <c:pt idx="63">
                  <c:v>-6.7869996337141689</c:v>
                </c:pt>
                <c:pt idx="64">
                  <c:v>-6.8606989079240046</c:v>
                </c:pt>
                <c:pt idx="65">
                  <c:v>-6.8869994551437301</c:v>
                </c:pt>
                <c:pt idx="66">
                  <c:v>-6.9423982423540052</c:v>
                </c:pt>
                <c:pt idx="67">
                  <c:v>-6.675198093645502</c:v>
                </c:pt>
                <c:pt idx="68">
                  <c:v>-6.6326981229718136</c:v>
                </c:pt>
                <c:pt idx="70">
                  <c:v>-6.6738998300894012</c:v>
                </c:pt>
                <c:pt idx="71">
                  <c:v>-6.6771985743617908</c:v>
                </c:pt>
                <c:pt idx="72">
                  <c:v>-6.5557988246739125</c:v>
                </c:pt>
                <c:pt idx="73">
                  <c:v>-6.7470980527976705</c:v>
                </c:pt>
                <c:pt idx="74">
                  <c:v>-6.296898622028519</c:v>
                </c:pt>
                <c:pt idx="75">
                  <c:v>-6.0993986487422633</c:v>
                </c:pt>
                <c:pt idx="76">
                  <c:v>-6.5104992985844143</c:v>
                </c:pt>
                <c:pt idx="77">
                  <c:v>-6.2092984282789656</c:v>
                </c:pt>
                <c:pt idx="78">
                  <c:v>-6.5965982004742578</c:v>
                </c:pt>
                <c:pt idx="79">
                  <c:v>-6.2676997992086605</c:v>
                </c:pt>
                <c:pt idx="80">
                  <c:v>-6.402998605791268</c:v>
                </c:pt>
                <c:pt idx="81">
                  <c:v>-6.4124980952261534</c:v>
                </c:pt>
                <c:pt idx="82">
                  <c:v>-6.63179846544298</c:v>
                </c:pt>
                <c:pt idx="83">
                  <c:v>-6.1318980784794999</c:v>
                </c:pt>
                <c:pt idx="84">
                  <c:v>-6.2795983753871019</c:v>
                </c:pt>
                <c:pt idx="85">
                  <c:v>-6.1466986555480503</c:v>
                </c:pt>
                <c:pt idx="86">
                  <c:v>-6.0162986052818646</c:v>
                </c:pt>
                <c:pt idx="87">
                  <c:v>-6.0120983408356548</c:v>
                </c:pt>
                <c:pt idx="88">
                  <c:v>-6.2488982607075334</c:v>
                </c:pt>
                <c:pt idx="89">
                  <c:v>-5.7798991540822424</c:v>
                </c:pt>
                <c:pt idx="90">
                  <c:v>-5.812398583819478</c:v>
                </c:pt>
                <c:pt idx="91">
                  <c:v>-5.8892997447623658</c:v>
                </c:pt>
                <c:pt idx="92">
                  <c:v>-5.9235984895572695</c:v>
                </c:pt>
                <c:pt idx="93">
                  <c:v>-5.6396997285382255</c:v>
                </c:pt>
                <c:pt idx="94">
                  <c:v>-5.9657985743880122</c:v>
                </c:pt>
                <c:pt idx="95">
                  <c:v>-5.7234982638688363</c:v>
                </c:pt>
                <c:pt idx="96">
                  <c:v>-6.0283983471189284</c:v>
                </c:pt>
                <c:pt idx="97">
                  <c:v>-5.9525998720084816</c:v>
                </c:pt>
                <c:pt idx="98">
                  <c:v>-5.9880981601751628</c:v>
                </c:pt>
                <c:pt idx="99">
                  <c:v>-5.5698989702866673</c:v>
                </c:pt>
                <c:pt idx="100">
                  <c:v>-5.605199818084702</c:v>
                </c:pt>
                <c:pt idx="101">
                  <c:v>-5.6248991514696751</c:v>
                </c:pt>
                <c:pt idx="102">
                  <c:v>-5.3910999526722287</c:v>
                </c:pt>
                <c:pt idx="103">
                  <c:v>-5.3489985880258075</c:v>
                </c:pt>
                <c:pt idx="104">
                  <c:v>-5.3729987686863012</c:v>
                </c:pt>
                <c:pt idx="105">
                  <c:v>-5.3799985885483217</c:v>
                </c:pt>
                <c:pt idx="106">
                  <c:v>-5.6310998966321719</c:v>
                </c:pt>
                <c:pt idx="107">
                  <c:v>-5.1826997809206876</c:v>
                </c:pt>
                <c:pt idx="108">
                  <c:v>-5.3484993991692296</c:v>
                </c:pt>
                <c:pt idx="109">
                  <c:v>-5.0870995269509702</c:v>
                </c:pt>
                <c:pt idx="110">
                  <c:v>-5.2590998903620108</c:v>
                </c:pt>
                <c:pt idx="111">
                  <c:v>-5.3498982455546411</c:v>
                </c:pt>
                <c:pt idx="112">
                  <c:v>-4.995099765741573</c:v>
                </c:pt>
                <c:pt idx="113">
                  <c:v>-5.1171998699446499</c:v>
                </c:pt>
                <c:pt idx="114">
                  <c:v>-5.0111986063662251</c:v>
                </c:pt>
                <c:pt idx="115">
                  <c:v>-5.4630986320087196</c:v>
                </c:pt>
                <c:pt idx="116">
                  <c:v>-4.8558987179107138</c:v>
                </c:pt>
                <c:pt idx="117">
                  <c:v>-5.0238999825341644</c:v>
                </c:pt>
                <c:pt idx="118">
                  <c:v>-5.0313989912527637</c:v>
                </c:pt>
                <c:pt idx="119">
                  <c:v>-4.9494984911641424</c:v>
                </c:pt>
                <c:pt idx="120">
                  <c:v>-4.9708984194224595</c:v>
                </c:pt>
                <c:pt idx="121">
                  <c:v>-4.7442983435006667</c:v>
                </c:pt>
                <c:pt idx="122">
                  <c:v>-4.3731998574043258</c:v>
                </c:pt>
                <c:pt idx="123">
                  <c:v>-4.6947985529649587</c:v>
                </c:pt>
                <c:pt idx="124">
                  <c:v>-4.4172998401220465</c:v>
                </c:pt>
                <c:pt idx="125">
                  <c:v>-4.217698803290193</c:v>
                </c:pt>
                <c:pt idx="126">
                  <c:v>-4.3470986131982343</c:v>
                </c:pt>
                <c:pt idx="127">
                  <c:v>-4.2582988760769034</c:v>
                </c:pt>
                <c:pt idx="128">
                  <c:v>-4.2714994411014215</c:v>
                </c:pt>
                <c:pt idx="129">
                  <c:v>-4.1599996495206861</c:v>
                </c:pt>
                <c:pt idx="130">
                  <c:v>-4.0365994191165209</c:v>
                </c:pt>
                <c:pt idx="131">
                  <c:v>-4.469099997216988</c:v>
                </c:pt>
                <c:pt idx="132">
                  <c:v>-4.2775996034346084</c:v>
                </c:pt>
                <c:pt idx="133">
                  <c:v>-4.3983995814365962</c:v>
                </c:pt>
                <c:pt idx="134">
                  <c:v>-4.1693985561262625</c:v>
                </c:pt>
                <c:pt idx="135">
                  <c:v>-4.2106989834281725</c:v>
                </c:pt>
                <c:pt idx="136">
                  <c:v>-3.972399634341572</c:v>
                </c:pt>
                <c:pt idx="137">
                  <c:v>-3.9466988588077352</c:v>
                </c:pt>
                <c:pt idx="138">
                  <c:v>-3.8387995599873213</c:v>
                </c:pt>
                <c:pt idx="139">
                  <c:v>-3.9315983958962404</c:v>
                </c:pt>
                <c:pt idx="140">
                  <c:v>-4.0264982953507582</c:v>
                </c:pt>
                <c:pt idx="141">
                  <c:v>-3.7133988488668681</c:v>
                </c:pt>
                <c:pt idx="142">
                  <c:v>-3.5230998611012536</c:v>
                </c:pt>
                <c:pt idx="143">
                  <c:v>-3.5698988164054746</c:v>
                </c:pt>
                <c:pt idx="144">
                  <c:v>-3.7601996668160762</c:v>
                </c:pt>
                <c:pt idx="145">
                  <c:v>-3.8846988577627086</c:v>
                </c:pt>
                <c:pt idx="146">
                  <c:v>-3.553799975780823</c:v>
                </c:pt>
                <c:pt idx="147">
                  <c:v>-3.5727989546505965</c:v>
                </c:pt>
                <c:pt idx="148">
                  <c:v>-3.2431983362248116</c:v>
                </c:pt>
                <c:pt idx="149">
                  <c:v>-3.2627989494254614</c:v>
                </c:pt>
                <c:pt idx="150">
                  <c:v>-3.387998494887293</c:v>
                </c:pt>
                <c:pt idx="151">
                  <c:v>-3.4872998244466418</c:v>
                </c:pt>
                <c:pt idx="152">
                  <c:v>-3.3748985126920856</c:v>
                </c:pt>
                <c:pt idx="153">
                  <c:v>-3.4570988986236513</c:v>
                </c:pt>
                <c:pt idx="154">
                  <c:v>-3.333698668219486</c:v>
                </c:pt>
                <c:pt idx="155">
                  <c:v>-2.9581000318339905</c:v>
                </c:pt>
                <c:pt idx="156">
                  <c:v>-3.6103983063628746</c:v>
                </c:pt>
                <c:pt idx="157">
                  <c:v>-3.2168996516500732</c:v>
                </c:pt>
                <c:pt idx="158">
                  <c:v>-2.9095986190114385</c:v>
                </c:pt>
                <c:pt idx="159">
                  <c:v>-3.56599843780221</c:v>
                </c:pt>
                <c:pt idx="160">
                  <c:v>-3.1726990861030422</c:v>
                </c:pt>
                <c:pt idx="161">
                  <c:v>-2.9027999648080391</c:v>
                </c:pt>
                <c:pt idx="162">
                  <c:v>-2.5815998752746743</c:v>
                </c:pt>
                <c:pt idx="163">
                  <c:v>-2.9915997019293696</c:v>
                </c:pt>
                <c:pt idx="164">
                  <c:v>-3.0313001171872473</c:v>
                </c:pt>
                <c:pt idx="165">
                  <c:v>-2.7679984844370229</c:v>
                </c:pt>
                <c:pt idx="166">
                  <c:v>-2.8756984802438037</c:v>
                </c:pt>
                <c:pt idx="167">
                  <c:v>-2.5433001690471957</c:v>
                </c:pt>
                <c:pt idx="168">
                  <c:v>-2.789199109681705</c:v>
                </c:pt>
                <c:pt idx="169">
                  <c:v>-2.4749001198260374</c:v>
                </c:pt>
                <c:pt idx="170">
                  <c:v>-2.5765986734839541</c:v>
                </c:pt>
                <c:pt idx="171">
                  <c:v>-2.5979986017422707</c:v>
                </c:pt>
                <c:pt idx="172">
                  <c:v>-2.5553999108842596</c:v>
                </c:pt>
                <c:pt idx="173">
                  <c:v>-2.2210998391556864</c:v>
                </c:pt>
                <c:pt idx="174">
                  <c:v>-2.8125995186563095</c:v>
                </c:pt>
                <c:pt idx="175">
                  <c:v>-2.2820995998425699</c:v>
                </c:pt>
                <c:pt idx="176">
                  <c:v>-2.073598845261718</c:v>
                </c:pt>
                <c:pt idx="177">
                  <c:v>-2.4113001067369773</c:v>
                </c:pt>
                <c:pt idx="178">
                  <c:v>-2.1711995799477233</c:v>
                </c:pt>
                <c:pt idx="179">
                  <c:v>-2.1732000606640107</c:v>
                </c:pt>
                <c:pt idx="180">
                  <c:v>-2.1415984258106215</c:v>
                </c:pt>
                <c:pt idx="181">
                  <c:v>-1.7819999098654546</c:v>
                </c:pt>
                <c:pt idx="182">
                  <c:v>-2.0485984242430808</c:v>
                </c:pt>
                <c:pt idx="183">
                  <c:v>-2.0725986049035741</c:v>
                </c:pt>
                <c:pt idx="184">
                  <c:v>-1.9093992390572081</c:v>
                </c:pt>
                <c:pt idx="185">
                  <c:v>-2.4427992961160689</c:v>
                </c:pt>
                <c:pt idx="186">
                  <c:v>-2.2173987635660555</c:v>
                </c:pt>
                <c:pt idx="187">
                  <c:v>-1.5699992453535925</c:v>
                </c:pt>
                <c:pt idx="188">
                  <c:v>-2.0758992118209503</c:v>
                </c:pt>
                <c:pt idx="189">
                  <c:v>-1.6994996380909446</c:v>
                </c:pt>
                <c:pt idx="190">
                  <c:v>-1.7948000062177174</c:v>
                </c:pt>
                <c:pt idx="191">
                  <c:v>-1.7255990196520488</c:v>
                </c:pt>
                <c:pt idx="192">
                  <c:v>-1.844700265425681</c:v>
                </c:pt>
                <c:pt idx="193">
                  <c:v>-2.044699908284803</c:v>
                </c:pt>
                <c:pt idx="194">
                  <c:v>-2.1224988641115377</c:v>
                </c:pt>
                <c:pt idx="195">
                  <c:v>-1.6412994328198722</c:v>
                </c:pt>
                <c:pt idx="196">
                  <c:v>-1.7688999276702471</c:v>
                </c:pt>
                <c:pt idx="197">
                  <c:v>-1.7572993746897618</c:v>
                </c:pt>
                <c:pt idx="198">
                  <c:v>-1.5299002240684474</c:v>
                </c:pt>
                <c:pt idx="199">
                  <c:v>-2.3024992877427422</c:v>
                </c:pt>
                <c:pt idx="200">
                  <c:v>-1.8878987279695814</c:v>
                </c:pt>
                <c:pt idx="201">
                  <c:v>-1.5729999664280243</c:v>
                </c:pt>
                <c:pt idx="202">
                  <c:v>-1.7520001497010851</c:v>
                </c:pt>
                <c:pt idx="203">
                  <c:v>-1.0339989358925545</c:v>
                </c:pt>
                <c:pt idx="204">
                  <c:v>-1.8138995679168015</c:v>
                </c:pt>
                <c:pt idx="205">
                  <c:v>-1.7076990013247428</c:v>
                </c:pt>
                <c:pt idx="206">
                  <c:v>-1.2755988918965311</c:v>
                </c:pt>
                <c:pt idx="207">
                  <c:v>-1.8749999114329949</c:v>
                </c:pt>
                <c:pt idx="208">
                  <c:v>-1.0983998863261246</c:v>
                </c:pt>
                <c:pt idx="209">
                  <c:v>-0.80839910032890683</c:v>
                </c:pt>
                <c:pt idx="210">
                  <c:v>-0.77929899769337052</c:v>
                </c:pt>
                <c:pt idx="211">
                  <c:v>-2.144099958028475</c:v>
                </c:pt>
                <c:pt idx="212">
                  <c:v>-0.54499874739435894</c:v>
                </c:pt>
                <c:pt idx="213">
                  <c:v>-0.65879890553432685</c:v>
                </c:pt>
                <c:pt idx="214">
                  <c:v>-0.66659966274085725</c:v>
                </c:pt>
                <c:pt idx="215">
                  <c:v>-1.5612988306182285</c:v>
                </c:pt>
                <c:pt idx="216">
                  <c:v>-0.57539897623098357</c:v>
                </c:pt>
                <c:pt idx="217">
                  <c:v>-1.2154987887384816</c:v>
                </c:pt>
                <c:pt idx="218">
                  <c:v>-1.0163000832238698</c:v>
                </c:pt>
                <c:pt idx="219">
                  <c:v>-0.77549920191941601</c:v>
                </c:pt>
                <c:pt idx="220">
                  <c:v>-0.75200007276048841</c:v>
                </c:pt>
                <c:pt idx="221">
                  <c:v>-1.0620987981699468</c:v>
                </c:pt>
                <c:pt idx="222">
                  <c:v>-1.0225995485706905</c:v>
                </c:pt>
                <c:pt idx="223">
                  <c:v>-0.50009968997711518</c:v>
                </c:pt>
                <c:pt idx="224">
                  <c:v>-0.50479914327990327</c:v>
                </c:pt>
                <c:pt idx="225">
                  <c:v>-4.6499069461276639E-2</c:v>
                </c:pt>
                <c:pt idx="226">
                  <c:v>-0.13229994815316284</c:v>
                </c:pt>
                <c:pt idx="227">
                  <c:v>-0.56030037596447546</c:v>
                </c:pt>
                <c:pt idx="228">
                  <c:v>-0.67239993923109986</c:v>
                </c:pt>
                <c:pt idx="229">
                  <c:v>-0.87019979836029993</c:v>
                </c:pt>
                <c:pt idx="230">
                  <c:v>-0.58059948103533721</c:v>
                </c:pt>
                <c:pt idx="231">
                  <c:v>-0.56939939672710715</c:v>
                </c:pt>
                <c:pt idx="232">
                  <c:v>-0.10459869190303842</c:v>
                </c:pt>
                <c:pt idx="233">
                  <c:v>-0.91779969100903103</c:v>
                </c:pt>
                <c:pt idx="234">
                  <c:v>0.13600102374279419</c:v>
                </c:pt>
                <c:pt idx="235">
                  <c:v>-0.29669885737130647</c:v>
                </c:pt>
                <c:pt idx="236">
                  <c:v>9.1008834076188785E-3</c:v>
                </c:pt>
                <c:pt idx="237">
                  <c:v>-0.2510994454388632</c:v>
                </c:pt>
              </c:numCache>
            </c:numRef>
          </c:val>
        </c:ser>
        <c:ser>
          <c:idx val="3"/>
          <c:order val="3"/>
          <c:val>
            <c:numRef>
              <c:f>Sheet1!$T$2:$T$530</c:f>
              <c:numCache>
                <c:formatCode>General</c:formatCode>
                <c:ptCount val="529"/>
                <c:pt idx="0">
                  <c:v>0</c:v>
                </c:pt>
                <c:pt idx="1">
                  <c:v>-10.923099665832099</c:v>
                </c:pt>
                <c:pt idx="2">
                  <c:v>-12.270300491268983</c:v>
                </c:pt>
                <c:pt idx="3">
                  <c:v>-12.981098855638303</c:v>
                </c:pt>
                <c:pt idx="4">
                  <c:v>-12.935098975116027</c:v>
                </c:pt>
                <c:pt idx="5">
                  <c:v>-12.955800411467038</c:v>
                </c:pt>
                <c:pt idx="6">
                  <c:v>-13.228100481662688</c:v>
                </c:pt>
                <c:pt idx="7">
                  <c:v>-13.084799752471689</c:v>
                </c:pt>
                <c:pt idx="8">
                  <c:v>-12.969399582494459</c:v>
                </c:pt>
                <c:pt idx="9">
                  <c:v>-13.647700379829759</c:v>
                </c:pt>
                <c:pt idx="10">
                  <c:v>-13.512999482529404</c:v>
                </c:pt>
                <c:pt idx="11">
                  <c:v>-13.200600391120457</c:v>
                </c:pt>
                <c:pt idx="12">
                  <c:v>-13.221199381997357</c:v>
                </c:pt>
                <c:pt idx="13">
                  <c:v>-13.325399467686426</c:v>
                </c:pt>
                <c:pt idx="14">
                  <c:v>-13.532899981537341</c:v>
                </c:pt>
                <c:pt idx="15">
                  <c:v>-13.577100547005177</c:v>
                </c:pt>
                <c:pt idx="16">
                  <c:v>-13.489299187754321</c:v>
                </c:pt>
                <c:pt idx="17">
                  <c:v>-13.247699232183233</c:v>
                </c:pt>
                <c:pt idx="18">
                  <c:v>-13.327599251412405</c:v>
                </c:pt>
                <c:pt idx="19">
                  <c:v>-13.542500053784337</c:v>
                </c:pt>
                <c:pt idx="20">
                  <c:v>-13.364099642516816</c:v>
                </c:pt>
                <c:pt idx="21">
                  <c:v>-12.982300261652917</c:v>
                </c:pt>
                <c:pt idx="22">
                  <c:v>-13.208799754339564</c:v>
                </c:pt>
                <c:pt idx="23">
                  <c:v>-13.145998816062551</c:v>
                </c:pt>
                <c:pt idx="24">
                  <c:v>-13.000999354646241</c:v>
                </c:pt>
                <c:pt idx="25">
                  <c:v>-12.967099215939347</c:v>
                </c:pt>
                <c:pt idx="26">
                  <c:v>-12.965100597871627</c:v>
                </c:pt>
                <c:pt idx="27">
                  <c:v>-13.46659913333559</c:v>
                </c:pt>
                <c:pt idx="28">
                  <c:v>-12.906200038190892</c:v>
                </c:pt>
                <c:pt idx="29">
                  <c:v>-13.000099697119019</c:v>
                </c:pt>
                <c:pt idx="30">
                  <c:v>-13.05740024475859</c:v>
                </c:pt>
                <c:pt idx="31">
                  <c:v>-12.96679933009694</c:v>
                </c:pt>
                <c:pt idx="32">
                  <c:v>-12.960099396089868</c:v>
                </c:pt>
                <c:pt idx="33">
                  <c:v>-12.717799086004835</c:v>
                </c:pt>
                <c:pt idx="34">
                  <c:v>-12.481999406913598</c:v>
                </c:pt>
                <c:pt idx="35">
                  <c:v>-12.541900206950686</c:v>
                </c:pt>
                <c:pt idx="36">
                  <c:v>-12.56639957642386</c:v>
                </c:pt>
                <c:pt idx="37">
                  <c:v>-12.550699341854608</c:v>
                </c:pt>
                <c:pt idx="38">
                  <c:v>-12.837298937591623</c:v>
                </c:pt>
                <c:pt idx="39">
                  <c:v>-12.805199976584152</c:v>
                </c:pt>
                <c:pt idx="40">
                  <c:v>-12.440399093843283</c:v>
                </c:pt>
                <c:pt idx="41">
                  <c:v>-12.809700126865245</c:v>
                </c:pt>
                <c:pt idx="42">
                  <c:v>-12.420200571637922</c:v>
                </c:pt>
                <c:pt idx="43">
                  <c:v>-12.311500335667761</c:v>
                </c:pt>
                <c:pt idx="44">
                  <c:v>-12.314499194091834</c:v>
                </c:pt>
                <c:pt idx="45">
                  <c:v>-12.32409926633883</c:v>
                </c:pt>
                <c:pt idx="46">
                  <c:v>-12.421500697836681</c:v>
                </c:pt>
                <c:pt idx="47">
                  <c:v>-12.512200332682477</c:v>
                </c:pt>
                <c:pt idx="48">
                  <c:v>-12.290700179132603</c:v>
                </c:pt>
                <c:pt idx="49">
                  <c:v>-12.301799680591634</c:v>
                </c:pt>
                <c:pt idx="50">
                  <c:v>-12.24760043685025</c:v>
                </c:pt>
                <c:pt idx="51">
                  <c:v>-12.087899118576054</c:v>
                </c:pt>
                <c:pt idx="52">
                  <c:v>-12.038399328129037</c:v>
                </c:pt>
                <c:pt idx="53">
                  <c:v>-12.227299469170775</c:v>
                </c:pt>
                <c:pt idx="54">
                  <c:v>-12.41340005480172</c:v>
                </c:pt>
                <c:pt idx="55">
                  <c:v>-12.231000544753776</c:v>
                </c:pt>
                <c:pt idx="56">
                  <c:v>-12.072999821349876</c:v>
                </c:pt>
                <c:pt idx="57">
                  <c:v>-12.248699397390748</c:v>
                </c:pt>
                <c:pt idx="58">
                  <c:v>-11.854898994895612</c:v>
                </c:pt>
                <c:pt idx="59">
                  <c:v>-12.123399269324112</c:v>
                </c:pt>
                <c:pt idx="60">
                  <c:v>-12.137199606009794</c:v>
                </c:pt>
                <c:pt idx="61">
                  <c:v>-12.0495994124172</c:v>
                </c:pt>
                <c:pt idx="62">
                  <c:v>-12.055598991910326</c:v>
                </c:pt>
                <c:pt idx="63">
                  <c:v>-11.914399326261162</c:v>
                </c:pt>
                <c:pt idx="64">
                  <c:v>-11.697999094677192</c:v>
                </c:pt>
                <c:pt idx="65">
                  <c:v>-11.696399082636026</c:v>
                </c:pt>
                <c:pt idx="66">
                  <c:v>-11.52939992131493</c:v>
                </c:pt>
                <c:pt idx="67">
                  <c:v>-11.783399504543807</c:v>
                </c:pt>
                <c:pt idx="68">
                  <c:v>-11.864899535814144</c:v>
                </c:pt>
                <c:pt idx="69">
                  <c:v>-11.447400701188906</c:v>
                </c:pt>
                <c:pt idx="70">
                  <c:v>-11.735300423124679</c:v>
                </c:pt>
                <c:pt idx="71">
                  <c:v>-11.876900557445383</c:v>
                </c:pt>
                <c:pt idx="72">
                  <c:v>-11.36349972053433</c:v>
                </c:pt>
                <c:pt idx="73">
                  <c:v>-11.495000593752351</c:v>
                </c:pt>
                <c:pt idx="74">
                  <c:v>-11.462400581244216</c:v>
                </c:pt>
                <c:pt idx="75">
                  <c:v>-11.246600121345063</c:v>
                </c:pt>
                <c:pt idx="76">
                  <c:v>-11.153900005786562</c:v>
                </c:pt>
                <c:pt idx="77">
                  <c:v>-11.185399195109216</c:v>
                </c:pt>
                <c:pt idx="78">
                  <c:v>-11.530500744500412</c:v>
                </c:pt>
                <c:pt idx="79">
                  <c:v>-11.342699563999171</c:v>
                </c:pt>
                <c:pt idx="80">
                  <c:v>-11.490899049497813</c:v>
                </c:pt>
                <c:pt idx="81">
                  <c:v>-11.45720007644918</c:v>
                </c:pt>
                <c:pt idx="82">
                  <c:v>-11.136499176347012</c:v>
                </c:pt>
                <c:pt idx="83">
                  <c:v>-10.991099246259164</c:v>
                </c:pt>
                <c:pt idx="84">
                  <c:v>-11.067700521221857</c:v>
                </c:pt>
                <c:pt idx="85">
                  <c:v>-11.321800687279866</c:v>
                </c:pt>
                <c:pt idx="86">
                  <c:v>-11.125399674887982</c:v>
                </c:pt>
                <c:pt idx="87">
                  <c:v>-11.058499055001414</c:v>
                </c:pt>
                <c:pt idx="88">
                  <c:v>-10.900900662914035</c:v>
                </c:pt>
                <c:pt idx="89">
                  <c:v>-11.076399073296649</c:v>
                </c:pt>
                <c:pt idx="90">
                  <c:v>-10.919400452894083</c:v>
                </c:pt>
                <c:pt idx="91">
                  <c:v>-10.5522992035981</c:v>
                </c:pt>
                <c:pt idx="92">
                  <c:v>-10.556199582194379</c:v>
                </c:pt>
                <c:pt idx="93">
                  <c:v>-11.155300714814452</c:v>
                </c:pt>
                <c:pt idx="94">
                  <c:v>-10.83389946019834</c:v>
                </c:pt>
                <c:pt idx="95">
                  <c:v>-10.911100506845846</c:v>
                </c:pt>
                <c:pt idx="96">
                  <c:v>-10.77590042068981</c:v>
                </c:pt>
                <c:pt idx="97">
                  <c:v>-10.641700574890123</c:v>
                </c:pt>
                <c:pt idx="98">
                  <c:v>-10.821399249711419</c:v>
                </c:pt>
                <c:pt idx="99">
                  <c:v>-10.407499045195067</c:v>
                </c:pt>
                <c:pt idx="100">
                  <c:v>-10.693899337918804</c:v>
                </c:pt>
                <c:pt idx="101">
                  <c:v>-10.634900058053919</c:v>
                </c:pt>
                <c:pt idx="102">
                  <c:v>-10.577299624571944</c:v>
                </c:pt>
                <c:pt idx="103">
                  <c:v>-10.354000155967627</c:v>
                </c:pt>
                <c:pt idx="104">
                  <c:v>-10.25790071331352</c:v>
                </c:pt>
                <c:pt idx="105">
                  <c:v>-10.126299257266366</c:v>
                </c:pt>
                <c:pt idx="106">
                  <c:v>-9.9805007211519641</c:v>
                </c:pt>
                <c:pt idx="107">
                  <c:v>-10.422200902052952</c:v>
                </c:pt>
                <c:pt idx="108">
                  <c:v>-10.243999793798707</c:v>
                </c:pt>
                <c:pt idx="109">
                  <c:v>-10.05180090849049</c:v>
                </c:pt>
                <c:pt idx="110">
                  <c:v>-10.277499463834063</c:v>
                </c:pt>
                <c:pt idx="111">
                  <c:v>-10.216000514400795</c:v>
                </c:pt>
                <c:pt idx="112">
                  <c:v>-10.13290047108929</c:v>
                </c:pt>
                <c:pt idx="113">
                  <c:v>-10.130899990376587</c:v>
                </c:pt>
                <c:pt idx="114">
                  <c:v>-10.179399540467251</c:v>
                </c:pt>
                <c:pt idx="115">
                  <c:v>-9.9437004442051453</c:v>
                </c:pt>
                <c:pt idx="116">
                  <c:v>-10.172600886276033</c:v>
                </c:pt>
                <c:pt idx="117">
                  <c:v>-9.6574994544946868</c:v>
                </c:pt>
                <c:pt idx="118">
                  <c:v>-9.6513005719882816</c:v>
                </c:pt>
                <c:pt idx="119">
                  <c:v>-10.052300097346176</c:v>
                </c:pt>
                <c:pt idx="120">
                  <c:v>-9.8603005150512359</c:v>
                </c:pt>
                <c:pt idx="121">
                  <c:v>-9.3381005432362603</c:v>
                </c:pt>
                <c:pt idx="122">
                  <c:v>-9.8105008387618113</c:v>
                </c:pt>
                <c:pt idx="123">
                  <c:v>-9.5264996327773321</c:v>
                </c:pt>
                <c:pt idx="124">
                  <c:v>-9.4247992166566501</c:v>
                </c:pt>
                <c:pt idx="125">
                  <c:v>-10.105599683560339</c:v>
                </c:pt>
                <c:pt idx="126">
                  <c:v>-9.6932994910851527</c:v>
                </c:pt>
                <c:pt idx="127">
                  <c:v>-9.5615993148538543</c:v>
                </c:pt>
                <c:pt idx="128">
                  <c:v>-9.2685009507680309</c:v>
                </c:pt>
                <c:pt idx="129">
                  <c:v>-9.3516009940795328</c:v>
                </c:pt>
                <c:pt idx="130">
                  <c:v>-9.3775997927647445</c:v>
                </c:pt>
                <c:pt idx="132">
                  <c:v>-9.3854005499572981</c:v>
                </c:pt>
                <c:pt idx="133">
                  <c:v>-9.411600514300769</c:v>
                </c:pt>
                <c:pt idx="134">
                  <c:v>-9.2717009748503614</c:v>
                </c:pt>
                <c:pt idx="135">
                  <c:v>-9.2618997369451055</c:v>
                </c:pt>
                <c:pt idx="136">
                  <c:v>-9.5155994343315768</c:v>
                </c:pt>
                <c:pt idx="137">
                  <c:v>-9.1432995428855417</c:v>
                </c:pt>
                <c:pt idx="138">
                  <c:v>-9.3317004950715958</c:v>
                </c:pt>
                <c:pt idx="139">
                  <c:v>-9.4101998052728799</c:v>
                </c:pt>
                <c:pt idx="140">
                  <c:v>-9.1093994041786477</c:v>
                </c:pt>
                <c:pt idx="141">
                  <c:v>-9.1771009614082892</c:v>
                </c:pt>
                <c:pt idx="142">
                  <c:v>-9.1898004749084876</c:v>
                </c:pt>
                <c:pt idx="143">
                  <c:v>-9.1585993087832573</c:v>
                </c:pt>
                <c:pt idx="144">
                  <c:v>-8.9581991976109503</c:v>
                </c:pt>
                <c:pt idx="145">
                  <c:v>-8.7782006369472469</c:v>
                </c:pt>
                <c:pt idx="146">
                  <c:v>-9.041299240922454</c:v>
                </c:pt>
                <c:pt idx="147">
                  <c:v>-8.9147995694861901</c:v>
                </c:pt>
                <c:pt idx="148">
                  <c:v>-8.9822999610575707</c:v>
                </c:pt>
                <c:pt idx="149">
                  <c:v>-8.6037993244601498</c:v>
                </c:pt>
                <c:pt idx="150">
                  <c:v>-8.6255010011675122</c:v>
                </c:pt>
                <c:pt idx="151">
                  <c:v>-8.6149994087483108</c:v>
                </c:pt>
                <c:pt idx="152">
                  <c:v>-8.6402997155645611</c:v>
                </c:pt>
                <c:pt idx="153">
                  <c:v>-8.6146995229059034</c:v>
                </c:pt>
                <c:pt idx="154">
                  <c:v>-8.5124999179295386</c:v>
                </c:pt>
                <c:pt idx="155">
                  <c:v>-8.8802009389103347</c:v>
                </c:pt>
                <c:pt idx="156">
                  <c:v>-8.5797004236585117</c:v>
                </c:pt>
                <c:pt idx="157">
                  <c:v>-8.3264999151277248</c:v>
                </c:pt>
                <c:pt idx="158">
                  <c:v>-8.4084004150696003</c:v>
                </c:pt>
                <c:pt idx="159">
                  <c:v>-8.5216995215049973</c:v>
                </c:pt>
                <c:pt idx="160">
                  <c:v>-8.2305010553027476</c:v>
                </c:pt>
                <c:pt idx="161">
                  <c:v>-8.1812005678690074</c:v>
                </c:pt>
                <c:pt idx="162">
                  <c:v>-7.9374995487560858</c:v>
                </c:pt>
                <c:pt idx="163">
                  <c:v>-8.1755008742182866</c:v>
                </c:pt>
                <c:pt idx="164">
                  <c:v>-8.4027007214188796</c:v>
                </c:pt>
                <c:pt idx="165">
                  <c:v>-8.3148006419838776</c:v>
                </c:pt>
                <c:pt idx="166">
                  <c:v>-8.0028001566014861</c:v>
                </c:pt>
                <c:pt idx="167">
                  <c:v>-8.026800337218976</c:v>
                </c:pt>
                <c:pt idx="168">
                  <c:v>-7.6680008966162143</c:v>
                </c:pt>
                <c:pt idx="169">
                  <c:v>-8.2570996256727707</c:v>
                </c:pt>
                <c:pt idx="170">
                  <c:v>-7.7249009755842479</c:v>
                </c:pt>
                <c:pt idx="171">
                  <c:v>-7.9364005882155872</c:v>
                </c:pt>
                <c:pt idx="172">
                  <c:v>-7.7146005488233067</c:v>
                </c:pt>
                <c:pt idx="173">
                  <c:v>-7.8224011272662457</c:v>
                </c:pt>
                <c:pt idx="174">
                  <c:v>-8.0151010640751288</c:v>
                </c:pt>
                <c:pt idx="175">
                  <c:v>-7.7719010964628756</c:v>
                </c:pt>
                <c:pt idx="176">
                  <c:v>-7.657700469855274</c:v>
                </c:pt>
                <c:pt idx="177">
                  <c:v>-7.4932996982867097</c:v>
                </c:pt>
                <c:pt idx="178">
                  <c:v>-7.1148009243342711</c:v>
                </c:pt>
                <c:pt idx="179">
                  <c:v>-7.3612009160288574</c:v>
                </c:pt>
                <c:pt idx="180">
                  <c:v>-7.5069007319591128</c:v>
                </c:pt>
                <c:pt idx="181">
                  <c:v>-7.7015005666515712</c:v>
                </c:pt>
                <c:pt idx="182">
                  <c:v>-7.0963011343542233</c:v>
                </c:pt>
                <c:pt idx="183">
                  <c:v>-7.3302009155618881</c:v>
                </c:pt>
                <c:pt idx="184">
                  <c:v>-7.229100271126021</c:v>
                </c:pt>
                <c:pt idx="185">
                  <c:v>-7.240900127098997</c:v>
                </c:pt>
                <c:pt idx="186">
                  <c:v>-7.0805003169558409</c:v>
                </c:pt>
                <c:pt idx="187">
                  <c:v>-7.4484006409499139</c:v>
                </c:pt>
                <c:pt idx="188">
                  <c:v>-6.8480999649602117</c:v>
                </c:pt>
                <c:pt idx="189">
                  <c:v>-7.2586995625651012</c:v>
                </c:pt>
                <c:pt idx="190">
                  <c:v>-7.1525008588083114</c:v>
                </c:pt>
                <c:pt idx="191">
                  <c:v>-7.1522996931500513</c:v>
                </c:pt>
                <c:pt idx="192">
                  <c:v>-7.1263996146489879</c:v>
                </c:pt>
                <c:pt idx="193">
                  <c:v>-7.0502993911869627</c:v>
                </c:pt>
                <c:pt idx="194">
                  <c:v>-6.7872995073959022</c:v>
                </c:pt>
                <c:pt idx="195">
                  <c:v>-7.2148994657688039</c:v>
                </c:pt>
                <c:pt idx="196">
                  <c:v>-6.8242003671718514</c:v>
                </c:pt>
                <c:pt idx="197">
                  <c:v>-7.1319000052864308</c:v>
                </c:pt>
                <c:pt idx="198">
                  <c:v>-6.8633010106737808</c:v>
                </c:pt>
                <c:pt idx="199">
                  <c:v>-6.898801161421841</c:v>
                </c:pt>
                <c:pt idx="200">
                  <c:v>-6.8885007346608997</c:v>
                </c:pt>
                <c:pt idx="201">
                  <c:v>-6.8283000487814052</c:v>
                </c:pt>
                <c:pt idx="202">
                  <c:v>-6.1738001290503179</c:v>
                </c:pt>
                <c:pt idx="203">
                  <c:v>-6.3084004435215419</c:v>
                </c:pt>
                <c:pt idx="204">
                  <c:v>-6.7914010516504399</c:v>
                </c:pt>
                <c:pt idx="205">
                  <c:v>-6.8131008657128191</c:v>
                </c:pt>
                <c:pt idx="206">
                  <c:v>-6.2857003891028098</c:v>
                </c:pt>
                <c:pt idx="207">
                  <c:v>-5.9722004745083819</c:v>
                </c:pt>
                <c:pt idx="208">
                  <c:v>-6.4790000975965096</c:v>
                </c:pt>
                <c:pt idx="209">
                  <c:v>-6.4587997127461652</c:v>
                </c:pt>
                <c:pt idx="210">
                  <c:v>-6.0851009749172249</c:v>
                </c:pt>
                <c:pt idx="211">
                  <c:v>-6.1463000385080884</c:v>
                </c:pt>
                <c:pt idx="212">
                  <c:v>-6.2972003592333792</c:v>
                </c:pt>
                <c:pt idx="213">
                  <c:v>-6.3234003235768501</c:v>
                </c:pt>
                <c:pt idx="214">
                  <c:v>-6.48339966504847</c:v>
                </c:pt>
                <c:pt idx="215">
                  <c:v>-5.9636006426177364</c:v>
                </c:pt>
                <c:pt idx="216">
                  <c:v>-6.1759011925921516</c:v>
                </c:pt>
                <c:pt idx="217">
                  <c:v>-5.6255994959051492</c:v>
                </c:pt>
                <c:pt idx="218">
                  <c:v>-5.7507003209585079</c:v>
                </c:pt>
                <c:pt idx="219">
                  <c:v>-6.112900951301862</c:v>
                </c:pt>
                <c:pt idx="220">
                  <c:v>-5.4180002618700867</c:v>
                </c:pt>
                <c:pt idx="221">
                  <c:v>-6.0572004157034574</c:v>
                </c:pt>
                <c:pt idx="222">
                  <c:v>-5.8917006835943964</c:v>
                </c:pt>
                <c:pt idx="223">
                  <c:v>-5.9806010033857486</c:v>
                </c:pt>
                <c:pt idx="224">
                  <c:v>-5.6310011663584465</c:v>
                </c:pt>
                <c:pt idx="225">
                  <c:v>-6.0640996527238054</c:v>
                </c:pt>
                <c:pt idx="226">
                  <c:v>-5.9926001623720024</c:v>
                </c:pt>
                <c:pt idx="227">
                  <c:v>-5.302400788879579</c:v>
                </c:pt>
                <c:pt idx="228">
                  <c:v>-5.1721013216761698</c:v>
                </c:pt>
                <c:pt idx="229">
                  <c:v>-5.1663997653804659</c:v>
                </c:pt>
                <c:pt idx="230">
                  <c:v>-5.5798007810411336</c:v>
                </c:pt>
                <c:pt idx="231">
                  <c:v>-5.0496007490203283</c:v>
                </c:pt>
                <c:pt idx="232">
                  <c:v>-5.3922007661981528</c:v>
                </c:pt>
                <c:pt idx="233">
                  <c:v>-5.2932011853041203</c:v>
                </c:pt>
                <c:pt idx="234">
                  <c:v>-5.4181008446992172</c:v>
                </c:pt>
                <c:pt idx="235">
                  <c:v>-5.5175996144489341</c:v>
                </c:pt>
                <c:pt idx="236">
                  <c:v>-5.4915002329345945</c:v>
                </c:pt>
                <c:pt idx="237">
                  <c:v>-4.9752011204286006</c:v>
                </c:pt>
                <c:pt idx="238">
                  <c:v>-5.443499871699613</c:v>
                </c:pt>
                <c:pt idx="239">
                  <c:v>-5.1928008953821969</c:v>
                </c:pt>
                <c:pt idx="240">
                  <c:v>-5.2596996526237794</c:v>
                </c:pt>
                <c:pt idx="241">
                  <c:v>-4.8566996465531842</c:v>
                </c:pt>
                <c:pt idx="242">
                  <c:v>-4.6316995830785705</c:v>
                </c:pt>
                <c:pt idx="243">
                  <c:v>-4.6719997699501281</c:v>
                </c:pt>
                <c:pt idx="244">
                  <c:v>-4.6127006042428391</c:v>
                </c:pt>
                <c:pt idx="245">
                  <c:v>-5.1253005038108173</c:v>
                </c:pt>
                <c:pt idx="246">
                  <c:v>-4.9434001826185572</c:v>
                </c:pt>
                <c:pt idx="247">
                  <c:v>-5.0471010794519406</c:v>
                </c:pt>
                <c:pt idx="248">
                  <c:v>-5.0898003530627571</c:v>
                </c:pt>
                <c:pt idx="249">
                  <c:v>-4.6086996428174318</c:v>
                </c:pt>
                <c:pt idx="250">
                  <c:v>-5.1711998015039642</c:v>
                </c:pt>
                <c:pt idx="251">
                  <c:v>-4.348801062924557</c:v>
                </c:pt>
                <c:pt idx="252">
                  <c:v>-4.7029010502329518</c:v>
                </c:pt>
                <c:pt idx="253">
                  <c:v>-4.8303003791964354</c:v>
                </c:pt>
                <c:pt idx="254">
                  <c:v>-4.5180000079716356</c:v>
                </c:pt>
                <c:pt idx="255">
                  <c:v>-4.8643998209166064</c:v>
                </c:pt>
                <c:pt idx="256">
                  <c:v>-4.5129000860057307</c:v>
                </c:pt>
                <c:pt idx="257">
                  <c:v>-5.0780004970897794</c:v>
                </c:pt>
                <c:pt idx="258">
                  <c:v>-5.4321004843981733</c:v>
                </c:pt>
                <c:pt idx="259">
                  <c:v>-5.2833012272147171</c:v>
                </c:pt>
                <c:pt idx="260">
                  <c:v>-5.5165006539084356</c:v>
                </c:pt>
                <c:pt idx="261">
                  <c:v>-6.0231009739832881</c:v>
                </c:pt>
                <c:pt idx="262">
                  <c:v>-5.7470011080204921</c:v>
                </c:pt>
                <c:pt idx="263">
                  <c:v>-6.0541996946344021</c:v>
                </c:pt>
                <c:pt idx="264">
                  <c:v>-5.7678012645556498</c:v>
                </c:pt>
                <c:pt idx="265">
                  <c:v>-5.7083996533742463</c:v>
                </c:pt>
                <c:pt idx="266">
                  <c:v>-5.7885008382616787</c:v>
                </c:pt>
                <c:pt idx="267">
                  <c:v>-5.8502009533532098</c:v>
                </c:pt>
                <c:pt idx="268">
                  <c:v>-5.7933995945693226</c:v>
                </c:pt>
                <c:pt idx="269">
                  <c:v>-5.3613013485603149</c:v>
                </c:pt>
                <c:pt idx="270">
                  <c:v>-5.8074010969132637</c:v>
                </c:pt>
                <c:pt idx="271">
                  <c:v>-5.2128001145742804</c:v>
                </c:pt>
                <c:pt idx="272">
                  <c:v>-5.1088999147276182</c:v>
                </c:pt>
                <c:pt idx="273">
                  <c:v>-5.3670997623951804</c:v>
                </c:pt>
                <c:pt idx="274">
                  <c:v>-5.3139007590101484</c:v>
                </c:pt>
                <c:pt idx="275">
                  <c:v>-5.2158008356433356</c:v>
                </c:pt>
                <c:pt idx="276">
                  <c:v>-5.1598004142025244</c:v>
                </c:pt>
                <c:pt idx="277">
                  <c:v>-5.0966995900831051</c:v>
                </c:pt>
                <c:pt idx="278">
                  <c:v>-5.2443011665419181</c:v>
                </c:pt>
                <c:pt idx="279">
                  <c:v>-4.6147010849555423</c:v>
                </c:pt>
                <c:pt idx="280">
                  <c:v>-4.9182004586314365</c:v>
                </c:pt>
                <c:pt idx="281">
                  <c:v>-5.0080004359500121</c:v>
                </c:pt>
                <c:pt idx="282">
                  <c:v>-4.9790009161957469</c:v>
                </c:pt>
                <c:pt idx="283">
                  <c:v>-4.9736011083874345</c:v>
                </c:pt>
                <c:pt idx="284">
                  <c:v>-5.1612998434145609</c:v>
                </c:pt>
                <c:pt idx="285">
                  <c:v>-4.9984003637030154</c:v>
                </c:pt>
                <c:pt idx="286">
                  <c:v>-4.8288996701685463</c:v>
                </c:pt>
                <c:pt idx="287">
                  <c:v>-4.8017013281137073</c:v>
                </c:pt>
                <c:pt idx="288">
                  <c:v>-4.6743001365052388</c:v>
                </c:pt>
                <c:pt idx="289">
                  <c:v>-4.0630005418856348</c:v>
                </c:pt>
                <c:pt idx="290">
                  <c:v>-4.9044001219457565</c:v>
                </c:pt>
                <c:pt idx="291">
                  <c:v>-4.4380012685583177</c:v>
                </c:pt>
                <c:pt idx="292">
                  <c:v>-4.7588008888446316</c:v>
                </c:pt>
                <c:pt idx="293">
                  <c:v>-4.6860012722940692</c:v>
                </c:pt>
                <c:pt idx="294">
                  <c:v>-4.3622996511228465</c:v>
                </c:pt>
                <c:pt idx="295">
                  <c:v>-4.4341996101461874</c:v>
                </c:pt>
                <c:pt idx="296">
                  <c:v>-4.1030008429147857</c:v>
                </c:pt>
                <c:pt idx="297">
                  <c:v>-4.6991999746499511</c:v>
                </c:pt>
                <c:pt idx="298">
                  <c:v>-4.5281998519034463</c:v>
                </c:pt>
                <c:pt idx="299">
                  <c:v>-4.3835002763295421</c:v>
                </c:pt>
              </c:numCache>
            </c:numRef>
          </c:val>
        </c:ser>
        <c:ser>
          <c:idx val="4"/>
          <c:order val="4"/>
          <c:val>
            <c:numRef>
              <c:f>Sheet1!$U$2:$U$530</c:f>
              <c:numCache>
                <c:formatCode>General</c:formatCode>
                <c:ptCount val="529"/>
                <c:pt idx="0">
                  <c:v>0</c:v>
                </c:pt>
                <c:pt idx="1">
                  <c:v>3.2000240792858718E-3</c:v>
                </c:pt>
                <c:pt idx="2">
                  <c:v>7.3999159849749196E-2</c:v>
                </c:pt>
                <c:pt idx="3">
                  <c:v>-4.6500931978679737E-2</c:v>
                </c:pt>
                <c:pt idx="4">
                  <c:v>-0.35420056980035008</c:v>
                </c:pt>
                <c:pt idx="5">
                  <c:v>0.20879877720592996</c:v>
                </c:pt>
                <c:pt idx="6">
                  <c:v>-0.27410124763415078</c:v>
                </c:pt>
                <c:pt idx="7">
                  <c:v>2.3499129094453178E-2</c:v>
                </c:pt>
                <c:pt idx="8">
                  <c:v>-0.33039969221879306</c:v>
                </c:pt>
                <c:pt idx="9">
                  <c:v>0.11320038614349218</c:v>
                </c:pt>
                <c:pt idx="10">
                  <c:v>0.31200048508539036</c:v>
                </c:pt>
                <c:pt idx="11">
                  <c:v>-1.4800577027942687E-2</c:v>
                </c:pt>
                <c:pt idx="12">
                  <c:v>0.23929958878818031</c:v>
                </c:pt>
                <c:pt idx="13">
                  <c:v>0.22229922803635135</c:v>
                </c:pt>
                <c:pt idx="14">
                  <c:v>0.89889942985727977</c:v>
                </c:pt>
                <c:pt idx="15">
                  <c:v>0.20970029737727708</c:v>
                </c:pt>
                <c:pt idx="16">
                  <c:v>0.13300030230345075</c:v>
                </c:pt>
                <c:pt idx="17">
                  <c:v>0.37759911606576863</c:v>
                </c:pt>
                <c:pt idx="18">
                  <c:v>8.3198763416450536E-2</c:v>
                </c:pt>
                <c:pt idx="19">
                  <c:v>0.34289990269381493</c:v>
                </c:pt>
                <c:pt idx="20">
                  <c:v>1.8165985355191188</c:v>
                </c:pt>
                <c:pt idx="21">
                  <c:v>1.4797987951417537</c:v>
                </c:pt>
                <c:pt idx="22">
                  <c:v>1.5761999861914862</c:v>
                </c:pt>
                <c:pt idx="23">
                  <c:v>1.0393987408587544</c:v>
                </c:pt>
                <c:pt idx="24">
                  <c:v>1.3575999710896294</c:v>
                </c:pt>
                <c:pt idx="25">
                  <c:v>1.347498847351581</c:v>
                </c:pt>
                <c:pt idx="26">
                  <c:v>1.4593003871134993</c:v>
                </c:pt>
                <c:pt idx="27">
                  <c:v>1.759700319250233</c:v>
                </c:pt>
                <c:pt idx="28">
                  <c:v>1.6125997944321173</c:v>
                </c:pt>
                <c:pt idx="29">
                  <c:v>1.7766988173570797</c:v>
                </c:pt>
                <c:pt idx="30">
                  <c:v>1.9853988743789572</c:v>
                </c:pt>
                <c:pt idx="31">
                  <c:v>1.8554998759707397</c:v>
                </c:pt>
                <c:pt idx="32">
                  <c:v>1.8511990287070199</c:v>
                </c:pt>
                <c:pt idx="33">
                  <c:v>1.9214002554382219</c:v>
                </c:pt>
                <c:pt idx="34">
                  <c:v>1.7175989547193258</c:v>
                </c:pt>
                <c:pt idx="35">
                  <c:v>1.8137002599269365</c:v>
                </c:pt>
                <c:pt idx="36">
                  <c:v>1.9883995954451561</c:v>
                </c:pt>
                <c:pt idx="37">
                  <c:v>2.16319951379241</c:v>
                </c:pt>
                <c:pt idx="38">
                  <c:v>2.1249985278540668</c:v>
                </c:pt>
                <c:pt idx="39">
                  <c:v>1.9073000329235572</c:v>
                </c:pt>
                <c:pt idx="40">
                  <c:v>1.93969887974259</c:v>
                </c:pt>
                <c:pt idx="41">
                  <c:v>2.1978987271643637</c:v>
                </c:pt>
                <c:pt idx="42">
                  <c:v>2.1710002709775376</c:v>
                </c:pt>
                <c:pt idx="43">
                  <c:v>2.4273002205175471</c:v>
                </c:pt>
                <c:pt idx="44">
                  <c:v>2.2678000680534445</c:v>
                </c:pt>
                <c:pt idx="45">
                  <c:v>2.5516988282935578</c:v>
                </c:pt>
                <c:pt idx="46">
                  <c:v>1.9460989279011618</c:v>
                </c:pt>
                <c:pt idx="47">
                  <c:v>2.2782997978176667</c:v>
                </c:pt>
                <c:pt idx="48">
                  <c:v>2.0904986174952001</c:v>
                </c:pt>
                <c:pt idx="49">
                  <c:v>2.253599262709745</c:v>
                </c:pt>
                <c:pt idx="50">
                  <c:v>2.3014003208859459</c:v>
                </c:pt>
                <c:pt idx="51">
                  <c:v>2.2801996956994315</c:v>
                </c:pt>
                <c:pt idx="52">
                  <c:v>2.3765990241041823</c:v>
                </c:pt>
                <c:pt idx="53">
                  <c:v>2.3001989148724773</c:v>
                </c:pt>
                <c:pt idx="54">
                  <c:v>2.4110989344630487</c:v>
                </c:pt>
                <c:pt idx="55">
                  <c:v>2.5600993571629287</c:v>
                </c:pt>
                <c:pt idx="56">
                  <c:v>2.4121997576474827</c:v>
                </c:pt>
                <c:pt idx="57">
                  <c:v>2.7157997138635022</c:v>
                </c:pt>
                <c:pt idx="58">
                  <c:v>2.6339997968286251</c:v>
                </c:pt>
                <c:pt idx="59">
                  <c:v>2.4939996746823594</c:v>
                </c:pt>
                <c:pt idx="60">
                  <c:v>2.6401986793291279</c:v>
                </c:pt>
                <c:pt idx="61">
                  <c:v>2.6101001990630159</c:v>
                </c:pt>
                <c:pt idx="62">
                  <c:v>2.8643996678922261</c:v>
                </c:pt>
                <c:pt idx="63">
                  <c:v>2.5658996336372568</c:v>
                </c:pt>
                <c:pt idx="64">
                  <c:v>2.8211993428218669</c:v>
                </c:pt>
                <c:pt idx="65">
                  <c:v>3.0433998506741657</c:v>
                </c:pt>
                <c:pt idx="66">
                  <c:v>2.7921998230952068</c:v>
                </c:pt>
                <c:pt idx="67">
                  <c:v>3.1149999237869417</c:v>
                </c:pt>
                <c:pt idx="68">
                  <c:v>2.8242987840721177</c:v>
                </c:pt>
                <c:pt idx="69">
                  <c:v>3.2047999010200328</c:v>
                </c:pt>
                <c:pt idx="70">
                  <c:v>3.0821000254677178</c:v>
                </c:pt>
                <c:pt idx="71">
                  <c:v>2.8723997280904405</c:v>
                </c:pt>
                <c:pt idx="72">
                  <c:v>3.1332985480913091</c:v>
                </c:pt>
                <c:pt idx="73">
                  <c:v>3.220500135574341</c:v>
                </c:pt>
                <c:pt idx="74">
                  <c:v>3.2098998229810833</c:v>
                </c:pt>
                <c:pt idx="75">
                  <c:v>3.1860002252154738</c:v>
                </c:pt>
                <c:pt idx="76">
                  <c:v>3.2368988619969441</c:v>
                </c:pt>
                <c:pt idx="77">
                  <c:v>3.2179986033633505</c:v>
                </c:pt>
                <c:pt idx="78">
                  <c:v>3.3454985150345946</c:v>
                </c:pt>
                <c:pt idx="79">
                  <c:v>3.5308000257910535</c:v>
                </c:pt>
                <c:pt idx="80">
                  <c:v>3.2837984000017983</c:v>
                </c:pt>
                <c:pt idx="81">
                  <c:v>3.2334995349045714</c:v>
                </c:pt>
                <c:pt idx="82">
                  <c:v>3.4435984383080225</c:v>
                </c:pt>
                <c:pt idx="83">
                  <c:v>3.5629995695969989</c:v>
                </c:pt>
                <c:pt idx="84">
                  <c:v>3.418799183016048</c:v>
                </c:pt>
                <c:pt idx="85">
                  <c:v>3.5718992873215791</c:v>
                </c:pt>
                <c:pt idx="86">
                  <c:v>3.6872994571889572</c:v>
                </c:pt>
                <c:pt idx="87">
                  <c:v>3.8146000658471144</c:v>
                </c:pt>
                <c:pt idx="88">
                  <c:v>3.6730986518452582</c:v>
                </c:pt>
                <c:pt idx="89">
                  <c:v>3.7274990611931176</c:v>
                </c:pt>
                <c:pt idx="90">
                  <c:v>3.8415991048629752</c:v>
                </c:pt>
                <c:pt idx="91">
                  <c:v>3.7574988212751772</c:v>
                </c:pt>
                <c:pt idx="92">
                  <c:v>3.83279996996743</c:v>
                </c:pt>
                <c:pt idx="93">
                  <c:v>3.7054993613092733</c:v>
                </c:pt>
                <c:pt idx="94">
                  <c:v>4.0604990058069532</c:v>
                </c:pt>
                <c:pt idx="95">
                  <c:v>3.7972998192531637</c:v>
                </c:pt>
                <c:pt idx="96">
                  <c:v>3.8507987084296764</c:v>
                </c:pt>
                <c:pt idx="97">
                  <c:v>3.8547996698512748</c:v>
                </c:pt>
                <c:pt idx="98">
                  <c:v>4.2753998079743152</c:v>
                </c:pt>
                <c:pt idx="99">
                  <c:v>3.9792988604563204</c:v>
                </c:pt>
                <c:pt idx="100">
                  <c:v>3.8635988047468195</c:v>
                </c:pt>
                <c:pt idx="101">
                  <c:v>3.8804985826696141</c:v>
                </c:pt>
                <c:pt idx="102">
                  <c:v>4.0826998713488676</c:v>
                </c:pt>
                <c:pt idx="103">
                  <c:v>4.1008997754691832</c:v>
                </c:pt>
                <c:pt idx="104">
                  <c:v>4.2109001375333897</c:v>
                </c:pt>
                <c:pt idx="105">
                  <c:v>4.332698492914357</c:v>
                </c:pt>
                <c:pt idx="106">
                  <c:v>4.3403986672704509</c:v>
                </c:pt>
                <c:pt idx="107">
                  <c:v>4.300398366279377</c:v>
                </c:pt>
                <c:pt idx="108">
                  <c:v>4.3565999533249489</c:v>
                </c:pt>
                <c:pt idx="109">
                  <c:v>4.3533999292456631</c:v>
                </c:pt>
                <c:pt idx="110">
                  <c:v>4.5632995296360273</c:v>
                </c:pt>
                <c:pt idx="111">
                  <c:v>4.4084001102777668</c:v>
                </c:pt>
                <c:pt idx="112">
                  <c:v>4.4491994859661705</c:v>
                </c:pt>
                <c:pt idx="113">
                  <c:v>4.4116988545411049</c:v>
                </c:pt>
                <c:pt idx="114">
                  <c:v>4.3471991841001785</c:v>
                </c:pt>
                <c:pt idx="115">
                  <c:v>4.8883999968806826</c:v>
                </c:pt>
                <c:pt idx="116">
                  <c:v>4.4365986926621135</c:v>
                </c:pt>
                <c:pt idx="117">
                  <c:v>4.6402994105519753</c:v>
                </c:pt>
                <c:pt idx="118">
                  <c:v>4.5709997039921202</c:v>
                </c:pt>
                <c:pt idx="119">
                  <c:v>4.6621985276067859</c:v>
                </c:pt>
                <c:pt idx="120">
                  <c:v>4.9621998537173448</c:v>
                </c:pt>
                <c:pt idx="121">
                  <c:v>4.6781986480032147</c:v>
                </c:pt>
                <c:pt idx="122">
                  <c:v>4.6796999398588053</c:v>
                </c:pt>
                <c:pt idx="123">
                  <c:v>4.8382985721515617</c:v>
                </c:pt>
                <c:pt idx="124">
                  <c:v>5.0014998001951403</c:v>
                </c:pt>
                <c:pt idx="125">
                  <c:v>4.9239988677790025</c:v>
                </c:pt>
                <c:pt idx="126">
                  <c:v>5.1163989185623286</c:v>
                </c:pt>
                <c:pt idx="127">
                  <c:v>5.0608995486750166</c:v>
                </c:pt>
                <c:pt idx="128">
                  <c:v>4.8982999549606623</c:v>
                </c:pt>
                <c:pt idx="129">
                  <c:v>4.9630995112437102</c:v>
                </c:pt>
                <c:pt idx="130">
                  <c:v>5.204800049413846</c:v>
                </c:pt>
                <c:pt idx="131">
                  <c:v>5.0474996806736296</c:v>
                </c:pt>
                <c:pt idx="132">
                  <c:v>5.020798664854909</c:v>
                </c:pt>
                <c:pt idx="133">
                  <c:v>5.2418983495227724</c:v>
                </c:pt>
                <c:pt idx="134">
                  <c:v>5.229400001692734</c:v>
                </c:pt>
                <c:pt idx="135">
                  <c:v>5.3761987780237446</c:v>
                </c:pt>
                <c:pt idx="136">
                  <c:v>5.3191999789258251</c:v>
                </c:pt>
                <c:pt idx="137">
                  <c:v>5.2894982420409047</c:v>
                </c:pt>
                <c:pt idx="138">
                  <c:v>5.4459995360837912</c:v>
                </c:pt>
                <c:pt idx="139">
                  <c:v>5.5095995489983522</c:v>
                </c:pt>
                <c:pt idx="140">
                  <c:v>5.4261996199238327</c:v>
                </c:pt>
                <c:pt idx="141">
                  <c:v>5.2469982714838235</c:v>
                </c:pt>
                <c:pt idx="142">
                  <c:v>5.5230999998287729</c:v>
                </c:pt>
                <c:pt idx="143">
                  <c:v>5.8195995533729432</c:v>
                </c:pt>
                <c:pt idx="144">
                  <c:v>5.7972999676469774</c:v>
                </c:pt>
                <c:pt idx="145">
                  <c:v>5.4841986593771521</c:v>
                </c:pt>
                <c:pt idx="146">
                  <c:v>5.7076992934269724</c:v>
                </c:pt>
                <c:pt idx="147">
                  <c:v>5.8446986945070387</c:v>
                </c:pt>
                <c:pt idx="148">
                  <c:v>5.7735996728944539</c:v>
                </c:pt>
                <c:pt idx="149">
                  <c:v>5.9005985330655077</c:v>
                </c:pt>
                <c:pt idx="150">
                  <c:v>5.8800982623922708</c:v>
                </c:pt>
                <c:pt idx="151">
                  <c:v>5.8471983640730469</c:v>
                </c:pt>
                <c:pt idx="152">
                  <c:v>6.0874981932166268</c:v>
                </c:pt>
                <c:pt idx="153">
                  <c:v>5.6716999538574964</c:v>
                </c:pt>
                <c:pt idx="154">
                  <c:v>5.9658991408487463</c:v>
                </c:pt>
                <c:pt idx="155">
                  <c:v>6.2689999082095573</c:v>
                </c:pt>
                <c:pt idx="156">
                  <c:v>5.9649994833223809</c:v>
                </c:pt>
                <c:pt idx="157">
                  <c:v>6.0260998266709338</c:v>
                </c:pt>
                <c:pt idx="158">
                  <c:v>6.2022985913997619</c:v>
                </c:pt>
                <c:pt idx="159">
                  <c:v>6.0316989374871941</c:v>
                </c:pt>
                <c:pt idx="160">
                  <c:v>6.3604986176663436</c:v>
                </c:pt>
                <c:pt idx="161">
                  <c:v>6.1432993115910426</c:v>
                </c:pt>
                <c:pt idx="162">
                  <c:v>6.2713989949465301</c:v>
                </c:pt>
                <c:pt idx="163">
                  <c:v>6.3088996263715957</c:v>
                </c:pt>
                <c:pt idx="164">
                  <c:v>6.4045986002630677</c:v>
                </c:pt>
                <c:pt idx="165">
                  <c:v>6.3080986890292827</c:v>
                </c:pt>
                <c:pt idx="166">
                  <c:v>6.3638998074036985</c:v>
                </c:pt>
                <c:pt idx="167">
                  <c:v>6.421699543843931</c:v>
                </c:pt>
                <c:pt idx="168">
                  <c:v>6.6568994510264607</c:v>
                </c:pt>
                <c:pt idx="169">
                  <c:v>6.4049990689342238</c:v>
                </c:pt>
                <c:pt idx="170">
                  <c:v>6.7597994104188173</c:v>
                </c:pt>
                <c:pt idx="171">
                  <c:v>6.51089974939278</c:v>
                </c:pt>
                <c:pt idx="172">
                  <c:v>6.6036985850470877</c:v>
                </c:pt>
                <c:pt idx="173">
                  <c:v>6.8023981011599517</c:v>
                </c:pt>
                <c:pt idx="174">
                  <c:v>6.4130997119614728</c:v>
                </c:pt>
                <c:pt idx="175">
                  <c:v>6.6917998300564845</c:v>
                </c:pt>
                <c:pt idx="176">
                  <c:v>6.7176999085328921</c:v>
                </c:pt>
                <c:pt idx="177">
                  <c:v>6.796299801488483</c:v>
                </c:pt>
                <c:pt idx="178">
                  <c:v>6.7341992177845311</c:v>
                </c:pt>
                <c:pt idx="179">
                  <c:v>7.0247997746703197</c:v>
                </c:pt>
                <c:pt idx="180">
                  <c:v>6.866199279732581</c:v>
                </c:pt>
                <c:pt idx="181">
                  <c:v>7.0743982852542686</c:v>
                </c:pt>
                <c:pt idx="182">
                  <c:v>6.7907994108562768</c:v>
                </c:pt>
                <c:pt idx="183">
                  <c:v>6.8010998376074125</c:v>
                </c:pt>
                <c:pt idx="184">
                  <c:v>6.7703997230120754</c:v>
                </c:pt>
                <c:pt idx="185">
                  <c:v>7.1457990553539563</c:v>
                </c:pt>
                <c:pt idx="186">
                  <c:v>7.2282993269021114</c:v>
                </c:pt>
                <c:pt idx="187">
                  <c:v>6.9713996056778598</c:v>
                </c:pt>
                <c:pt idx="188">
                  <c:v>7.1578987971578227</c:v>
                </c:pt>
                <c:pt idx="189">
                  <c:v>6.943199160648529</c:v>
                </c:pt>
                <c:pt idx="190">
                  <c:v>7.2211989242302623</c:v>
                </c:pt>
                <c:pt idx="191">
                  <c:v>7.4082997500394514</c:v>
                </c:pt>
                <c:pt idx="192">
                  <c:v>7.2675992733799069</c:v>
                </c:pt>
                <c:pt idx="193">
                  <c:v>7.4257992996464894</c:v>
                </c:pt>
                <c:pt idx="194">
                  <c:v>7.5953987132036582</c:v>
                </c:pt>
                <c:pt idx="195">
                  <c:v>7.472199648796134</c:v>
                </c:pt>
                <c:pt idx="196">
                  <c:v>7.4288987408967406</c:v>
                </c:pt>
                <c:pt idx="197">
                  <c:v>7.7658996469321737</c:v>
                </c:pt>
                <c:pt idx="198">
                  <c:v>7.3535994548494692</c:v>
                </c:pt>
                <c:pt idx="199">
                  <c:v>7.8649998105610024</c:v>
                </c:pt>
                <c:pt idx="200">
                  <c:v>7.3867992390108155</c:v>
                </c:pt>
                <c:pt idx="201">
                  <c:v>7.6524980951306132</c:v>
                </c:pt>
                <c:pt idx="202">
                  <c:v>7.5365987364080258</c:v>
                </c:pt>
                <c:pt idx="203">
                  <c:v>8.010599043523527</c:v>
                </c:pt>
                <c:pt idx="204">
                  <c:v>7.4371986869370765</c:v>
                </c:pt>
                <c:pt idx="205">
                  <c:v>7.793999509132469</c:v>
                </c:pt>
                <c:pt idx="206">
                  <c:v>7.8129984879501153</c:v>
                </c:pt>
                <c:pt idx="207">
                  <c:v>7.9667989467689244</c:v>
                </c:pt>
                <c:pt idx="208">
                  <c:v>7.9869993316000389</c:v>
                </c:pt>
                <c:pt idx="209">
                  <c:v>7.8605983804682475</c:v>
                </c:pt>
                <c:pt idx="210">
                  <c:v>8.3101980383179477</c:v>
                </c:pt>
                <c:pt idx="211">
                  <c:v>7.9776991452043031</c:v>
                </c:pt>
                <c:pt idx="212">
                  <c:v>8.4361985207785839</c:v>
                </c:pt>
                <c:pt idx="213">
                  <c:v>8.1618979701313457</c:v>
                </c:pt>
              </c:numCache>
            </c:numRef>
          </c:val>
        </c:ser>
        <c:marker val="1"/>
        <c:axId val="136306688"/>
        <c:axId val="136308224"/>
      </c:lineChart>
      <c:catAx>
        <c:axId val="136306688"/>
        <c:scaling>
          <c:orientation val="minMax"/>
        </c:scaling>
        <c:axPos val="b"/>
        <c:tickLblPos val="nextTo"/>
        <c:crossAx val="136308224"/>
        <c:crosses val="autoZero"/>
        <c:auto val="1"/>
        <c:lblAlgn val="ctr"/>
        <c:lblOffset val="100"/>
      </c:catAx>
      <c:valAx>
        <c:axId val="136308224"/>
        <c:scaling>
          <c:orientation val="minMax"/>
        </c:scaling>
        <c:axPos val="l"/>
        <c:majorGridlines/>
        <c:numFmt formatCode="General" sourceLinked="1"/>
        <c:tickLblPos val="nextTo"/>
        <c:crossAx val="1363066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5</xdr:row>
      <xdr:rowOff>38100</xdr:rowOff>
    </xdr:from>
    <xdr:to>
      <xdr:col>9</xdr:col>
      <xdr:colOff>495300</xdr:colOff>
      <xdr:row>21</xdr:row>
      <xdr:rowOff>38100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46</xdr:col>
      <xdr:colOff>581025</xdr:colOff>
      <xdr:row>4</xdr:row>
      <xdr:rowOff>142875</xdr:rowOff>
    </xdr:from>
    <xdr:to>
      <xdr:col>53</xdr:col>
      <xdr:colOff>352425</xdr:colOff>
      <xdr:row>20</xdr:row>
      <xdr:rowOff>142875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35</xdr:col>
      <xdr:colOff>561975</xdr:colOff>
      <xdr:row>4</xdr:row>
      <xdr:rowOff>142875</xdr:rowOff>
    </xdr:from>
    <xdr:to>
      <xdr:col>42</xdr:col>
      <xdr:colOff>333375</xdr:colOff>
      <xdr:row>20</xdr:row>
      <xdr:rowOff>142875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609600</xdr:colOff>
      <xdr:row>5</xdr:row>
      <xdr:rowOff>38100</xdr:rowOff>
    </xdr:from>
    <xdr:to>
      <xdr:col>31</xdr:col>
      <xdr:colOff>381000</xdr:colOff>
      <xdr:row>21</xdr:row>
      <xdr:rowOff>38100</xdr:rowOff>
    </xdr:to>
    <xdr:graphicFrame macro="">
      <xdr:nvGraphicFramePr>
        <xdr:cNvPr id="5" name="图表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0</xdr:colOff>
      <xdr:row>5</xdr:row>
      <xdr:rowOff>38100</xdr:rowOff>
    </xdr:from>
    <xdr:to>
      <xdr:col>20</xdr:col>
      <xdr:colOff>457200</xdr:colOff>
      <xdr:row>21</xdr:row>
      <xdr:rowOff>38100</xdr:rowOff>
    </xdr:to>
    <xdr:graphicFrame macro="">
      <xdr:nvGraphicFramePr>
        <xdr:cNvPr id="6" name="图表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B530"/>
  <sheetViews>
    <sheetView tabSelected="1" workbookViewId="0">
      <pane ySplit="1" topLeftCell="A2" activePane="bottomLeft" state="frozen"/>
      <selection pane="bottomLeft" activeCell="K24" sqref="K24"/>
    </sheetView>
  </sheetViews>
  <sheetFormatPr defaultRowHeight="13.5"/>
  <sheetData>
    <row r="1" spans="1:54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L1" s="6" t="s">
        <v>5</v>
      </c>
      <c r="M1" s="7" t="s">
        <v>6</v>
      </c>
      <c r="N1" s="8" t="s">
        <v>7</v>
      </c>
      <c r="O1" s="9" t="s">
        <v>8</v>
      </c>
      <c r="P1" s="10" t="s">
        <v>9</v>
      </c>
      <c r="W1" s="11" t="s">
        <v>10</v>
      </c>
      <c r="X1" s="12" t="s">
        <v>11</v>
      </c>
      <c r="Y1" s="13" t="s">
        <v>12</v>
      </c>
      <c r="Z1" s="14" t="s">
        <v>13</v>
      </c>
      <c r="AA1" s="15" t="s">
        <v>14</v>
      </c>
      <c r="AH1" s="16" t="s">
        <v>15</v>
      </c>
      <c r="AI1" s="17" t="s">
        <v>16</v>
      </c>
      <c r="AJ1" s="18" t="s">
        <v>17</v>
      </c>
      <c r="AK1" s="19" t="s">
        <v>18</v>
      </c>
      <c r="AL1" s="20" t="s">
        <v>19</v>
      </c>
      <c r="AS1" s="21" t="s">
        <v>20</v>
      </c>
      <c r="AT1" s="22" t="s">
        <v>21</v>
      </c>
      <c r="AU1" s="23" t="s">
        <v>22</v>
      </c>
      <c r="AV1" s="24" t="s">
        <v>23</v>
      </c>
      <c r="AW1" s="25" t="s">
        <v>24</v>
      </c>
    </row>
    <row r="2" spans="1:54">
      <c r="A2" s="1">
        <v>10000000.4393514</v>
      </c>
      <c r="B2" s="2">
        <v>10000000.421313301</v>
      </c>
      <c r="C2" s="3">
        <v>10000000.3776861</v>
      </c>
      <c r="D2" s="4">
        <v>10000000.363411499</v>
      </c>
      <c r="E2" s="5">
        <v>10000000.350148899</v>
      </c>
      <c r="F2">
        <f>(A2-A$2)/A$2*10000000000</f>
        <v>0</v>
      </c>
      <c r="G2" s="25">
        <f t="shared" ref="G2:J2" si="0">(B2-B$2)/B$2*10000000000</f>
        <v>0</v>
      </c>
      <c r="H2" s="25">
        <f t="shared" si="0"/>
        <v>0</v>
      </c>
      <c r="I2" s="25">
        <f t="shared" si="0"/>
        <v>0</v>
      </c>
      <c r="J2" s="25">
        <f t="shared" si="0"/>
        <v>0</v>
      </c>
      <c r="L2" s="6">
        <v>10000000.817415001</v>
      </c>
      <c r="M2" s="7">
        <v>10000000.8567282</v>
      </c>
      <c r="N2" s="8">
        <v>10000000.8697217</v>
      </c>
      <c r="O2" s="9">
        <v>10000000.887639301</v>
      </c>
      <c r="P2" s="10">
        <v>10000000.8971586</v>
      </c>
      <c r="Q2" s="25">
        <f>(L2-L$2)/L$2*10000000000</f>
        <v>0</v>
      </c>
      <c r="R2" s="25">
        <f t="shared" ref="R2" si="1">(M2-M$2)/M$2*10000000000</f>
        <v>0</v>
      </c>
      <c r="S2" s="25">
        <f t="shared" ref="S2" si="2">(N2-N$2)/N$2*10000000000</f>
        <v>0</v>
      </c>
      <c r="T2" s="25">
        <f t="shared" ref="T2" si="3">(O2-O$2)/O$2*10000000000</f>
        <v>0</v>
      </c>
      <c r="U2" s="25">
        <f t="shared" ref="U2" si="4">(P2-P$2)/P$2*10000000000</f>
        <v>0</v>
      </c>
      <c r="W2" s="11">
        <v>10000000.280508401</v>
      </c>
      <c r="X2" s="12">
        <v>10000000.292349</v>
      </c>
      <c r="Y2" s="13">
        <v>10000000.332779</v>
      </c>
      <c r="Z2" s="14">
        <v>10000000.346675901</v>
      </c>
      <c r="AA2" s="15">
        <v>10000000.373572599</v>
      </c>
      <c r="AB2" s="25">
        <f>(W2-W$2)/W$2*10000000000</f>
        <v>0</v>
      </c>
      <c r="AC2" s="25">
        <f t="shared" ref="AC2" si="5">(X2-X$2)/X$2*10000000000</f>
        <v>0</v>
      </c>
      <c r="AD2" s="25">
        <f t="shared" ref="AD2" si="6">(Y2-Y$2)/Y$2*10000000000</f>
        <v>0</v>
      </c>
      <c r="AE2" s="25">
        <f t="shared" ref="AE2" si="7">(Z2-Z$2)/Z$2*10000000000</f>
        <v>0</v>
      </c>
      <c r="AF2" s="25">
        <f t="shared" ref="AF2" si="8">(AA2-AA$2)/AA$2*10000000000</f>
        <v>0</v>
      </c>
      <c r="AH2" s="16">
        <v>10000000.098707899</v>
      </c>
      <c r="AI2" s="17">
        <v>10000000.1564696</v>
      </c>
      <c r="AJ2" s="18">
        <v>10000000.1687351</v>
      </c>
      <c r="AK2" s="19">
        <v>10000000.1835724</v>
      </c>
      <c r="AL2" s="20">
        <v>10000000.186535999</v>
      </c>
      <c r="AM2" s="25">
        <f>(AH2-AH$2)/AH$2*10000000000</f>
        <v>0</v>
      </c>
      <c r="AN2" s="25">
        <f t="shared" ref="AN2" si="9">(AI2-AI$2)/AI$2*10000000000</f>
        <v>0</v>
      </c>
      <c r="AO2" s="25">
        <f t="shared" ref="AO2" si="10">(AJ2-AJ$2)/AJ$2*10000000000</f>
        <v>0</v>
      </c>
      <c r="AP2" s="25">
        <f t="shared" ref="AP2" si="11">(AK2-AK$2)/AK$2*10000000000</f>
        <v>0</v>
      </c>
      <c r="AQ2" s="25">
        <f t="shared" ref="AQ2" si="12">(AL2-AL$2)/AL$2*10000000000</f>
        <v>0</v>
      </c>
      <c r="AS2" s="21">
        <v>9999998.7009312101</v>
      </c>
      <c r="AT2" s="22">
        <v>9999998.6791492403</v>
      </c>
      <c r="AU2" s="23">
        <v>9999998.6488054395</v>
      </c>
      <c r="AV2" s="24">
        <v>9999998.6405669991</v>
      </c>
      <c r="AW2" s="25">
        <v>9999998.6125892401</v>
      </c>
      <c r="AX2" s="25">
        <f>(AS2-AS$2)/AS$2*10000000000</f>
        <v>0</v>
      </c>
      <c r="AY2" s="25">
        <f t="shared" ref="AY2" si="13">(AT2-AT$2)/AT$2*10000000000</f>
        <v>0</v>
      </c>
      <c r="AZ2" s="25">
        <f t="shared" ref="AZ2" si="14">(AU2-AU$2)/AU$2*10000000000</f>
        <v>0</v>
      </c>
      <c r="BA2" s="25">
        <f t="shared" ref="BA2" si="15">(AV2-AV$2)/AV$2*10000000000</f>
        <v>0</v>
      </c>
      <c r="BB2" s="25">
        <f t="shared" ref="BB2" si="16">(AW2-AW$2)/AW$2*10000000000</f>
        <v>0</v>
      </c>
    </row>
    <row r="3" spans="1:54">
      <c r="A3" s="1">
        <v>10000000.4415837</v>
      </c>
      <c r="B3" s="2">
        <v>10000000.424464401</v>
      </c>
      <c r="C3" s="3">
        <v>10000000.3797366</v>
      </c>
      <c r="D3" s="4">
        <v>10000000.366037</v>
      </c>
      <c r="E3" s="5">
        <v>10000000.3507338</v>
      </c>
      <c r="F3" s="25">
        <f t="shared" ref="F3:F66" si="17">(A3-A$2)/A$2*10000000000</f>
        <v>2.232300019535471</v>
      </c>
      <c r="G3" s="25">
        <f t="shared" ref="G3:G66" si="18">(B3-B$2)/B$2*10000000000</f>
        <v>3.1510999961290498</v>
      </c>
      <c r="H3" s="25">
        <f t="shared" ref="H3:H66" si="19">(C3-C$2)/C$2*10000000000</f>
        <v>2.0505002856669505</v>
      </c>
      <c r="I3" s="25">
        <f t="shared" ref="I3:I66" si="20">(D3-D$2)/D$2*10000000000</f>
        <v>2.6255006879105278</v>
      </c>
      <c r="J3" s="25">
        <f t="shared" ref="J3:J66" si="21">(E3-E$2)/E$2*10000000000</f>
        <v>0.58490035870068646</v>
      </c>
      <c r="L3" s="6">
        <v>10000000.814690899</v>
      </c>
      <c r="M3" s="7">
        <v>10000000.835279699</v>
      </c>
      <c r="N3" s="8">
        <v>10000000.863794999</v>
      </c>
      <c r="O3" s="9">
        <v>10000000.8767162</v>
      </c>
      <c r="P3" s="10">
        <v>10000000.8971618</v>
      </c>
      <c r="Q3" s="25">
        <f t="shared" ref="Q3:Q66" si="22">(L3-L$2)/L$2*10000000000</f>
        <v>-2.7241015442717846</v>
      </c>
      <c r="R3" s="25">
        <f t="shared" ref="R3:R66" si="23">(M3-M$2)/M$2*10000000000</f>
        <v>-21.448498616872453</v>
      </c>
      <c r="S3" s="25">
        <f t="shared" ref="S3:S66" si="24">(N3-N$2)/N$2*10000000000</f>
        <v>-5.9266997934610108</v>
      </c>
      <c r="T3" s="25">
        <f t="shared" ref="T3:T66" si="25">(O3-O$2)/O$2*10000000000</f>
        <v>-10.923099665832099</v>
      </c>
      <c r="U3" s="25">
        <f t="shared" ref="U3:U66" si="26">(P3-P$2)/P$2*10000000000</f>
        <v>3.2000240792858718E-3</v>
      </c>
      <c r="W3" s="11">
        <v>10000000.272911601</v>
      </c>
      <c r="X3" s="12">
        <v>10000000.289385701</v>
      </c>
      <c r="Y3" s="13">
        <v>10000000.330837701</v>
      </c>
      <c r="Z3" s="14">
        <v>10000000.3433576</v>
      </c>
      <c r="AA3" s="15">
        <v>10000000.373604201</v>
      </c>
      <c r="AB3" s="25">
        <f t="shared" ref="AB3:AB66" si="27">(W3-W$2)/W$2*10000000000</f>
        <v>-7.596799890686988</v>
      </c>
      <c r="AC3" s="25">
        <f t="shared" ref="AC3:AC66" si="28">(X3-X$2)/X$2*10000000000</f>
        <v>-2.9632988450861273</v>
      </c>
      <c r="AD3" s="25">
        <f t="shared" ref="AD3:AD66" si="29">(Y3-Y$2)/Y$2*10000000000</f>
        <v>-1.9412990013451787</v>
      </c>
      <c r="AE3" s="25">
        <f t="shared" ref="AE3:AE66" si="30">(Z3-Z$2)/Z$2*10000000000</f>
        <v>-3.3183003556723243</v>
      </c>
      <c r="AF3" s="25">
        <f t="shared" ref="AF3:AF66" si="31">(AA3-AA$2)/AA$2*10000000000</f>
        <v>3.1601636421301871E-2</v>
      </c>
      <c r="AH3" s="16">
        <v>10000000.0818453</v>
      </c>
      <c r="AI3" s="17">
        <v>10000000.1044075</v>
      </c>
      <c r="AJ3" s="18">
        <v>10000000.157713801</v>
      </c>
      <c r="AK3" s="19">
        <v>10000000.170779601</v>
      </c>
      <c r="AL3" s="20">
        <v>10000000.186241399</v>
      </c>
      <c r="AM3" s="25">
        <f t="shared" ref="AM3:AM66" si="32">(AH3-AH$2)/AH$2*10000000000</f>
        <v>-16.862599012701502</v>
      </c>
      <c r="AN3" s="25">
        <f t="shared" ref="AN3:AN66" si="33">(AI3-AI$2)/AI$2*10000000000</f>
        <v>-52.062098984900231</v>
      </c>
      <c r="AO3" s="25">
        <f t="shared" ref="AO3:AO66" si="34">(AJ3-AJ$2)/AJ$2*10000000000</f>
        <v>-11.021299101708811</v>
      </c>
      <c r="AP3" s="25">
        <f t="shared" ref="AP3:AP66" si="35">(AK3-AK$2)/AK$2*10000000000</f>
        <v>-12.792799386979961</v>
      </c>
      <c r="AQ3" s="25">
        <f t="shared" ref="AQ3:AQ66" si="36">(AL3-AL$2)/AL$2*10000000000</f>
        <v>-0.29459967659732211</v>
      </c>
      <c r="AS3" s="21">
        <v>9999998.6881070808</v>
      </c>
      <c r="AT3" s="22">
        <v>9999998.6725708507</v>
      </c>
      <c r="AU3" s="23">
        <v>9999998.6423817407</v>
      </c>
      <c r="AV3" s="24">
        <v>9999998.6333383191</v>
      </c>
      <c r="AW3" s="25">
        <v>9999998.6125523597</v>
      </c>
      <c r="AX3" s="25">
        <f t="shared" ref="AX3:AX66" si="37">(AS3-AS$2)/AS$2*10000000000</f>
        <v>-12.824130979173347</v>
      </c>
      <c r="AY3" s="25">
        <f t="shared" ref="AY3:AY66" si="38">(AT3-AT$2)/AT$2*10000000000</f>
        <v>-6.5783904241230342</v>
      </c>
      <c r="AZ3" s="25">
        <f t="shared" ref="AZ3:AZ66" si="39">(AU3-AU$2)/AU$2*10000000000</f>
        <v>-6.4236996061841509</v>
      </c>
      <c r="BA3" s="25">
        <f t="shared" ref="BA3:BA66" si="40">(AV3-AV$2)/AV$2*10000000000</f>
        <v>-7.228680937696387</v>
      </c>
      <c r="BB3" s="25">
        <f t="shared" ref="BB3:BB66" si="41">(AW3-AW$2)/AW$2*10000000000</f>
        <v>-3.6880379071596421E-2</v>
      </c>
    </row>
    <row r="4" spans="1:54">
      <c r="A4" s="1">
        <v>10000000.444317101</v>
      </c>
      <c r="B4" s="2">
        <v>10000000.426409001</v>
      </c>
      <c r="C4" s="3">
        <v>10000000.383238699</v>
      </c>
      <c r="D4" s="4">
        <v>10000000.368439</v>
      </c>
      <c r="E4" s="5">
        <v>10000000.350732399</v>
      </c>
      <c r="F4" s="25">
        <f t="shared" si="17"/>
        <v>4.9656999909720536</v>
      </c>
      <c r="G4" s="25">
        <f t="shared" si="18"/>
        <v>5.0956995873524527</v>
      </c>
      <c r="H4" s="25">
        <f t="shared" si="19"/>
        <v>5.5525989968528648</v>
      </c>
      <c r="I4" s="25">
        <f t="shared" si="20"/>
        <v>5.0275007298419538</v>
      </c>
      <c r="J4" s="25">
        <f t="shared" si="21"/>
        <v>0.58349964959751055</v>
      </c>
      <c r="L4" s="6">
        <v>10000000.815323301</v>
      </c>
      <c r="M4" s="7">
        <v>10000000.8356966</v>
      </c>
      <c r="N4" s="8">
        <v>10000000.862884499</v>
      </c>
      <c r="O4" s="9">
        <v>10000000.875368999</v>
      </c>
      <c r="P4" s="10">
        <v>10000000.8972326</v>
      </c>
      <c r="Q4" s="25">
        <f t="shared" si="22"/>
        <v>-2.0917000401886363</v>
      </c>
      <c r="R4" s="25">
        <f t="shared" si="23"/>
        <v>-21.031597689998357</v>
      </c>
      <c r="S4" s="25">
        <f t="shared" si="24"/>
        <v>-6.8371997787650773</v>
      </c>
      <c r="T4" s="25">
        <f t="shared" si="25"/>
        <v>-12.270300491268983</v>
      </c>
      <c r="U4" s="25">
        <f t="shared" si="26"/>
        <v>7.3999159849749196E-2</v>
      </c>
      <c r="W4" s="11">
        <v>10000000.270341</v>
      </c>
      <c r="X4" s="12">
        <v>10000000.2891511</v>
      </c>
      <c r="Y4" s="13">
        <v>10000000.329280401</v>
      </c>
      <c r="Z4" s="14">
        <v>10000000.3428015</v>
      </c>
      <c r="AA4" s="15">
        <v>10000000.373393301</v>
      </c>
      <c r="AB4" s="25">
        <f t="shared" si="27"/>
        <v>-10.167400998775276</v>
      </c>
      <c r="AC4" s="25">
        <f t="shared" si="28"/>
        <v>-3.1978989947732548</v>
      </c>
      <c r="AD4" s="25">
        <f t="shared" si="29"/>
        <v>-3.4985988167938884</v>
      </c>
      <c r="AE4" s="25">
        <f t="shared" si="30"/>
        <v>-3.8744004962771714</v>
      </c>
      <c r="AF4" s="25">
        <f t="shared" si="31"/>
        <v>-0.1792982153668819</v>
      </c>
      <c r="AH4" s="16">
        <v>10000000.0777789</v>
      </c>
      <c r="AI4" s="17">
        <v>10000000.1016712</v>
      </c>
      <c r="AJ4" s="18">
        <v>10000000.1548567</v>
      </c>
      <c r="AK4" s="19">
        <v>10000000.167445799</v>
      </c>
      <c r="AL4" s="20">
        <v>10000000.185825299</v>
      </c>
      <c r="AM4" s="25">
        <f t="shared" si="32"/>
        <v>-20.928999202493799</v>
      </c>
      <c r="AN4" s="25">
        <f t="shared" si="33"/>
        <v>-54.798399172111694</v>
      </c>
      <c r="AO4" s="25">
        <f t="shared" si="34"/>
        <v>-13.878399272033972</v>
      </c>
      <c r="AP4" s="25">
        <f t="shared" si="35"/>
        <v>-16.126600729422272</v>
      </c>
      <c r="AQ4" s="25">
        <f t="shared" si="36"/>
        <v>-0.71069969401256083</v>
      </c>
      <c r="AS4" s="21">
        <v>9999998.6866532601</v>
      </c>
      <c r="AT4" s="22">
        <v>9999998.6719850302</v>
      </c>
      <c r="AU4" s="23">
        <v>9999998.6420814693</v>
      </c>
      <c r="AV4" s="24">
        <v>9999998.6324932091</v>
      </c>
      <c r="AW4" s="25">
        <v>9999998.6127044708</v>
      </c>
      <c r="AX4" s="25">
        <f t="shared" si="37"/>
        <v>-14.277951784041521</v>
      </c>
      <c r="AY4" s="25">
        <f t="shared" si="38"/>
        <v>-7.1642110273858215</v>
      </c>
      <c r="AZ4" s="25">
        <f t="shared" si="39"/>
        <v>-6.7239710833287436</v>
      </c>
      <c r="BA4" s="25">
        <f t="shared" si="40"/>
        <v>-8.0737910964667758</v>
      </c>
      <c r="BB4" s="25">
        <f t="shared" si="41"/>
        <v>0.1152306954992546</v>
      </c>
    </row>
    <row r="5" spans="1:54">
      <c r="A5" s="1">
        <v>10000000.445963601</v>
      </c>
      <c r="B5" s="2">
        <v>10000000.427841401</v>
      </c>
      <c r="C5" s="3">
        <v>10000000.3829129</v>
      </c>
      <c r="D5" s="4">
        <v>10000000.3703053</v>
      </c>
      <c r="E5" s="5">
        <v>10000000.350401901</v>
      </c>
      <c r="F5" s="25">
        <f t="shared" si="17"/>
        <v>6.6121999994567435</v>
      </c>
      <c r="G5" s="25">
        <f t="shared" si="18"/>
        <v>6.5280997237942247</v>
      </c>
      <c r="H5" s="25">
        <f t="shared" si="19"/>
        <v>5.2268000208155536</v>
      </c>
      <c r="I5" s="25">
        <f t="shared" si="20"/>
        <v>6.893800321032229</v>
      </c>
      <c r="J5" s="25">
        <f t="shared" si="21"/>
        <v>0.25300121911608181</v>
      </c>
      <c r="L5" s="6">
        <v>10000000.814946599</v>
      </c>
      <c r="M5" s="7">
        <v>10000000.8365956</v>
      </c>
      <c r="N5" s="8">
        <v>10000000.862746401</v>
      </c>
      <c r="O5" s="9">
        <v>10000000.874658201</v>
      </c>
      <c r="P5" s="10">
        <v>10000000.897112099</v>
      </c>
      <c r="Q5" s="25">
        <f t="shared" si="22"/>
        <v>-2.4684013643769736</v>
      </c>
      <c r="R5" s="25">
        <f t="shared" si="23"/>
        <v>-20.132597673677349</v>
      </c>
      <c r="S5" s="25">
        <f t="shared" si="24"/>
        <v>-6.9752981407634955</v>
      </c>
      <c r="T5" s="25">
        <f t="shared" si="25"/>
        <v>-12.981098855638303</v>
      </c>
      <c r="U5" s="25">
        <f t="shared" si="26"/>
        <v>-4.6500931978679737E-2</v>
      </c>
      <c r="W5" s="11">
        <v>10000000.2696012</v>
      </c>
      <c r="X5" s="12">
        <v>10000000.2888809</v>
      </c>
      <c r="Y5" s="13">
        <v>10000000.329435499</v>
      </c>
      <c r="Z5" s="14">
        <v>10000000.342882499</v>
      </c>
      <c r="AA5" s="15">
        <v>10000000.3733683</v>
      </c>
      <c r="AB5" s="25">
        <f t="shared" si="27"/>
        <v>-10.907200790459374</v>
      </c>
      <c r="AC5" s="25">
        <f t="shared" si="28"/>
        <v>-3.4680998801568488</v>
      </c>
      <c r="AD5" s="25">
        <f t="shared" si="29"/>
        <v>-3.3435000856690849</v>
      </c>
      <c r="AE5" s="25">
        <f t="shared" si="30"/>
        <v>-3.793401512125754</v>
      </c>
      <c r="AF5" s="25">
        <f t="shared" si="31"/>
        <v>-0.20429863762591252</v>
      </c>
      <c r="AH5" s="16">
        <v>10000000.075826</v>
      </c>
      <c r="AI5" s="17">
        <v>10000000.100522799</v>
      </c>
      <c r="AJ5" s="18">
        <v>10000000.1544593</v>
      </c>
      <c r="AK5" s="19">
        <v>10000000.1660458</v>
      </c>
      <c r="AL5" s="20">
        <v>10000000.186181599</v>
      </c>
      <c r="AM5" s="25">
        <f t="shared" si="32"/>
        <v>-22.881898803154076</v>
      </c>
      <c r="AN5" s="25">
        <f t="shared" si="33"/>
        <v>-55.946799982385016</v>
      </c>
      <c r="AO5" s="25">
        <f t="shared" si="34"/>
        <v>-14.275800195852295</v>
      </c>
      <c r="AP5" s="25">
        <f t="shared" si="35"/>
        <v>-17.526600188141966</v>
      </c>
      <c r="AQ5" s="25">
        <f t="shared" si="36"/>
        <v>-0.35439989799789262</v>
      </c>
      <c r="AS5" s="21">
        <v>9999998.6871803701</v>
      </c>
      <c r="AT5" s="22">
        <v>9999998.6719724201</v>
      </c>
      <c r="AU5" s="23">
        <v>9999998.6419121008</v>
      </c>
      <c r="AV5" s="24">
        <v>9999998.6329390705</v>
      </c>
      <c r="AW5" s="25">
        <v>9999998.6122628506</v>
      </c>
      <c r="AX5" s="25">
        <f t="shared" si="37"/>
        <v>-13.750841764785434</v>
      </c>
      <c r="AY5" s="25">
        <f t="shared" si="38"/>
        <v>-7.1768211367117223</v>
      </c>
      <c r="AZ5" s="25">
        <f t="shared" si="39"/>
        <v>-6.8933395669881428</v>
      </c>
      <c r="BA5" s="25">
        <f t="shared" si="40"/>
        <v>-7.627929666483487</v>
      </c>
      <c r="BB5" s="25">
        <f t="shared" si="41"/>
        <v>-0.32638949213822072</v>
      </c>
    </row>
    <row r="6" spans="1:54">
      <c r="A6" s="1">
        <v>10000000.447749799</v>
      </c>
      <c r="B6" s="2">
        <v>10000000.428735901</v>
      </c>
      <c r="C6" s="3">
        <v>10000000.385067699</v>
      </c>
      <c r="D6" s="4">
        <v>10000000.371339399</v>
      </c>
      <c r="E6" s="5">
        <v>10000000.350416601</v>
      </c>
      <c r="F6" s="25">
        <f t="shared" si="17"/>
        <v>8.3983983879960871</v>
      </c>
      <c r="G6" s="25">
        <f t="shared" si="18"/>
        <v>7.4225996287680855</v>
      </c>
      <c r="H6" s="25">
        <f t="shared" si="19"/>
        <v>7.3815991176744706</v>
      </c>
      <c r="I6" s="25">
        <f t="shared" si="20"/>
        <v>7.9278998921116051</v>
      </c>
      <c r="J6" s="25">
        <f t="shared" si="21"/>
        <v>0.26770121411909381</v>
      </c>
      <c r="L6" s="6">
        <v>10000000.8142845</v>
      </c>
      <c r="M6" s="7">
        <v>10000000.836264599</v>
      </c>
      <c r="N6" s="8">
        <v>10000000.862531999</v>
      </c>
      <c r="O6" s="9">
        <v>10000000.874704201</v>
      </c>
      <c r="P6" s="10">
        <v>10000000.8968044</v>
      </c>
      <c r="Q6" s="25">
        <f t="shared" si="22"/>
        <v>-3.1305008802919008</v>
      </c>
      <c r="R6" s="25">
        <f t="shared" si="23"/>
        <v>-20.463599001563619</v>
      </c>
      <c r="S6" s="25">
        <f t="shared" si="24"/>
        <v>-7.1896997546639003</v>
      </c>
      <c r="T6" s="25">
        <f t="shared" si="25"/>
        <v>-12.935098975116027</v>
      </c>
      <c r="U6" s="25">
        <f t="shared" si="26"/>
        <v>-0.35420056980035008</v>
      </c>
      <c r="W6" s="11">
        <v>10000000.2694821</v>
      </c>
      <c r="X6" s="12">
        <v>10000000.288599901</v>
      </c>
      <c r="Y6" s="13">
        <v>10000000.329596501</v>
      </c>
      <c r="Z6" s="14">
        <v>10000000.342806401</v>
      </c>
      <c r="AA6" s="15">
        <v>10000000.373542299</v>
      </c>
      <c r="AB6" s="25">
        <f t="shared" si="27"/>
        <v>-11.026300180605514</v>
      </c>
      <c r="AC6" s="25">
        <f t="shared" si="28"/>
        <v>-3.749098519154864</v>
      </c>
      <c r="AD6" s="25">
        <f t="shared" si="29"/>
        <v>-3.1824986322627988</v>
      </c>
      <c r="AE6" s="25">
        <f t="shared" si="30"/>
        <v>-3.8694998770594378</v>
      </c>
      <c r="AF6" s="25">
        <f t="shared" si="31"/>
        <v>-3.0299647510628167E-2</v>
      </c>
      <c r="AH6" s="16">
        <v>10000000.074629201</v>
      </c>
      <c r="AI6" s="17">
        <v>10000000.099847499</v>
      </c>
      <c r="AJ6" s="18">
        <v>10000000.152456401</v>
      </c>
      <c r="AK6" s="19">
        <v>10000000.1648927</v>
      </c>
      <c r="AL6" s="20">
        <v>10000000.186312901</v>
      </c>
      <c r="AM6" s="25">
        <f t="shared" si="32"/>
        <v>-24.07869859114064</v>
      </c>
      <c r="AN6" s="25">
        <f t="shared" si="33"/>
        <v>-56.622100108027162</v>
      </c>
      <c r="AO6" s="25">
        <f t="shared" si="34"/>
        <v>-16.278698765734116</v>
      </c>
      <c r="AP6" s="25">
        <f t="shared" si="35"/>
        <v>-18.679700448928038</v>
      </c>
      <c r="AQ6" s="25">
        <f t="shared" si="36"/>
        <v>-0.22309831858755108</v>
      </c>
      <c r="AS6" s="21">
        <v>9999998.6872706003</v>
      </c>
      <c r="AT6" s="22">
        <v>9999998.6722439509</v>
      </c>
      <c r="AU6" s="23">
        <v>9999998.6425750107</v>
      </c>
      <c r="AV6" s="24">
        <v>9999998.6331073195</v>
      </c>
      <c r="AW6" s="25">
        <v>9999998.6121976096</v>
      </c>
      <c r="AX6" s="25">
        <f t="shared" si="37"/>
        <v>-13.660611496744854</v>
      </c>
      <c r="AY6" s="25">
        <f t="shared" si="38"/>
        <v>-6.905290278927108</v>
      </c>
      <c r="AZ6" s="25">
        <f t="shared" si="39"/>
        <v>-6.2304296567402666</v>
      </c>
      <c r="BA6" s="25">
        <f t="shared" si="40"/>
        <v>-7.4596806325714251</v>
      </c>
      <c r="BB6" s="25">
        <f t="shared" si="41"/>
        <v>-0.39163051018679323</v>
      </c>
    </row>
    <row r="7" spans="1:54">
      <c r="A7" s="1">
        <v>10000000.4487551</v>
      </c>
      <c r="B7" s="2">
        <v>10000000.429194201</v>
      </c>
      <c r="C7" s="3">
        <v>10000000.386432201</v>
      </c>
      <c r="D7" s="4">
        <v>10000000.3720714</v>
      </c>
      <c r="E7" s="5">
        <v>10000000.3498869</v>
      </c>
      <c r="F7" s="25">
        <f t="shared" si="17"/>
        <v>9.403699595835521</v>
      </c>
      <c r="G7" s="25">
        <f t="shared" si="18"/>
        <v>7.8808997231372713</v>
      </c>
      <c r="H7" s="25">
        <f t="shared" si="19"/>
        <v>8.7461002593049386</v>
      </c>
      <c r="I7" s="25">
        <f t="shared" si="20"/>
        <v>8.6599007827061261</v>
      </c>
      <c r="J7" s="25">
        <f t="shared" si="21"/>
        <v>-0.26199965751693727</v>
      </c>
      <c r="L7" s="6">
        <v>10000000.813272599</v>
      </c>
      <c r="M7" s="7">
        <v>10000000.835660201</v>
      </c>
      <c r="N7" s="8">
        <v>10000000.8621854</v>
      </c>
      <c r="O7" s="9">
        <v>10000000.874683499</v>
      </c>
      <c r="P7" s="10">
        <v>10000000.897367399</v>
      </c>
      <c r="Q7" s="25">
        <f t="shared" si="22"/>
        <v>-4.1424014013488435</v>
      </c>
      <c r="R7" s="25">
        <f t="shared" si="23"/>
        <v>-21.067997498386156</v>
      </c>
      <c r="S7" s="25">
        <f t="shared" si="24"/>
        <v>-7.5362988712431704</v>
      </c>
      <c r="T7" s="25">
        <f t="shared" si="25"/>
        <v>-12.955800411467038</v>
      </c>
      <c r="U7" s="25">
        <f t="shared" si="26"/>
        <v>0.20879877720592996</v>
      </c>
      <c r="W7" s="11">
        <v>10000000.2692376</v>
      </c>
      <c r="X7" s="12">
        <v>10000000.288817</v>
      </c>
      <c r="Y7" s="13">
        <v>10000000.3287994</v>
      </c>
      <c r="Z7" s="14">
        <v>10000000.3426688</v>
      </c>
      <c r="AA7" s="15">
        <v>10000000.3737866</v>
      </c>
      <c r="AB7" s="25">
        <f t="shared" si="27"/>
        <v>-11.270800289260881</v>
      </c>
      <c r="AC7" s="25">
        <f t="shared" si="28"/>
        <v>-3.531999782778259</v>
      </c>
      <c r="AD7" s="25">
        <f t="shared" si="29"/>
        <v>-3.9795989708988695</v>
      </c>
      <c r="AE7" s="25">
        <f t="shared" si="30"/>
        <v>-4.0071009200434284</v>
      </c>
      <c r="AF7" s="25">
        <f t="shared" si="31"/>
        <v>0.2140011558457971</v>
      </c>
      <c r="AH7" s="16">
        <v>10000000.0739742</v>
      </c>
      <c r="AI7" s="17">
        <v>10000000.099248599</v>
      </c>
      <c r="AJ7" s="18">
        <v>10000000.150871599</v>
      </c>
      <c r="AK7" s="19">
        <v>10000000.1638347</v>
      </c>
      <c r="AL7" s="20">
        <v>10000000.185950899</v>
      </c>
      <c r="AM7" s="25">
        <f t="shared" si="32"/>
        <v>-24.733699614047474</v>
      </c>
      <c r="AN7" s="25">
        <f t="shared" si="33"/>
        <v>-57.221000118778726</v>
      </c>
      <c r="AO7" s="25">
        <f t="shared" si="34"/>
        <v>-17.863500561893719</v>
      </c>
      <c r="AP7" s="25">
        <f t="shared" si="35"/>
        <v>-19.737699638075622</v>
      </c>
      <c r="AQ7" s="25">
        <f t="shared" si="36"/>
        <v>-0.58509967129766083</v>
      </c>
      <c r="AS7" s="21">
        <v>9999998.6877592392</v>
      </c>
      <c r="AT7" s="22">
        <v>9999998.6725157201</v>
      </c>
      <c r="AU7" s="23">
        <v>9999998.6431022603</v>
      </c>
      <c r="AV7" s="24">
        <v>9999998.6334317792</v>
      </c>
      <c r="AW7" s="25">
        <v>9999998.6123978905</v>
      </c>
      <c r="AX7" s="25">
        <f t="shared" si="37"/>
        <v>-13.171972555398645</v>
      </c>
      <c r="AY7" s="25">
        <f t="shared" si="38"/>
        <v>-6.6335210025318991</v>
      </c>
      <c r="AZ7" s="25">
        <f t="shared" si="39"/>
        <v>-5.7031799363315105</v>
      </c>
      <c r="BA7" s="25">
        <f t="shared" si="40"/>
        <v>-7.1352208419833021</v>
      </c>
      <c r="BB7" s="25">
        <f t="shared" si="41"/>
        <v>-0.19134956272854042</v>
      </c>
    </row>
    <row r="8" spans="1:54">
      <c r="A8" s="1">
        <v>10000000.4493952</v>
      </c>
      <c r="B8" s="2">
        <v>10000000.429903099</v>
      </c>
      <c r="C8" s="3">
        <v>10000000.386919999</v>
      </c>
      <c r="D8" s="4">
        <v>10000000.3726216</v>
      </c>
      <c r="E8" s="5">
        <v>10000000.3500746</v>
      </c>
      <c r="F8" s="25">
        <f t="shared" si="17"/>
        <v>10.043799435891012</v>
      </c>
      <c r="G8" s="25">
        <f t="shared" si="18"/>
        <v>8.5897982226807965</v>
      </c>
      <c r="H8" s="25">
        <f t="shared" si="19"/>
        <v>9.2338990657878046</v>
      </c>
      <c r="I8" s="25">
        <f t="shared" si="20"/>
        <v>9.2101000627619865</v>
      </c>
      <c r="J8" s="25">
        <f t="shared" si="21"/>
        <v>-7.4299049756100605E-2</v>
      </c>
      <c r="L8" s="6">
        <v>10000000.812989799</v>
      </c>
      <c r="M8" s="7">
        <v>10000000.834533401</v>
      </c>
      <c r="N8" s="8">
        <v>10000000.862138299</v>
      </c>
      <c r="O8" s="9">
        <v>10000000.874411199</v>
      </c>
      <c r="P8" s="10">
        <v>10000000.896884499</v>
      </c>
      <c r="Q8" s="25">
        <f t="shared" si="22"/>
        <v>-4.4252012033046526</v>
      </c>
      <c r="R8" s="25">
        <f t="shared" si="23"/>
        <v>-22.194797134296724</v>
      </c>
      <c r="S8" s="25">
        <f t="shared" si="24"/>
        <v>-7.5833995750353234</v>
      </c>
      <c r="T8" s="25">
        <f t="shared" si="25"/>
        <v>-13.228100481662688</v>
      </c>
      <c r="U8" s="25">
        <f t="shared" si="26"/>
        <v>-0.27410124763415078</v>
      </c>
      <c r="W8" s="11">
        <v>10000000.268751901</v>
      </c>
      <c r="X8" s="12">
        <v>10000000.288588401</v>
      </c>
      <c r="Y8" s="13">
        <v>10000000.328946801</v>
      </c>
      <c r="Z8" s="14">
        <v>10000000.3424352</v>
      </c>
      <c r="AA8" s="15">
        <v>10000000.3735648</v>
      </c>
      <c r="AB8" s="25">
        <f t="shared" si="27"/>
        <v>-11.756499899459765</v>
      </c>
      <c r="AC8" s="25">
        <f t="shared" si="28"/>
        <v>-3.7605984899700151</v>
      </c>
      <c r="AD8" s="25">
        <f t="shared" si="29"/>
        <v>-3.8321985519196544</v>
      </c>
      <c r="AE8" s="25">
        <f t="shared" si="30"/>
        <v>-4.2407008280455853</v>
      </c>
      <c r="AF8" s="25">
        <f t="shared" si="31"/>
        <v>-7.7988949484846708E-3</v>
      </c>
      <c r="AH8" s="16">
        <v>10000000.073197899</v>
      </c>
      <c r="AI8" s="17">
        <v>10000000.098652</v>
      </c>
      <c r="AJ8" s="18">
        <v>10000000.150338801</v>
      </c>
      <c r="AK8" s="19">
        <v>10000000.1635851</v>
      </c>
      <c r="AL8" s="20">
        <v>10000000.1857237</v>
      </c>
      <c r="AM8" s="25">
        <f t="shared" si="32"/>
        <v>-25.509999813165212</v>
      </c>
      <c r="AN8" s="25">
        <f t="shared" si="33"/>
        <v>-57.817599762806985</v>
      </c>
      <c r="AO8" s="25">
        <f t="shared" si="34"/>
        <v>-18.396299021970158</v>
      </c>
      <c r="AP8" s="25">
        <f t="shared" si="35"/>
        <v>-19.987299671426051</v>
      </c>
      <c r="AQ8" s="25">
        <f t="shared" si="36"/>
        <v>-0.81229953442730984</v>
      </c>
      <c r="AS8" s="21">
        <v>9999998.6877451409</v>
      </c>
      <c r="AT8" s="22">
        <v>9999998.6723763403</v>
      </c>
      <c r="AU8" s="23">
        <v>9999998.6434016991</v>
      </c>
      <c r="AV8" s="24">
        <v>9999998.6333640292</v>
      </c>
      <c r="AW8" s="25">
        <v>9999998.6124167703</v>
      </c>
      <c r="AX8" s="25">
        <f t="shared" si="37"/>
        <v>-13.186070918364647</v>
      </c>
      <c r="AY8" s="25">
        <f t="shared" si="38"/>
        <v>-6.7729008948137057</v>
      </c>
      <c r="AZ8" s="25">
        <f t="shared" si="39"/>
        <v>-5.4037410616811234</v>
      </c>
      <c r="BA8" s="25">
        <f t="shared" si="40"/>
        <v>-7.2029708432064377</v>
      </c>
      <c r="BB8" s="25">
        <f t="shared" si="41"/>
        <v>-0.1724697888765353</v>
      </c>
    </row>
    <row r="9" spans="1:54">
      <c r="A9" s="1">
        <v>10000000.4499828</v>
      </c>
      <c r="B9" s="2">
        <v>10000000.430491799</v>
      </c>
      <c r="C9" s="3">
        <v>10000000.3880491</v>
      </c>
      <c r="D9" s="4">
        <v>10000000.3731701</v>
      </c>
      <c r="E9" s="5">
        <v>10000000.350531399</v>
      </c>
      <c r="F9" s="25">
        <f t="shared" si="17"/>
        <v>10.631398762076898</v>
      </c>
      <c r="G9" s="25">
        <f t="shared" si="18"/>
        <v>9.178498373163416</v>
      </c>
      <c r="H9" s="25">
        <f t="shared" si="19"/>
        <v>10.362999122349235</v>
      </c>
      <c r="I9" s="25">
        <f t="shared" si="20"/>
        <v>9.7586006105034819</v>
      </c>
      <c r="J9" s="25">
        <f t="shared" si="21"/>
        <v>0.38249975593683788</v>
      </c>
      <c r="L9" s="6">
        <v>10000000.812057201</v>
      </c>
      <c r="M9" s="7">
        <v>10000000.8341268</v>
      </c>
      <c r="N9" s="8">
        <v>10000000.861946501</v>
      </c>
      <c r="O9" s="9">
        <v>10000000.8745545</v>
      </c>
      <c r="P9" s="10">
        <v>10000000.8971821</v>
      </c>
      <c r="Q9" s="25">
        <f t="shared" si="22"/>
        <v>-5.3577996136153612</v>
      </c>
      <c r="R9" s="25">
        <f t="shared" si="23"/>
        <v>-22.601397634378035</v>
      </c>
      <c r="S9" s="25">
        <f t="shared" si="24"/>
        <v>-7.7751979920156593</v>
      </c>
      <c r="T9" s="25">
        <f t="shared" si="25"/>
        <v>-13.084799752471689</v>
      </c>
      <c r="U9" s="25">
        <f t="shared" si="26"/>
        <v>2.3499129094453178E-2</v>
      </c>
      <c r="W9" s="11">
        <v>10000000.269373201</v>
      </c>
      <c r="X9" s="12">
        <v>10000000.288578801</v>
      </c>
      <c r="Y9" s="13">
        <v>10000000.328532901</v>
      </c>
      <c r="Z9" s="14">
        <v>10000000.342779299</v>
      </c>
      <c r="AA9" s="15">
        <v>10000000.3740067</v>
      </c>
      <c r="AB9" s="25">
        <f t="shared" si="27"/>
        <v>-11.135199726200577</v>
      </c>
      <c r="AC9" s="25">
        <f t="shared" si="28"/>
        <v>-3.7701985627884951</v>
      </c>
      <c r="AD9" s="25">
        <f t="shared" si="29"/>
        <v>-4.2460987794016845</v>
      </c>
      <c r="AE9" s="25">
        <f t="shared" si="30"/>
        <v>-3.8966013630412051</v>
      </c>
      <c r="AF9" s="25">
        <f t="shared" si="31"/>
        <v>0.43410061168236058</v>
      </c>
      <c r="AH9" s="16">
        <v>10000000.0733125</v>
      </c>
      <c r="AI9" s="17">
        <v>10000000.0985176</v>
      </c>
      <c r="AJ9" s="18">
        <v>10000000.149880899</v>
      </c>
      <c r="AK9" s="19">
        <v>10000000.1632099</v>
      </c>
      <c r="AL9" s="20">
        <v>10000000.186874099</v>
      </c>
      <c r="AM9" s="25">
        <f t="shared" si="32"/>
        <v>-25.395398708844834</v>
      </c>
      <c r="AN9" s="25">
        <f t="shared" si="33"/>
        <v>-57.951998921446801</v>
      </c>
      <c r="AO9" s="25">
        <f t="shared" si="34"/>
        <v>-18.854200521859799</v>
      </c>
      <c r="AP9" s="25">
        <f t="shared" si="35"/>
        <v>-20.362499727528601</v>
      </c>
      <c r="AQ9" s="25">
        <f t="shared" si="36"/>
        <v>0.3380998906010263</v>
      </c>
      <c r="AS9" s="21">
        <v>9999998.6881468203</v>
      </c>
      <c r="AT9" s="22">
        <v>9999998.6726076193</v>
      </c>
      <c r="AU9" s="23">
        <v>9999998.6432736292</v>
      </c>
      <c r="AV9" s="24">
        <v>9999998.6335752998</v>
      </c>
      <c r="AW9" s="25">
        <v>9999998.6123736892</v>
      </c>
      <c r="AX9" s="25">
        <f t="shared" si="37"/>
        <v>-12.784391439752063</v>
      </c>
      <c r="AY9" s="25">
        <f t="shared" si="38"/>
        <v>-6.5416218040206298</v>
      </c>
      <c r="AZ9" s="25">
        <f t="shared" si="39"/>
        <v>-5.5318109715115336</v>
      </c>
      <c r="BA9" s="25">
        <f t="shared" si="40"/>
        <v>-6.9917002884341004</v>
      </c>
      <c r="BB9" s="25">
        <f t="shared" si="41"/>
        <v>-0.21555091451021985</v>
      </c>
    </row>
    <row r="10" spans="1:54">
      <c r="A10" s="1">
        <v>10000000.450651599</v>
      </c>
      <c r="B10" s="2">
        <v>10000000.4304733</v>
      </c>
      <c r="C10" s="3">
        <v>10000000.3889104</v>
      </c>
      <c r="D10" s="4">
        <v>10000000.3739266</v>
      </c>
      <c r="E10" s="5">
        <v>10000000.350111101</v>
      </c>
      <c r="F10" s="25">
        <f t="shared" si="17"/>
        <v>11.300198237330818</v>
      </c>
      <c r="G10" s="25">
        <f t="shared" si="18"/>
        <v>9.1599985823206751</v>
      </c>
      <c r="H10" s="25">
        <f t="shared" si="19"/>
        <v>11.224299245339568</v>
      </c>
      <c r="I10" s="25">
        <f t="shared" si="20"/>
        <v>10.515100871855502</v>
      </c>
      <c r="J10" s="25">
        <f t="shared" si="21"/>
        <v>-3.7798656689828E-2</v>
      </c>
      <c r="L10" s="6">
        <v>10000000.8117068</v>
      </c>
      <c r="M10" s="7">
        <v>10000000.833711499</v>
      </c>
      <c r="N10" s="8">
        <v>10000000.8618521</v>
      </c>
      <c r="O10" s="9">
        <v>10000000.8746699</v>
      </c>
      <c r="P10" s="10">
        <v>10000000.896828201</v>
      </c>
      <c r="Q10" s="25">
        <f t="shared" si="22"/>
        <v>-5.7082003904464038</v>
      </c>
      <c r="R10" s="25">
        <f t="shared" si="23"/>
        <v>-23.016698549206016</v>
      </c>
      <c r="S10" s="25">
        <f t="shared" si="24"/>
        <v>-7.8695987026135992</v>
      </c>
      <c r="T10" s="25">
        <f t="shared" si="25"/>
        <v>-12.969399582494459</v>
      </c>
      <c r="U10" s="25">
        <f t="shared" si="26"/>
        <v>-0.33039969221879306</v>
      </c>
      <c r="W10" s="11">
        <v>10000000.269295599</v>
      </c>
      <c r="X10" s="12">
        <v>10000000.2887601</v>
      </c>
      <c r="Y10" s="13">
        <v>10000000.328601601</v>
      </c>
      <c r="Z10" s="14">
        <v>10000000.342434401</v>
      </c>
      <c r="AA10" s="15">
        <v>10000000.373392699</v>
      </c>
      <c r="AB10" s="25">
        <f t="shared" si="27"/>
        <v>-11.21280124623105</v>
      </c>
      <c r="AC10" s="25">
        <f t="shared" si="28"/>
        <v>-3.5888998651334982</v>
      </c>
      <c r="AD10" s="25">
        <f t="shared" si="29"/>
        <v>-4.1773988406487881</v>
      </c>
      <c r="AE10" s="25">
        <f t="shared" si="30"/>
        <v>-4.2414999027869031</v>
      </c>
      <c r="AF10" s="25">
        <f t="shared" si="31"/>
        <v>-0.17989984972760809</v>
      </c>
      <c r="AH10" s="16">
        <v>10000000.072182899</v>
      </c>
      <c r="AI10" s="17">
        <v>10000000.098419599</v>
      </c>
      <c r="AJ10" s="18">
        <v>10000000.1495026</v>
      </c>
      <c r="AK10" s="19">
        <v>10000000.162871299</v>
      </c>
      <c r="AL10" s="20">
        <v>10000000.1864124</v>
      </c>
      <c r="AM10" s="25">
        <f t="shared" si="32"/>
        <v>-26.524999848445891</v>
      </c>
      <c r="AN10" s="25">
        <f t="shared" si="33"/>
        <v>-58.050000131795024</v>
      </c>
      <c r="AO10" s="25">
        <f t="shared" si="34"/>
        <v>-19.232500019995065</v>
      </c>
      <c r="AP10" s="25">
        <f t="shared" si="35"/>
        <v>-20.701100669765772</v>
      </c>
      <c r="AQ10" s="25">
        <f t="shared" si="36"/>
        <v>-0.12359954186194221</v>
      </c>
      <c r="AS10" s="21">
        <v>9999998.6879437305</v>
      </c>
      <c r="AT10" s="22">
        <v>9999998.6725434605</v>
      </c>
      <c r="AU10" s="23">
        <v>9999998.6431632806</v>
      </c>
      <c r="AV10" s="24">
        <v>9999998.6336172502</v>
      </c>
      <c r="AW10" s="25">
        <v>9999998.6119619608</v>
      </c>
      <c r="AX10" s="25">
        <f t="shared" si="37"/>
        <v>-12.987481254690925</v>
      </c>
      <c r="AY10" s="25">
        <f t="shared" si="38"/>
        <v>-6.6057806246603121</v>
      </c>
      <c r="AZ10" s="25">
        <f t="shared" si="39"/>
        <v>-5.6421596729976793</v>
      </c>
      <c r="BA10" s="25">
        <f t="shared" si="40"/>
        <v>-6.9497497886802311</v>
      </c>
      <c r="BB10" s="25">
        <f t="shared" si="41"/>
        <v>-0.62727936864562539</v>
      </c>
    </row>
    <row r="11" spans="1:54">
      <c r="A11" s="1">
        <v>10000000.451229399</v>
      </c>
      <c r="B11" s="2">
        <v>10000000.430977199</v>
      </c>
      <c r="C11" s="3">
        <v>10000000.389414299</v>
      </c>
      <c r="D11" s="4">
        <v>10000000.375665201</v>
      </c>
      <c r="E11" s="5">
        <v>10000000.350035699</v>
      </c>
      <c r="F11" s="25">
        <f t="shared" si="17"/>
        <v>11.877998187817138</v>
      </c>
      <c r="G11" s="25">
        <f t="shared" si="18"/>
        <v>9.6638980906670202</v>
      </c>
      <c r="H11" s="25">
        <f t="shared" si="19"/>
        <v>11.728198755884284</v>
      </c>
      <c r="I11" s="25">
        <f t="shared" si="20"/>
        <v>12.253701241545537</v>
      </c>
      <c r="J11" s="25">
        <f t="shared" si="21"/>
        <v>-0.11320039233566291</v>
      </c>
      <c r="L11" s="6">
        <v>10000000.811214499</v>
      </c>
      <c r="M11" s="7">
        <v>10000000.8334693</v>
      </c>
      <c r="N11" s="8">
        <v>10000000.8615417</v>
      </c>
      <c r="O11" s="9">
        <v>10000000.873991599</v>
      </c>
      <c r="P11" s="10">
        <v>10000000.897271801</v>
      </c>
      <c r="Q11" s="25">
        <f t="shared" si="22"/>
        <v>-6.2005011884370385</v>
      </c>
      <c r="R11" s="25">
        <f t="shared" si="23"/>
        <v>-23.258898277210584</v>
      </c>
      <c r="S11" s="25">
        <f t="shared" si="24"/>
        <v>-8.1799991765109894</v>
      </c>
      <c r="T11" s="25">
        <f t="shared" si="25"/>
        <v>-13.647700379829759</v>
      </c>
      <c r="U11" s="25">
        <f t="shared" si="26"/>
        <v>0.11320038614349218</v>
      </c>
      <c r="W11" s="11">
        <v>10000000.269225299</v>
      </c>
      <c r="X11" s="12">
        <v>10000000.288877601</v>
      </c>
      <c r="Y11" s="13">
        <v>10000000.3285581</v>
      </c>
      <c r="Z11" s="14">
        <v>10000000.342075501</v>
      </c>
      <c r="AA11" s="15">
        <v>10000000.373909</v>
      </c>
      <c r="AB11" s="25">
        <f t="shared" si="27"/>
        <v>-11.283101197481352</v>
      </c>
      <c r="AC11" s="25">
        <f t="shared" si="28"/>
        <v>-3.4713986246196988</v>
      </c>
      <c r="AD11" s="25">
        <f t="shared" si="29"/>
        <v>-4.220899054016332</v>
      </c>
      <c r="AE11" s="25">
        <f t="shared" si="30"/>
        <v>-4.6003999456339715</v>
      </c>
      <c r="AF11" s="25">
        <f t="shared" si="31"/>
        <v>0.33640115196468251</v>
      </c>
      <c r="AH11" s="16">
        <v>10000000.0722555</v>
      </c>
      <c r="AI11" s="17">
        <v>10000000.0981692</v>
      </c>
      <c r="AJ11" s="18">
        <v>10000000.1487711</v>
      </c>
      <c r="AK11" s="19">
        <v>10000000.161460999</v>
      </c>
      <c r="AL11" s="20">
        <v>10000000.186670899</v>
      </c>
      <c r="AM11" s="25">
        <f t="shared" si="32"/>
        <v>-26.452399529180937</v>
      </c>
      <c r="AN11" s="25">
        <f t="shared" si="33"/>
        <v>-58.30039924057845</v>
      </c>
      <c r="AO11" s="25">
        <f t="shared" si="34"/>
        <v>-19.963999873303226</v>
      </c>
      <c r="AP11" s="25">
        <f t="shared" si="35"/>
        <v>-22.111400555971631</v>
      </c>
      <c r="AQ11" s="25">
        <f t="shared" si="36"/>
        <v>0.13490020977152831</v>
      </c>
      <c r="AS11" s="21">
        <v>9999998.6881337799</v>
      </c>
      <c r="AT11" s="22">
        <v>9999998.6726824492</v>
      </c>
      <c r="AU11" s="23">
        <v>9999998.6436914392</v>
      </c>
      <c r="AV11" s="24">
        <v>9999998.6331558302</v>
      </c>
      <c r="AW11" s="25">
        <v>9999998.6122349091</v>
      </c>
      <c r="AX11" s="25">
        <f t="shared" si="37"/>
        <v>-12.797431820135865</v>
      </c>
      <c r="AY11" s="25">
        <f t="shared" si="38"/>
        <v>-6.4667918879115103</v>
      </c>
      <c r="AZ11" s="25">
        <f t="shared" si="39"/>
        <v>-5.1140009816332794</v>
      </c>
      <c r="BA11" s="25">
        <f t="shared" si="40"/>
        <v>-7.4111698957101435</v>
      </c>
      <c r="BB11" s="25">
        <f t="shared" si="41"/>
        <v>-0.35433103589847414</v>
      </c>
    </row>
    <row r="12" spans="1:54">
      <c r="A12" s="1">
        <v>10000000.451691899</v>
      </c>
      <c r="B12" s="2">
        <v>10000000.4308275</v>
      </c>
      <c r="C12" s="3">
        <v>10000000.3898801</v>
      </c>
      <c r="D12" s="4">
        <v>10000000.3758198</v>
      </c>
      <c r="E12" s="5">
        <v>10000000.3501449</v>
      </c>
      <c r="F12" s="25">
        <f t="shared" si="17"/>
        <v>12.340498545986613</v>
      </c>
      <c r="G12" s="25">
        <f t="shared" si="18"/>
        <v>9.514199168975491</v>
      </c>
      <c r="H12" s="25">
        <f t="shared" si="19"/>
        <v>12.193999723985559</v>
      </c>
      <c r="I12" s="25">
        <f t="shared" si="20"/>
        <v>12.408300783313381</v>
      </c>
      <c r="J12" s="25">
        <f t="shared" si="21"/>
        <v>-3.9990989953708539E-3</v>
      </c>
      <c r="L12" s="6">
        <v>10000000.8109306</v>
      </c>
      <c r="M12" s="7">
        <v>10000000.832589399</v>
      </c>
      <c r="N12" s="8">
        <v>10000000.861107601</v>
      </c>
      <c r="O12" s="9">
        <v>10000000.8741263</v>
      </c>
      <c r="P12" s="10">
        <v>10000000.897470601</v>
      </c>
      <c r="Q12" s="25">
        <f t="shared" si="22"/>
        <v>-6.4843999509410626</v>
      </c>
      <c r="R12" s="25">
        <f t="shared" si="23"/>
        <v>-24.138798731807693</v>
      </c>
      <c r="S12" s="25">
        <f t="shared" si="24"/>
        <v>-8.6140979040105012</v>
      </c>
      <c r="T12" s="25">
        <f t="shared" si="25"/>
        <v>-13.512999482529404</v>
      </c>
      <c r="U12" s="25">
        <f t="shared" si="26"/>
        <v>0.31200048508539036</v>
      </c>
      <c r="W12" s="11">
        <v>10000000.2695741</v>
      </c>
      <c r="X12" s="12">
        <v>10000000.288998</v>
      </c>
      <c r="Y12" s="13">
        <v>10000000.3285673</v>
      </c>
      <c r="Z12" s="14">
        <v>10000000.342050601</v>
      </c>
      <c r="AA12" s="15">
        <v>10000000.3736817</v>
      </c>
      <c r="AB12" s="25">
        <f t="shared" si="27"/>
        <v>-10.93430041397537</v>
      </c>
      <c r="AC12" s="25">
        <f t="shared" si="28"/>
        <v>-3.3509991083384265</v>
      </c>
      <c r="AD12" s="25">
        <f t="shared" si="29"/>
        <v>-4.2116994499304239</v>
      </c>
      <c r="AE12" s="25">
        <f t="shared" si="30"/>
        <v>-4.6252997851256739</v>
      </c>
      <c r="AF12" s="25">
        <f t="shared" si="31"/>
        <v>0.10910071025020127</v>
      </c>
      <c r="AH12" s="16">
        <v>10000000.0719859</v>
      </c>
      <c r="AI12" s="17">
        <v>10000000.098505</v>
      </c>
      <c r="AJ12" s="18">
        <v>10000000.1482201</v>
      </c>
      <c r="AK12" s="19">
        <v>10000000.1612106</v>
      </c>
      <c r="AL12" s="20">
        <v>10000000.1862108</v>
      </c>
      <c r="AM12" s="25">
        <f t="shared" si="32"/>
        <v>-26.721998785419473</v>
      </c>
      <c r="AN12" s="25">
        <f t="shared" si="33"/>
        <v>-57.964599715684187</v>
      </c>
      <c r="AO12" s="25">
        <f t="shared" si="34"/>
        <v>-20.515000101470822</v>
      </c>
      <c r="AP12" s="25">
        <f t="shared" si="35"/>
        <v>-22.361799664076408</v>
      </c>
      <c r="AQ12" s="25">
        <f t="shared" si="36"/>
        <v>-0.32519921053809681</v>
      </c>
      <c r="AS12" s="21">
        <v>9999998.6883906201</v>
      </c>
      <c r="AT12" s="22">
        <v>9999998.6726131309</v>
      </c>
      <c r="AU12" s="23">
        <v>9999998.6435217094</v>
      </c>
      <c r="AV12" s="24">
        <v>9999998.6334430408</v>
      </c>
      <c r="AW12" s="25">
        <v>9999998.6121235192</v>
      </c>
      <c r="AX12" s="25">
        <f t="shared" si="37"/>
        <v>-12.540591647143103</v>
      </c>
      <c r="AY12" s="25">
        <f t="shared" si="38"/>
        <v>-6.536110236296059</v>
      </c>
      <c r="AZ12" s="25">
        <f t="shared" si="39"/>
        <v>-5.2837308185004543</v>
      </c>
      <c r="BA12" s="25">
        <f t="shared" si="40"/>
        <v>-7.123959287880119</v>
      </c>
      <c r="BB12" s="25">
        <f t="shared" si="41"/>
        <v>-0.4657209565671413</v>
      </c>
    </row>
    <row r="13" spans="1:54">
      <c r="A13" s="1">
        <v>10000000.451882601</v>
      </c>
      <c r="B13" s="2">
        <v>10000000.431294801</v>
      </c>
      <c r="C13" s="3">
        <v>10000000.389793999</v>
      </c>
      <c r="D13" s="4">
        <v>10000000.375561099</v>
      </c>
      <c r="E13" s="5">
        <v>10000000.350137601</v>
      </c>
      <c r="F13" s="25">
        <f t="shared" si="17"/>
        <v>12.531199873276686</v>
      </c>
      <c r="G13" s="25">
        <f t="shared" si="18"/>
        <v>9.9814995643265672</v>
      </c>
      <c r="H13" s="25">
        <f t="shared" si="19"/>
        <v>12.107898955214266</v>
      </c>
      <c r="I13" s="25">
        <f t="shared" si="20"/>
        <v>12.149599870583332</v>
      </c>
      <c r="J13" s="25">
        <f t="shared" si="21"/>
        <v>-1.1298805079608568E-2</v>
      </c>
      <c r="L13" s="6">
        <v>10000000.810619</v>
      </c>
      <c r="M13" s="7">
        <v>10000000.832656199</v>
      </c>
      <c r="N13" s="8">
        <v>10000000.8611601</v>
      </c>
      <c r="O13" s="9">
        <v>10000000.874438699</v>
      </c>
      <c r="P13" s="10">
        <v>10000000.8971438</v>
      </c>
      <c r="Q13" s="25">
        <f t="shared" si="22"/>
        <v>-6.795999969840107</v>
      </c>
      <c r="R13" s="25">
        <f t="shared" si="23"/>
        <v>-24.071998694543769</v>
      </c>
      <c r="S13" s="25">
        <f t="shared" si="24"/>
        <v>-8.5615992550453477</v>
      </c>
      <c r="T13" s="25">
        <f t="shared" si="25"/>
        <v>-13.200600391120457</v>
      </c>
      <c r="U13" s="25">
        <f t="shared" si="26"/>
        <v>-1.4800577027942687E-2</v>
      </c>
      <c r="W13" s="11">
        <v>10000000.268432099</v>
      </c>
      <c r="X13" s="12">
        <v>10000000.2888087</v>
      </c>
      <c r="Y13" s="13">
        <v>10000000.328628801</v>
      </c>
      <c r="Z13" s="14">
        <v>10000000.342233</v>
      </c>
      <c r="AA13" s="15">
        <v>10000000.373873901</v>
      </c>
      <c r="AB13" s="25">
        <f t="shared" si="27"/>
        <v>-12.076301161450832</v>
      </c>
      <c r="AC13" s="25">
        <f t="shared" si="28"/>
        <v>-3.540299729320584</v>
      </c>
      <c r="AD13" s="25">
        <f t="shared" si="29"/>
        <v>-4.1501986344397341</v>
      </c>
      <c r="AE13" s="25">
        <f t="shared" si="30"/>
        <v>-4.442900265210584</v>
      </c>
      <c r="AF13" s="25">
        <f t="shared" si="31"/>
        <v>0.30130146808380237</v>
      </c>
      <c r="AH13" s="16">
        <v>10000000.071700901</v>
      </c>
      <c r="AI13" s="17">
        <v>10000000.0980535</v>
      </c>
      <c r="AJ13" s="18">
        <v>10000000.1486414</v>
      </c>
      <c r="AK13" s="19">
        <v>10000000.161498399</v>
      </c>
      <c r="AL13" s="20">
        <v>10000000.186582699</v>
      </c>
      <c r="AM13" s="25">
        <f t="shared" si="32"/>
        <v>-27.006998391599829</v>
      </c>
      <c r="AN13" s="25">
        <f t="shared" si="33"/>
        <v>-58.416099304857731</v>
      </c>
      <c r="AO13" s="25">
        <f t="shared" si="34"/>
        <v>-20.093699578145987</v>
      </c>
      <c r="AP13" s="25">
        <f t="shared" si="35"/>
        <v>-22.074000504706781</v>
      </c>
      <c r="AQ13" s="25">
        <f t="shared" si="36"/>
        <v>4.6700238310390996E-2</v>
      </c>
      <c r="AS13" s="21">
        <v>9999998.6879133098</v>
      </c>
      <c r="AT13" s="22">
        <v>9999998.6727789603</v>
      </c>
      <c r="AU13" s="23">
        <v>9999998.6435325593</v>
      </c>
      <c r="AV13" s="24">
        <v>9999998.6331731007</v>
      </c>
      <c r="AW13" s="25">
        <v>9999998.6123041008</v>
      </c>
      <c r="AX13" s="25">
        <f t="shared" si="37"/>
        <v>-13.017901979220028</v>
      </c>
      <c r="AY13" s="25">
        <f t="shared" si="38"/>
        <v>-6.3702807794015799</v>
      </c>
      <c r="AZ13" s="25">
        <f t="shared" si="39"/>
        <v>-5.2728809090401505</v>
      </c>
      <c r="BA13" s="25">
        <f t="shared" si="40"/>
        <v>-7.393899447538673</v>
      </c>
      <c r="BB13" s="25">
        <f t="shared" si="41"/>
        <v>-0.28513934694026238</v>
      </c>
    </row>
    <row r="14" spans="1:54">
      <c r="A14" s="1">
        <v>10000000.452284301</v>
      </c>
      <c r="B14" s="2">
        <v>10000000.4317552</v>
      </c>
      <c r="C14" s="3">
        <v>10000000.3909472</v>
      </c>
      <c r="D14" s="4">
        <v>10000000.375494</v>
      </c>
      <c r="E14" s="5">
        <v>10000000.3499752</v>
      </c>
      <c r="F14" s="25">
        <f t="shared" si="17"/>
        <v>12.932899771156242</v>
      </c>
      <c r="G14" s="25">
        <f t="shared" si="18"/>
        <v>10.441898859690495</v>
      </c>
      <c r="H14" s="25">
        <f t="shared" si="19"/>
        <v>13.261099776451344</v>
      </c>
      <c r="I14" s="25">
        <f t="shared" si="20"/>
        <v>12.082499944165923</v>
      </c>
      <c r="J14" s="25">
        <f t="shared" si="21"/>
        <v>-0.17369910466432861</v>
      </c>
      <c r="L14" s="6">
        <v>10000000.8104888</v>
      </c>
      <c r="M14" s="7">
        <v>10000000.8324019</v>
      </c>
      <c r="N14" s="8">
        <v>10000000.861215999</v>
      </c>
      <c r="O14" s="9">
        <v>10000000.8744181</v>
      </c>
      <c r="P14" s="10">
        <v>10000000.8973979</v>
      </c>
      <c r="Q14" s="25">
        <f t="shared" si="22"/>
        <v>-6.9262007177736953</v>
      </c>
      <c r="R14" s="25">
        <f t="shared" si="23"/>
        <v>-24.32629816440112</v>
      </c>
      <c r="S14" s="25">
        <f t="shared" si="24"/>
        <v>-8.505699416333508</v>
      </c>
      <c r="T14" s="25">
        <f t="shared" si="25"/>
        <v>-13.221199381997357</v>
      </c>
      <c r="U14" s="25">
        <f t="shared" si="26"/>
        <v>0.23929958878818031</v>
      </c>
      <c r="W14" s="11">
        <v>10000000.269281</v>
      </c>
      <c r="X14" s="12">
        <v>10000000.2889104</v>
      </c>
      <c r="Y14" s="13">
        <v>10000000.3283171</v>
      </c>
      <c r="Z14" s="14">
        <v>10000000.342519101</v>
      </c>
      <c r="AA14" s="15">
        <v>10000000.3738745</v>
      </c>
      <c r="AB14" s="25">
        <f t="shared" si="27"/>
        <v>-11.227400658501196</v>
      </c>
      <c r="AC14" s="25">
        <f t="shared" si="28"/>
        <v>-3.4385993071457754</v>
      </c>
      <c r="AD14" s="25">
        <f t="shared" si="29"/>
        <v>-4.4618992512747484</v>
      </c>
      <c r="AE14" s="25">
        <f t="shared" si="30"/>
        <v>-4.156799842852271</v>
      </c>
      <c r="AF14" s="25">
        <f t="shared" si="31"/>
        <v>0.30190123979944894</v>
      </c>
      <c r="AH14" s="16">
        <v>10000000.072174501</v>
      </c>
      <c r="AI14" s="17">
        <v>10000000.097912399</v>
      </c>
      <c r="AJ14" s="18">
        <v>10000000.148365499</v>
      </c>
      <c r="AK14" s="19">
        <v>10000000.161143299</v>
      </c>
      <c r="AL14" s="20">
        <v>10000000.186308</v>
      </c>
      <c r="AM14" s="25">
        <f t="shared" si="32"/>
        <v>-26.533398515340874</v>
      </c>
      <c r="AN14" s="25">
        <f t="shared" si="33"/>
        <v>-58.557200260639618</v>
      </c>
      <c r="AO14" s="25">
        <f t="shared" si="34"/>
        <v>-20.369600160930112</v>
      </c>
      <c r="AP14" s="25">
        <f t="shared" si="35"/>
        <v>-22.429100757372961</v>
      </c>
      <c r="AQ14" s="25">
        <f t="shared" si="36"/>
        <v>-0.22799893788376357</v>
      </c>
      <c r="AS14" s="21">
        <v>9999998.68818276</v>
      </c>
      <c r="AT14" s="22">
        <v>9999998.6725309808</v>
      </c>
      <c r="AU14" s="23">
        <v>9999998.64359059</v>
      </c>
      <c r="AV14" s="24">
        <v>9999998.6332835499</v>
      </c>
      <c r="AW14" s="25">
        <v>9999998.6124162599</v>
      </c>
      <c r="AX14" s="25">
        <f t="shared" si="37"/>
        <v>-12.748451696928834</v>
      </c>
      <c r="AY14" s="25">
        <f t="shared" si="38"/>
        <v>-6.6182603488085459</v>
      </c>
      <c r="AZ14" s="25">
        <f t="shared" si="39"/>
        <v>-5.2148501915747802</v>
      </c>
      <c r="BA14" s="25">
        <f t="shared" si="40"/>
        <v>-7.283450163109884</v>
      </c>
      <c r="BB14" s="25">
        <f t="shared" si="41"/>
        <v>-0.17298015371823316</v>
      </c>
    </row>
    <row r="15" spans="1:54">
      <c r="A15" s="1">
        <v>10000000.452717301</v>
      </c>
      <c r="B15" s="2">
        <v>10000000.431869499</v>
      </c>
      <c r="C15" s="3">
        <v>10000000.390634401</v>
      </c>
      <c r="D15" s="4">
        <v>10000000.376207801</v>
      </c>
      <c r="E15" s="5">
        <v>10000000.349937201</v>
      </c>
      <c r="F15" s="25">
        <f t="shared" si="17"/>
        <v>13.36589955674831</v>
      </c>
      <c r="G15" s="25">
        <f t="shared" si="18"/>
        <v>10.556198211812319</v>
      </c>
      <c r="H15" s="25">
        <f t="shared" si="19"/>
        <v>12.948300200419547</v>
      </c>
      <c r="I15" s="25">
        <f t="shared" si="20"/>
        <v>12.796300929668712</v>
      </c>
      <c r="J15" s="25">
        <f t="shared" si="21"/>
        <v>-0.21169892702322979</v>
      </c>
      <c r="L15" s="6">
        <v>10000000.810582999</v>
      </c>
      <c r="M15" s="7">
        <v>10000000.8323562</v>
      </c>
      <c r="N15" s="8">
        <v>10000000.8615258</v>
      </c>
      <c r="O15" s="9">
        <v>10000000.8743139</v>
      </c>
      <c r="P15" s="10">
        <v>10000000.8973809</v>
      </c>
      <c r="Q15" s="25">
        <f t="shared" si="22"/>
        <v>-6.8320011723416512</v>
      </c>
      <c r="R15" s="25">
        <f t="shared" si="23"/>
        <v>-24.371998159222258</v>
      </c>
      <c r="S15" s="25">
        <f t="shared" si="24"/>
        <v>-8.1958987141220074</v>
      </c>
      <c r="T15" s="25">
        <f t="shared" si="25"/>
        <v>-13.325399467686426</v>
      </c>
      <c r="U15" s="25">
        <f t="shared" si="26"/>
        <v>0.22229922803635135</v>
      </c>
      <c r="W15" s="11">
        <v>10000000.269444101</v>
      </c>
      <c r="X15" s="12">
        <v>10000000.289159499</v>
      </c>
      <c r="Y15" s="13">
        <v>10000000.328161599</v>
      </c>
      <c r="Z15" s="14">
        <v>10000000.342338899</v>
      </c>
      <c r="AA15" s="15">
        <v>10000000.3744229</v>
      </c>
      <c r="AB15" s="25">
        <f t="shared" si="27"/>
        <v>-11.064300003229047</v>
      </c>
      <c r="AC15" s="25">
        <f t="shared" si="28"/>
        <v>-3.1895003280409062</v>
      </c>
      <c r="AD15" s="25">
        <f t="shared" si="29"/>
        <v>-4.617400313738397</v>
      </c>
      <c r="AE15" s="25">
        <f t="shared" si="30"/>
        <v>-4.3370014415674651</v>
      </c>
      <c r="AF15" s="25">
        <f t="shared" si="31"/>
        <v>0.85030120414930721</v>
      </c>
      <c r="AH15" s="16">
        <v>10000000.0716879</v>
      </c>
      <c r="AI15" s="17">
        <v>10000000.0980593</v>
      </c>
      <c r="AJ15" s="18">
        <v>10000000.1482671</v>
      </c>
      <c r="AK15" s="19">
        <v>10000000.161488101</v>
      </c>
      <c r="AL15" s="20">
        <v>10000000.18634</v>
      </c>
      <c r="AM15" s="25">
        <f t="shared" si="32"/>
        <v>-27.01999965461313</v>
      </c>
      <c r="AN15" s="25">
        <f t="shared" si="33"/>
        <v>-58.410299027953776</v>
      </c>
      <c r="AO15" s="25">
        <f t="shared" si="34"/>
        <v>-20.467999977213339</v>
      </c>
      <c r="AP15" s="25">
        <f t="shared" si="35"/>
        <v>-22.084299069547829</v>
      </c>
      <c r="AQ15" s="25">
        <f t="shared" si="36"/>
        <v>-0.19599869481689544</v>
      </c>
      <c r="AS15" s="21">
        <v>9999998.6881091706</v>
      </c>
      <c r="AT15" s="22">
        <v>9999998.6725941394</v>
      </c>
      <c r="AU15" s="23">
        <v>9999998.6436453797</v>
      </c>
      <c r="AV15" s="24">
        <v>9999998.6333993208</v>
      </c>
      <c r="AW15" s="25">
        <v>9999998.6120340303</v>
      </c>
      <c r="AX15" s="25">
        <f t="shared" si="37"/>
        <v>-12.822041091044419</v>
      </c>
      <c r="AY15" s="25">
        <f t="shared" si="38"/>
        <v>-6.5551017687461162</v>
      </c>
      <c r="AZ15" s="25">
        <f t="shared" si="39"/>
        <v>-5.1600604771069962</v>
      </c>
      <c r="BA15" s="25">
        <f t="shared" si="40"/>
        <v>-7.1676793007663102</v>
      </c>
      <c r="BB15" s="25">
        <f t="shared" si="41"/>
        <v>-0.55520989253258468</v>
      </c>
    </row>
    <row r="16" spans="1:54">
      <c r="A16" s="1">
        <v>10000000.452608099</v>
      </c>
      <c r="B16" s="2">
        <v>10000000.432034601</v>
      </c>
      <c r="C16" s="3">
        <v>10000000.390678501</v>
      </c>
      <c r="D16" s="4">
        <v>10000000.3759102</v>
      </c>
      <c r="E16" s="5">
        <v>10000000.349814299</v>
      </c>
      <c r="F16" s="25">
        <f t="shared" si="17"/>
        <v>13.256698264382123</v>
      </c>
      <c r="G16" s="25">
        <f t="shared" si="18"/>
        <v>10.721299345593922</v>
      </c>
      <c r="H16" s="25">
        <f t="shared" si="19"/>
        <v>12.992400185307142</v>
      </c>
      <c r="I16" s="25">
        <f t="shared" si="20"/>
        <v>12.498700537055775</v>
      </c>
      <c r="J16" s="25">
        <f t="shared" si="21"/>
        <v>-0.33459997495642013</v>
      </c>
      <c r="L16" s="6">
        <v>10000000.810233399</v>
      </c>
      <c r="M16" s="7">
        <v>10000000.832307</v>
      </c>
      <c r="N16" s="8">
        <v>10000000.860778499</v>
      </c>
      <c r="O16" s="9">
        <v>10000000.8741064</v>
      </c>
      <c r="P16" s="10">
        <v>10000000.8980575</v>
      </c>
      <c r="Q16" s="25">
        <f t="shared" si="22"/>
        <v>-7.181601011823993</v>
      </c>
      <c r="R16" s="25">
        <f t="shared" si="23"/>
        <v>-24.421198063978949</v>
      </c>
      <c r="S16" s="25">
        <f t="shared" si="24"/>
        <v>-8.9431993335797078</v>
      </c>
      <c r="T16" s="25">
        <f t="shared" si="25"/>
        <v>-13.532899981537341</v>
      </c>
      <c r="U16" s="25">
        <f t="shared" si="26"/>
        <v>0.89889942985727977</v>
      </c>
      <c r="W16" s="11">
        <v>10000000.2691491</v>
      </c>
      <c r="X16" s="12">
        <v>10000000.2889932</v>
      </c>
      <c r="Y16" s="13">
        <v>10000000.328500099</v>
      </c>
      <c r="Z16" s="14">
        <v>10000000.342799701</v>
      </c>
      <c r="AA16" s="15">
        <v>10000000.3743515</v>
      </c>
      <c r="AB16" s="25">
        <f t="shared" si="27"/>
        <v>-11.359300145753796</v>
      </c>
      <c r="AC16" s="25">
        <f t="shared" si="28"/>
        <v>-3.3557991447476661</v>
      </c>
      <c r="AD16" s="25">
        <f t="shared" si="29"/>
        <v>-4.2788999593880863</v>
      </c>
      <c r="AE16" s="25">
        <f t="shared" si="30"/>
        <v>-3.8761998114289509</v>
      </c>
      <c r="AF16" s="25">
        <f t="shared" si="31"/>
        <v>0.77890043031117429</v>
      </c>
      <c r="AH16" s="16">
        <v>10000000.071787</v>
      </c>
      <c r="AI16" s="17">
        <v>10000000.097736301</v>
      </c>
      <c r="AJ16" s="18">
        <v>10000000.1484196</v>
      </c>
      <c r="AK16" s="19">
        <v>10000000.1609252</v>
      </c>
      <c r="AL16" s="20">
        <v>10000000.186506899</v>
      </c>
      <c r="AM16" s="25">
        <f t="shared" si="32"/>
        <v>-26.92089948307164</v>
      </c>
      <c r="AN16" s="25">
        <f t="shared" si="33"/>
        <v>-58.733298455582805</v>
      </c>
      <c r="AO16" s="25">
        <f t="shared" si="34"/>
        <v>-20.315499633483569</v>
      </c>
      <c r="AP16" s="25">
        <f t="shared" si="35"/>
        <v>-22.647199736537864</v>
      </c>
      <c r="AQ16" s="25">
        <f t="shared" si="36"/>
        <v>-2.9100104623613534E-2</v>
      </c>
      <c r="AS16" s="21">
        <v>9999998.6882979907</v>
      </c>
      <c r="AT16" s="22">
        <v>9999998.6721274201</v>
      </c>
      <c r="AU16" s="23">
        <v>9999998.6432812009</v>
      </c>
      <c r="AV16" s="24">
        <v>9999998.6329777595</v>
      </c>
      <c r="AW16" s="25">
        <v>9999998.6120162606</v>
      </c>
      <c r="AX16" s="25">
        <f t="shared" si="37"/>
        <v>-12.633221002447549</v>
      </c>
      <c r="AY16" s="25">
        <f t="shared" si="38"/>
        <v>-7.0218211001452771</v>
      </c>
      <c r="AZ16" s="25">
        <f t="shared" si="39"/>
        <v>-5.5242393179568312</v>
      </c>
      <c r="BA16" s="25">
        <f t="shared" si="40"/>
        <v>-7.5892406588292989</v>
      </c>
      <c r="BB16" s="25">
        <f t="shared" si="41"/>
        <v>-0.57297952972162658</v>
      </c>
    </row>
    <row r="17" spans="1:54">
      <c r="A17" s="1">
        <v>10000000.4528409</v>
      </c>
      <c r="B17" s="2">
        <v>10000000.432161501</v>
      </c>
      <c r="C17" s="3">
        <v>10000000.3914464</v>
      </c>
      <c r="D17" s="4">
        <v>10000000.3758377</v>
      </c>
      <c r="E17" s="5">
        <v>10000000.349662101</v>
      </c>
      <c r="F17" s="25">
        <f t="shared" si="17"/>
        <v>13.489499095485467</v>
      </c>
      <c r="G17" s="25">
        <f t="shared" si="18"/>
        <v>10.848199491619408</v>
      </c>
      <c r="H17" s="25">
        <f t="shared" si="19"/>
        <v>13.760299833462042</v>
      </c>
      <c r="I17" s="25">
        <f t="shared" si="20"/>
        <v>12.426200802546983</v>
      </c>
      <c r="J17" s="25">
        <f t="shared" si="21"/>
        <v>-0.48679856741601385</v>
      </c>
      <c r="L17" s="6">
        <v>10000000.810505901</v>
      </c>
      <c r="M17" s="7">
        <v>10000000.832154199</v>
      </c>
      <c r="N17" s="8">
        <v>10000000.8614306</v>
      </c>
      <c r="O17" s="9">
        <v>10000000.874062199</v>
      </c>
      <c r="P17" s="10">
        <v>10000000.897368301</v>
      </c>
      <c r="Q17" s="25">
        <f t="shared" si="22"/>
        <v>-6.9090997740564628</v>
      </c>
      <c r="R17" s="25">
        <f t="shared" si="23"/>
        <v>-24.573998283060135</v>
      </c>
      <c r="S17" s="25">
        <f t="shared" si="24"/>
        <v>-8.291098499419471</v>
      </c>
      <c r="T17" s="25">
        <f t="shared" si="25"/>
        <v>-13.577100547005177</v>
      </c>
      <c r="U17" s="25">
        <f t="shared" si="26"/>
        <v>0.20970029737727708</v>
      </c>
      <c r="W17" s="11">
        <v>10000000.2693073</v>
      </c>
      <c r="X17" s="12">
        <v>10000000.2885506</v>
      </c>
      <c r="Y17" s="13">
        <v>10000000.328300901</v>
      </c>
      <c r="Z17" s="14">
        <v>10000000.3425253</v>
      </c>
      <c r="AA17" s="15">
        <v>10000000.373968599</v>
      </c>
      <c r="AB17" s="25">
        <f t="shared" si="27"/>
        <v>-11.201100109731806</v>
      </c>
      <c r="AC17" s="25">
        <f t="shared" si="28"/>
        <v>-3.7983990095234139</v>
      </c>
      <c r="AD17" s="25">
        <f t="shared" si="29"/>
        <v>-4.4780986755985275</v>
      </c>
      <c r="AE17" s="25">
        <f t="shared" si="30"/>
        <v>-4.1506009600105305</v>
      </c>
      <c r="AF17" s="25">
        <f t="shared" si="31"/>
        <v>0.39600020657816809</v>
      </c>
      <c r="AH17" s="16">
        <v>10000000.071820401</v>
      </c>
      <c r="AI17" s="17">
        <v>10000000.0980742</v>
      </c>
      <c r="AJ17" s="18">
        <v>10000000.147413399</v>
      </c>
      <c r="AK17" s="19">
        <v>10000000.161351699</v>
      </c>
      <c r="AL17" s="20">
        <v>10000000.186746599</v>
      </c>
      <c r="AM17" s="25">
        <f t="shared" si="32"/>
        <v>-26.887498530585322</v>
      </c>
      <c r="AN17" s="25">
        <f t="shared" si="33"/>
        <v>-58.395399729638214</v>
      </c>
      <c r="AO17" s="25">
        <f t="shared" si="34"/>
        <v>-21.321700526119987</v>
      </c>
      <c r="AP17" s="25">
        <f t="shared" si="35"/>
        <v>-22.220700571322055</v>
      </c>
      <c r="AQ17" s="25">
        <f t="shared" si="36"/>
        <v>0.21059996986935059</v>
      </c>
      <c r="AS17" s="21">
        <v>9999998.6879438199</v>
      </c>
      <c r="AT17" s="22">
        <v>9999998.67243319</v>
      </c>
      <c r="AU17" s="23">
        <v>9999998.6435127407</v>
      </c>
      <c r="AV17" s="24">
        <v>9999998.6331559196</v>
      </c>
      <c r="AW17" s="25">
        <v>9999998.6121488493</v>
      </c>
      <c r="AX17" s="25">
        <f t="shared" si="37"/>
        <v>-12.987391847712148</v>
      </c>
      <c r="AY17" s="25">
        <f t="shared" si="38"/>
        <v>-6.7160510947050183</v>
      </c>
      <c r="AZ17" s="25">
        <f t="shared" si="39"/>
        <v>-5.2926994561058391</v>
      </c>
      <c r="BA17" s="25">
        <f t="shared" si="40"/>
        <v>-7.4110804887308257</v>
      </c>
      <c r="BB17" s="25">
        <f t="shared" si="41"/>
        <v>-0.44039084166842213</v>
      </c>
    </row>
    <row r="18" spans="1:54">
      <c r="A18" s="1">
        <v>10000000.453226499</v>
      </c>
      <c r="B18" s="2">
        <v>10000000.432039499</v>
      </c>
      <c r="C18" s="3">
        <v>10000000.3916247</v>
      </c>
      <c r="D18" s="4">
        <v>10000000.375976</v>
      </c>
      <c r="E18" s="5">
        <v>10000000.3497582</v>
      </c>
      <c r="F18" s="25">
        <f t="shared" si="17"/>
        <v>13.875098289402457</v>
      </c>
      <c r="G18" s="25">
        <f t="shared" si="18"/>
        <v>10.726198102130008</v>
      </c>
      <c r="H18" s="25">
        <f t="shared" si="19"/>
        <v>13.93859967099289</v>
      </c>
      <c r="I18" s="25">
        <f t="shared" si="20"/>
        <v>12.564500337206269</v>
      </c>
      <c r="J18" s="25">
        <f t="shared" si="21"/>
        <v>-0.39069911959665271</v>
      </c>
      <c r="L18" s="6">
        <v>10000000.8104799</v>
      </c>
      <c r="M18" s="7">
        <v>10000000.831675701</v>
      </c>
      <c r="N18" s="8">
        <v>10000000.861331001</v>
      </c>
      <c r="O18" s="9">
        <v>10000000.874150001</v>
      </c>
      <c r="P18" s="10">
        <v>10000000.897291601</v>
      </c>
      <c r="Q18" s="25">
        <f t="shared" si="22"/>
        <v>-6.9351004355692449</v>
      </c>
      <c r="R18" s="25">
        <f t="shared" si="23"/>
        <v>-25.052496879742048</v>
      </c>
      <c r="S18" s="25">
        <f t="shared" si="24"/>
        <v>-8.3906978521767765</v>
      </c>
      <c r="T18" s="25">
        <f t="shared" si="25"/>
        <v>-13.489299187754321</v>
      </c>
      <c r="U18" s="25">
        <f t="shared" si="26"/>
        <v>0.13300030230345075</v>
      </c>
      <c r="W18" s="11">
        <v>10000000.269522499</v>
      </c>
      <c r="X18" s="12">
        <v>10000000.2886751</v>
      </c>
      <c r="Y18" s="13">
        <v>10000000.328430699</v>
      </c>
      <c r="Z18" s="14">
        <v>10000000.342491901</v>
      </c>
      <c r="AA18" s="15">
        <v>10000000.3744941</v>
      </c>
      <c r="AB18" s="25">
        <f t="shared" si="27"/>
        <v>-10.985901271097067</v>
      </c>
      <c r="AC18" s="25">
        <f t="shared" si="28"/>
        <v>-3.6738998113885386</v>
      </c>
      <c r="AD18" s="25">
        <f t="shared" si="29"/>
        <v>-4.3483002526937868</v>
      </c>
      <c r="AE18" s="25">
        <f t="shared" si="30"/>
        <v>-4.184000049023525</v>
      </c>
      <c r="AF18" s="25">
        <f t="shared" si="31"/>
        <v>0.92150081231883829</v>
      </c>
      <c r="AH18" s="16">
        <v>10000000.0718046</v>
      </c>
      <c r="AI18" s="17">
        <v>10000000.0982759</v>
      </c>
      <c r="AJ18" s="18">
        <v>10000000.147825601</v>
      </c>
      <c r="AK18" s="19">
        <v>10000000.161572799</v>
      </c>
      <c r="AL18" s="20">
        <v>10000000.1872281</v>
      </c>
      <c r="AM18" s="25">
        <f t="shared" si="32"/>
        <v>-26.903299349230284</v>
      </c>
      <c r="AN18" s="25">
        <f t="shared" si="33"/>
        <v>-58.193699477519438</v>
      </c>
      <c r="AO18" s="25">
        <f t="shared" si="34"/>
        <v>-20.909499024195611</v>
      </c>
      <c r="AP18" s="25">
        <f t="shared" si="35"/>
        <v>-21.999600870876822</v>
      </c>
      <c r="AQ18" s="25">
        <f t="shared" si="36"/>
        <v>0.69210118254441899</v>
      </c>
      <c r="AS18" s="21">
        <v>9999998.6882414091</v>
      </c>
      <c r="AT18" s="22">
        <v>9999998.6721797809</v>
      </c>
      <c r="AU18" s="23">
        <v>9999998.6435236707</v>
      </c>
      <c r="AV18" s="24">
        <v>9999998.6327555291</v>
      </c>
      <c r="AW18" s="25">
        <v>9999998.6120070498</v>
      </c>
      <c r="AX18" s="25">
        <f t="shared" si="37"/>
        <v>-12.689802581496073</v>
      </c>
      <c r="AY18" s="25">
        <f t="shared" si="38"/>
        <v>-6.9694602754391619</v>
      </c>
      <c r="AZ18" s="25">
        <f t="shared" si="39"/>
        <v>-5.2817694528932959</v>
      </c>
      <c r="BA18" s="25">
        <f t="shared" si="40"/>
        <v>-7.8114710191496242</v>
      </c>
      <c r="BB18" s="25">
        <f t="shared" si="41"/>
        <v>-0.58219031126248733</v>
      </c>
    </row>
    <row r="19" spans="1:54">
      <c r="A19" s="1">
        <v>10000000.4534213</v>
      </c>
      <c r="B19" s="2">
        <v>10000000.432223899</v>
      </c>
      <c r="C19" s="3">
        <v>10000000.391656701</v>
      </c>
      <c r="D19" s="4">
        <v>10000000.375803299</v>
      </c>
      <c r="E19" s="5">
        <v>10000000.349626699</v>
      </c>
      <c r="F19" s="25">
        <f t="shared" si="17"/>
        <v>14.069899298485868</v>
      </c>
      <c r="G19" s="25">
        <f t="shared" si="18"/>
        <v>10.910598101489706</v>
      </c>
      <c r="H19" s="25">
        <f t="shared" si="19"/>
        <v>13.970599913448075</v>
      </c>
      <c r="I19" s="25">
        <f t="shared" si="20"/>
        <v>12.391799610536015</v>
      </c>
      <c r="J19" s="25">
        <f t="shared" si="21"/>
        <v>-0.52219999988272026</v>
      </c>
      <c r="L19" s="6">
        <v>10000000.8102194</v>
      </c>
      <c r="M19" s="7">
        <v>10000000.832055699</v>
      </c>
      <c r="N19" s="8">
        <v>10000000.861312199</v>
      </c>
      <c r="O19" s="9">
        <v>10000000.8743916</v>
      </c>
      <c r="P19" s="10">
        <v>10000000.8975362</v>
      </c>
      <c r="Q19" s="25">
        <f t="shared" si="22"/>
        <v>-7.1956006516212616</v>
      </c>
      <c r="R19" s="25">
        <f t="shared" si="23"/>
        <v>-24.672498675402959</v>
      </c>
      <c r="S19" s="25">
        <f t="shared" si="24"/>
        <v>-8.4094993906779028</v>
      </c>
      <c r="T19" s="25">
        <f t="shared" si="25"/>
        <v>-13.247699232183233</v>
      </c>
      <c r="U19" s="25">
        <f t="shared" si="26"/>
        <v>0.37759911606576863</v>
      </c>
      <c r="W19" s="11">
        <v>10000000.268748</v>
      </c>
      <c r="X19" s="12">
        <v>10000000.2881281</v>
      </c>
      <c r="Y19" s="13">
        <v>10000000.328264499</v>
      </c>
      <c r="Z19" s="14">
        <v>10000000.343064999</v>
      </c>
      <c r="AA19" s="15">
        <v>10000000.374169599</v>
      </c>
      <c r="AB19" s="25">
        <f t="shared" si="27"/>
        <v>-11.760400278292847</v>
      </c>
      <c r="AC19" s="25">
        <f t="shared" si="28"/>
        <v>-4.2208990710814263</v>
      </c>
      <c r="AD19" s="25">
        <f t="shared" si="29"/>
        <v>-4.5145003485385766</v>
      </c>
      <c r="AE19" s="25">
        <f t="shared" si="30"/>
        <v>-3.6109014093760927</v>
      </c>
      <c r="AF19" s="25">
        <f t="shared" si="31"/>
        <v>0.59700009976802459</v>
      </c>
      <c r="AH19" s="16">
        <v>10000000.071639201</v>
      </c>
      <c r="AI19" s="17">
        <v>10000000.097829999</v>
      </c>
      <c r="AJ19" s="18">
        <v>10000000.147357199</v>
      </c>
      <c r="AK19" s="19">
        <v>10000000.1617969</v>
      </c>
      <c r="AL19" s="20">
        <v>10000000.1864127</v>
      </c>
      <c r="AM19" s="25">
        <f t="shared" si="32"/>
        <v>-27.068698511559077</v>
      </c>
      <c r="AN19" s="25">
        <f t="shared" si="33"/>
        <v>-58.639599955461989</v>
      </c>
      <c r="AO19" s="25">
        <f t="shared" si="34"/>
        <v>-21.3779002546143</v>
      </c>
      <c r="AP19" s="25">
        <f t="shared" si="35"/>
        <v>-21.775500449151263</v>
      </c>
      <c r="AQ19" s="25">
        <f t="shared" si="36"/>
        <v>-0.12329965599850998</v>
      </c>
      <c r="AS19" s="21">
        <v>9999998.6879090406</v>
      </c>
      <c r="AT19" s="22">
        <v>9999998.6721964795</v>
      </c>
      <c r="AU19" s="23">
        <v>9999998.6433823109</v>
      </c>
      <c r="AV19" s="24">
        <v>9999998.6330407001</v>
      </c>
      <c r="AW19" s="25">
        <v>9999998.6120755393</v>
      </c>
      <c r="AX19" s="25">
        <f t="shared" si="37"/>
        <v>-13.022171162456662</v>
      </c>
      <c r="AY19" s="25">
        <f t="shared" si="38"/>
        <v>-6.9527616594706689</v>
      </c>
      <c r="AZ19" s="25">
        <f t="shared" si="39"/>
        <v>-5.4231293376592022</v>
      </c>
      <c r="BA19" s="25">
        <f t="shared" si="40"/>
        <v>-7.5263000080352764</v>
      </c>
      <c r="BB19" s="25">
        <f t="shared" si="41"/>
        <v>-0.51370083962296209</v>
      </c>
    </row>
    <row r="20" spans="1:54">
      <c r="A20" s="1">
        <v>10000000.453525599</v>
      </c>
      <c r="B20" s="2">
        <v>10000000.4325293</v>
      </c>
      <c r="C20" s="3">
        <v>10000000.391886899</v>
      </c>
      <c r="D20" s="4">
        <v>10000000.376651401</v>
      </c>
      <c r="E20" s="5">
        <v>10000000.350069501</v>
      </c>
      <c r="F20" s="25">
        <f t="shared" si="17"/>
        <v>14.174198109034673</v>
      </c>
      <c r="G20" s="25">
        <f t="shared" si="18"/>
        <v>11.215999249935807</v>
      </c>
      <c r="H20" s="25">
        <f t="shared" si="19"/>
        <v>14.200798630811795</v>
      </c>
      <c r="I20" s="25">
        <f t="shared" si="20"/>
        <v>13.239901031708024</v>
      </c>
      <c r="J20" s="25">
        <f t="shared" si="21"/>
        <v>-7.9398971996121739E-2</v>
      </c>
      <c r="L20" s="6">
        <v>10000000.8103747</v>
      </c>
      <c r="M20" s="7">
        <v>10000000.831923001</v>
      </c>
      <c r="N20" s="8">
        <v>10000000.861229001</v>
      </c>
      <c r="O20" s="9">
        <v>10000000.8743117</v>
      </c>
      <c r="P20" s="10">
        <v>10000000.897241799</v>
      </c>
      <c r="Q20" s="25">
        <f t="shared" si="22"/>
        <v>-7.0403007623534277</v>
      </c>
      <c r="R20" s="25">
        <f t="shared" si="23"/>
        <v>-24.805197229755812</v>
      </c>
      <c r="S20" s="25">
        <f t="shared" si="24"/>
        <v>-8.4926981543226248</v>
      </c>
      <c r="T20" s="25">
        <f t="shared" si="25"/>
        <v>-13.327599251412405</v>
      </c>
      <c r="U20" s="25">
        <f t="shared" si="26"/>
        <v>8.3198763416450536E-2</v>
      </c>
      <c r="W20" s="11">
        <v>10000000.2689016</v>
      </c>
      <c r="X20" s="12">
        <v>10000000.2888298</v>
      </c>
      <c r="Y20" s="13">
        <v>10000000.3285337</v>
      </c>
      <c r="Z20" s="14">
        <v>10000000.342466399</v>
      </c>
      <c r="AA20" s="15">
        <v>10000000.374690801</v>
      </c>
      <c r="AB20" s="25">
        <f t="shared" si="27"/>
        <v>-11.606800975660402</v>
      </c>
      <c r="AC20" s="25">
        <f t="shared" si="28"/>
        <v>-3.5191996856869534</v>
      </c>
      <c r="AD20" s="25">
        <f t="shared" si="29"/>
        <v>-4.2452997046592547</v>
      </c>
      <c r="AE20" s="25">
        <f t="shared" si="30"/>
        <v>-4.209501522877571</v>
      </c>
      <c r="AF20" s="25">
        <f t="shared" si="31"/>
        <v>1.1182017206648682</v>
      </c>
      <c r="AH20" s="16">
        <v>10000000.0712722</v>
      </c>
      <c r="AI20" s="17">
        <v>10000000.096953699</v>
      </c>
      <c r="AJ20" s="18">
        <v>10000000.146520801</v>
      </c>
      <c r="AK20" s="19">
        <v>10000000.1614026</v>
      </c>
      <c r="AL20" s="20">
        <v>10000000.186795801</v>
      </c>
      <c r="AM20" s="25">
        <f t="shared" si="32"/>
        <v>-27.435699206979763</v>
      </c>
      <c r="AN20" s="25">
        <f t="shared" si="33"/>
        <v>-59.515899978657757</v>
      </c>
      <c r="AO20" s="25">
        <f t="shared" si="34"/>
        <v>-22.214298693021693</v>
      </c>
      <c r="AP20" s="25">
        <f t="shared" si="35"/>
        <v>-22.169800068263413</v>
      </c>
      <c r="AQ20" s="25">
        <f t="shared" si="36"/>
        <v>0.25980174056849614</v>
      </c>
      <c r="AS20" s="21">
        <v>9999998.6880432293</v>
      </c>
      <c r="AT20" s="22">
        <v>9999998.6721210107</v>
      </c>
      <c r="AU20" s="23">
        <v>9999998.6434853394</v>
      </c>
      <c r="AV20" s="24">
        <v>9999998.6328892708</v>
      </c>
      <c r="AW20" s="25">
        <v>9999998.6120776292</v>
      </c>
      <c r="AX20" s="25">
        <f t="shared" si="37"/>
        <v>-12.887982463183729</v>
      </c>
      <c r="AY20" s="25">
        <f t="shared" si="38"/>
        <v>-7.0282304629503622</v>
      </c>
      <c r="AZ20" s="25">
        <f t="shared" si="39"/>
        <v>-5.3201008325986345</v>
      </c>
      <c r="BA20" s="25">
        <f t="shared" si="40"/>
        <v>-7.6777293539632598</v>
      </c>
      <c r="BB20" s="25">
        <f t="shared" si="41"/>
        <v>-0.51161095147557167</v>
      </c>
    </row>
    <row r="21" spans="1:54">
      <c r="A21" s="1">
        <v>10000000.453856001</v>
      </c>
      <c r="B21" s="2">
        <v>10000000.432372101</v>
      </c>
      <c r="C21" s="3">
        <v>10000000.3917142</v>
      </c>
      <c r="D21" s="4">
        <v>10000000.376533899</v>
      </c>
      <c r="E21" s="5">
        <v>10000000.349708701</v>
      </c>
      <c r="F21" s="25">
        <f t="shared" si="17"/>
        <v>14.504599679024468</v>
      </c>
      <c r="G21" s="25">
        <f t="shared" si="18"/>
        <v>11.058799456544349</v>
      </c>
      <c r="H21" s="25">
        <f t="shared" si="19"/>
        <v>14.028099767033144</v>
      </c>
      <c r="I21" s="25">
        <f t="shared" si="20"/>
        <v>13.122399792029217</v>
      </c>
      <c r="J21" s="25">
        <f t="shared" si="21"/>
        <v>-0.44019891270423561</v>
      </c>
      <c r="L21" s="6">
        <v>10000000.810440199</v>
      </c>
      <c r="M21" s="7">
        <v>10000000.832137801</v>
      </c>
      <c r="N21" s="8">
        <v>10000000.861173</v>
      </c>
      <c r="O21" s="9">
        <v>10000000.8740968</v>
      </c>
      <c r="P21" s="10">
        <v>10000000.8975015</v>
      </c>
      <c r="Q21" s="25">
        <f t="shared" si="22"/>
        <v>-6.9748008510347814</v>
      </c>
      <c r="R21" s="25">
        <f t="shared" si="23"/>
        <v>-24.590397009549037</v>
      </c>
      <c r="S21" s="25">
        <f t="shared" si="24"/>
        <v>-8.5486985758637744</v>
      </c>
      <c r="T21" s="25">
        <f t="shared" si="25"/>
        <v>-13.542500053784337</v>
      </c>
      <c r="U21" s="25">
        <f t="shared" si="26"/>
        <v>0.34289990269381493</v>
      </c>
      <c r="W21" s="11">
        <v>10000000.2692485</v>
      </c>
      <c r="X21" s="12">
        <v>10000000.2883862</v>
      </c>
      <c r="Y21" s="13">
        <v>10000000.3282343</v>
      </c>
      <c r="Z21" s="14">
        <v>10000000.342884</v>
      </c>
      <c r="AA21" s="15">
        <v>10000000.3742962</v>
      </c>
      <c r="AB21" s="25">
        <f t="shared" si="27"/>
        <v>-11.259900090153341</v>
      </c>
      <c r="AC21" s="25">
        <f t="shared" si="28"/>
        <v>-3.9627997908785964</v>
      </c>
      <c r="AD21" s="25">
        <f t="shared" si="29"/>
        <v>-4.5446994133380967</v>
      </c>
      <c r="AE21" s="25">
        <f t="shared" si="30"/>
        <v>-3.7919002201875198</v>
      </c>
      <c r="AF21" s="25">
        <f t="shared" si="31"/>
        <v>0.72360036054151555</v>
      </c>
      <c r="AH21" s="16">
        <v>10000000.0715011</v>
      </c>
      <c r="AI21" s="17">
        <v>10000000.097153001</v>
      </c>
      <c r="AJ21" s="18">
        <v>10000000.1470544</v>
      </c>
      <c r="AK21" s="19">
        <v>10000000.161727499</v>
      </c>
      <c r="AL21" s="20">
        <v>10000000.187038001</v>
      </c>
      <c r="AM21" s="25">
        <f t="shared" si="32"/>
        <v>-27.206798746850197</v>
      </c>
      <c r="AN21" s="25">
        <f t="shared" si="33"/>
        <v>-59.316598813453652</v>
      </c>
      <c r="AO21" s="25">
        <f t="shared" si="34"/>
        <v>-21.680699295544596</v>
      </c>
      <c r="AP21" s="25">
        <f t="shared" si="35"/>
        <v>-21.84490074349246</v>
      </c>
      <c r="AQ21" s="25">
        <f t="shared" si="36"/>
        <v>0.50200148480510043</v>
      </c>
      <c r="AS21" s="21">
        <v>9999998.6880785599</v>
      </c>
      <c r="AT21" s="22">
        <v>9999998.6724680699</v>
      </c>
      <c r="AU21" s="23">
        <v>9999998.6437178906</v>
      </c>
      <c r="AV21" s="24">
        <v>9999998.6330841891</v>
      </c>
      <c r="AW21" s="25">
        <v>9999998.6121791601</v>
      </c>
      <c r="AX21" s="25">
        <f t="shared" si="37"/>
        <v>-12.852651805403422</v>
      </c>
      <c r="AY21" s="25">
        <f t="shared" si="38"/>
        <v>-6.6811711970334056</v>
      </c>
      <c r="AZ21" s="25">
        <f t="shared" si="39"/>
        <v>-5.0875495542949478</v>
      </c>
      <c r="BA21" s="25">
        <f t="shared" si="40"/>
        <v>-7.482810963178987</v>
      </c>
      <c r="BB21" s="25">
        <f t="shared" si="41"/>
        <v>-0.41008001294962976</v>
      </c>
    </row>
    <row r="22" spans="1:54">
      <c r="A22" s="1">
        <v>10000000.453673</v>
      </c>
      <c r="B22" s="2">
        <v>10000000.4327076</v>
      </c>
      <c r="C22" s="3">
        <v>10000000.392232001</v>
      </c>
      <c r="D22" s="4">
        <v>10000000.3763046</v>
      </c>
      <c r="E22" s="5">
        <v>10000000.3488768</v>
      </c>
      <c r="F22" s="25">
        <f t="shared" si="17"/>
        <v>14.321598526443006</v>
      </c>
      <c r="G22" s="25">
        <f t="shared" si="18"/>
        <v>11.394299086688783</v>
      </c>
      <c r="H22" s="25">
        <f t="shared" si="19"/>
        <v>14.545900197801554</v>
      </c>
      <c r="I22" s="25">
        <f t="shared" si="20"/>
        <v>12.89310073191128</v>
      </c>
      <c r="J22" s="25">
        <f t="shared" si="21"/>
        <v>-1.2720990480603216</v>
      </c>
      <c r="L22" s="6">
        <v>10000000.8099316</v>
      </c>
      <c r="M22" s="7">
        <v>10000000.831628701</v>
      </c>
      <c r="N22" s="8">
        <v>10000000.861231601</v>
      </c>
      <c r="O22" s="9">
        <v>10000000.8742752</v>
      </c>
      <c r="P22" s="10">
        <v>10000000.898975199</v>
      </c>
      <c r="Q22" s="25">
        <f t="shared" si="22"/>
        <v>-7.4833997927489531</v>
      </c>
      <c r="R22" s="25">
        <f t="shared" si="23"/>
        <v>-25.099497000765961</v>
      </c>
      <c r="S22" s="25">
        <f t="shared" si="24"/>
        <v>-8.4900979019204481</v>
      </c>
      <c r="T22" s="25">
        <f t="shared" si="25"/>
        <v>-13.364099642516816</v>
      </c>
      <c r="U22" s="25">
        <f t="shared" si="26"/>
        <v>1.8165985355191188</v>
      </c>
      <c r="W22" s="11">
        <v>10000000.2688503</v>
      </c>
      <c r="X22" s="12">
        <v>10000000.288654299</v>
      </c>
      <c r="Y22" s="13">
        <v>10000000.328227101</v>
      </c>
      <c r="Z22" s="14">
        <v>10000000.3431387</v>
      </c>
      <c r="AA22" s="15">
        <v>10000000.375943299</v>
      </c>
      <c r="AB22" s="25">
        <f t="shared" si="27"/>
        <v>-11.65810008427639</v>
      </c>
      <c r="AC22" s="25">
        <f t="shared" si="28"/>
        <v>-3.6946999691619102</v>
      </c>
      <c r="AD22" s="25">
        <f t="shared" si="29"/>
        <v>-4.5518985366003024</v>
      </c>
      <c r="AE22" s="25">
        <f t="shared" si="30"/>
        <v>-3.5372002686663628</v>
      </c>
      <c r="AF22" s="25">
        <f t="shared" si="31"/>
        <v>2.3707001515723314</v>
      </c>
      <c r="AH22" s="16">
        <v>10000000.071544301</v>
      </c>
      <c r="AI22" s="17">
        <v>10000000.097735001</v>
      </c>
      <c r="AJ22" s="18">
        <v>10000000.147324</v>
      </c>
      <c r="AK22" s="19">
        <v>10000000.160988601</v>
      </c>
      <c r="AL22" s="20">
        <v>10000000.1875338</v>
      </c>
      <c r="AM22" s="25">
        <f t="shared" si="32"/>
        <v>-27.163598418330505</v>
      </c>
      <c r="AN22" s="25">
        <f t="shared" si="33"/>
        <v>-58.734598581876632</v>
      </c>
      <c r="AO22" s="25">
        <f t="shared" si="34"/>
        <v>-21.411100041193993</v>
      </c>
      <c r="AP22" s="25">
        <f t="shared" si="35"/>
        <v>-22.583799022112203</v>
      </c>
      <c r="AQ22" s="25">
        <f t="shared" si="36"/>
        <v>0.99780036137896266</v>
      </c>
      <c r="AS22" s="21">
        <v>9999998.6879311893</v>
      </c>
      <c r="AT22" s="22">
        <v>9999998.6721441094</v>
      </c>
      <c r="AU22" s="23">
        <v>9999998.6434796304</v>
      </c>
      <c r="AV22" s="24">
        <v>9999998.6329183597</v>
      </c>
      <c r="AW22" s="25">
        <v>9999998.6112051308</v>
      </c>
      <c r="AX22" s="25">
        <f t="shared" si="37"/>
        <v>-13.000022446109886</v>
      </c>
      <c r="AY22" s="25">
        <f t="shared" si="38"/>
        <v>-7.0051317974037595</v>
      </c>
      <c r="AZ22" s="25">
        <f t="shared" si="39"/>
        <v>-5.3258098407524255</v>
      </c>
      <c r="BA22" s="25">
        <f t="shared" si="40"/>
        <v>-7.6486404207132743</v>
      </c>
      <c r="BB22" s="25">
        <f t="shared" si="41"/>
        <v>-1.3841094506845679</v>
      </c>
    </row>
    <row r="23" spans="1:54">
      <c r="A23" s="1">
        <v>10000000.453831401</v>
      </c>
      <c r="B23" s="2">
        <v>10000000.432646301</v>
      </c>
      <c r="C23" s="3">
        <v>10000000.392074799</v>
      </c>
      <c r="D23" s="4">
        <v>10000000.376365</v>
      </c>
      <c r="E23" s="5">
        <v>10000000.3484572</v>
      </c>
      <c r="F23" s="25">
        <f t="shared" si="17"/>
        <v>14.479999725619379</v>
      </c>
      <c r="G23" s="25">
        <f t="shared" si="18"/>
        <v>11.332999437410226</v>
      </c>
      <c r="H23" s="25">
        <f t="shared" si="19"/>
        <v>14.388698541079197</v>
      </c>
      <c r="I23" s="25">
        <f t="shared" si="20"/>
        <v>12.953500723970389</v>
      </c>
      <c r="J23" s="25">
        <f t="shared" si="21"/>
        <v>-1.6916989687804835</v>
      </c>
      <c r="L23" s="6">
        <v>10000000.810274599</v>
      </c>
      <c r="M23" s="7">
        <v>10000000.831721401</v>
      </c>
      <c r="N23" s="8">
        <v>10000000.861383099</v>
      </c>
      <c r="O23" s="9">
        <v>10000000.874656999</v>
      </c>
      <c r="P23" s="10">
        <v>10000000.898638399</v>
      </c>
      <c r="Q23" s="25">
        <f t="shared" si="22"/>
        <v>-7.1404011671358916</v>
      </c>
      <c r="R23" s="25">
        <f t="shared" si="23"/>
        <v>-25.006796884920917</v>
      </c>
      <c r="S23" s="25">
        <f t="shared" si="24"/>
        <v>-8.3385996718838786</v>
      </c>
      <c r="T23" s="25">
        <f t="shared" si="25"/>
        <v>-12.982300261652917</v>
      </c>
      <c r="U23" s="25">
        <f t="shared" si="26"/>
        <v>1.4797987951417537</v>
      </c>
      <c r="W23" s="11">
        <v>10000000.2693817</v>
      </c>
      <c r="X23" s="12">
        <v>10000000.288743099</v>
      </c>
      <c r="Y23" s="13">
        <v>10000000.328086101</v>
      </c>
      <c r="Z23" s="14">
        <v>10000000.342902999</v>
      </c>
      <c r="AA23" s="15">
        <v>10000000.3763346</v>
      </c>
      <c r="AB23" s="25">
        <f t="shared" si="27"/>
        <v>-11.126700476623046</v>
      </c>
      <c r="AC23" s="25">
        <f t="shared" si="28"/>
        <v>-3.605900226913525</v>
      </c>
      <c r="AD23" s="25">
        <f t="shared" si="29"/>
        <v>-4.6928989070597398</v>
      </c>
      <c r="AE23" s="25">
        <f t="shared" si="30"/>
        <v>-3.7729012403240128</v>
      </c>
      <c r="AF23" s="25">
        <f t="shared" si="31"/>
        <v>2.7620009046145482</v>
      </c>
      <c r="AH23" s="16">
        <v>10000000.071440799</v>
      </c>
      <c r="AI23" s="17">
        <v>10000000.097575</v>
      </c>
      <c r="AJ23" s="18">
        <v>10000000.1473451</v>
      </c>
      <c r="AK23" s="19">
        <v>10000000.161011601</v>
      </c>
      <c r="AL23" s="20">
        <v>10000000.1875649</v>
      </c>
      <c r="AM23" s="25">
        <f t="shared" si="32"/>
        <v>-27.267100020316182</v>
      </c>
      <c r="AN23" s="25">
        <f t="shared" si="33"/>
        <v>-58.894599797692038</v>
      </c>
      <c r="AO23" s="25">
        <f t="shared" si="34"/>
        <v>-21.389999997299537</v>
      </c>
      <c r="AP23" s="25">
        <f t="shared" si="35"/>
        <v>-22.560799080231718</v>
      </c>
      <c r="AQ23" s="25">
        <f t="shared" si="36"/>
        <v>1.0289009468555341</v>
      </c>
      <c r="AS23" s="21">
        <v>9999998.6879869401</v>
      </c>
      <c r="AT23" s="22">
        <v>9999998.6723036002</v>
      </c>
      <c r="AU23" s="23">
        <v>9999998.6434985902</v>
      </c>
      <c r="AV23" s="24">
        <v>9999998.6326857805</v>
      </c>
      <c r="AW23" s="25">
        <v>9999998.6110661998</v>
      </c>
      <c r="AX23" s="25">
        <f t="shared" si="37"/>
        <v>-12.944271606905838</v>
      </c>
      <c r="AY23" s="25">
        <f t="shared" si="38"/>
        <v>-6.8456409227893458</v>
      </c>
      <c r="AZ23" s="25">
        <f t="shared" si="39"/>
        <v>-5.3068499732165568</v>
      </c>
      <c r="BA23" s="25">
        <f t="shared" si="40"/>
        <v>-7.8812196388895845</v>
      </c>
      <c r="BB23" s="25">
        <f t="shared" si="41"/>
        <v>-1.5230404463508425</v>
      </c>
    </row>
    <row r="24" spans="1:54">
      <c r="A24" s="1">
        <v>10000000.4538987</v>
      </c>
      <c r="B24" s="2">
        <v>10000000.432509201</v>
      </c>
      <c r="C24" s="3">
        <v>10000000.3922382</v>
      </c>
      <c r="D24" s="4">
        <v>10000000.376179701</v>
      </c>
      <c r="E24" s="5">
        <v>10000000.3490205</v>
      </c>
      <c r="F24" s="25">
        <f t="shared" si="17"/>
        <v>14.54729895454944</v>
      </c>
      <c r="G24" s="25">
        <f t="shared" si="18"/>
        <v>11.195899446977286</v>
      </c>
      <c r="H24" s="25">
        <f t="shared" si="19"/>
        <v>14.552099080624071</v>
      </c>
      <c r="I24" s="25">
        <f t="shared" si="20"/>
        <v>12.768201065968597</v>
      </c>
      <c r="J24" s="25">
        <f t="shared" si="21"/>
        <v>-1.1283997051190684</v>
      </c>
      <c r="L24" s="6">
        <v>10000000.810585201</v>
      </c>
      <c r="M24" s="7">
        <v>10000000.8317146</v>
      </c>
      <c r="N24" s="8">
        <v>10000000.861081099</v>
      </c>
      <c r="O24" s="9">
        <v>10000000.8744305</v>
      </c>
      <c r="P24" s="10">
        <v>10000000.898734801</v>
      </c>
      <c r="Q24" s="25">
        <f t="shared" si="22"/>
        <v>-6.8297995259552247</v>
      </c>
      <c r="R24" s="25">
        <f t="shared" si="23"/>
        <v>-25.013597401778139</v>
      </c>
      <c r="S24" s="25">
        <f t="shared" si="24"/>
        <v>-8.6405996168888475</v>
      </c>
      <c r="T24" s="25">
        <f t="shared" si="25"/>
        <v>-13.208799754339564</v>
      </c>
      <c r="U24" s="25">
        <f t="shared" si="26"/>
        <v>1.5761999861914862</v>
      </c>
      <c r="W24" s="11">
        <v>10000000.268126201</v>
      </c>
      <c r="X24" s="12">
        <v>10000000.288759099</v>
      </c>
      <c r="Y24" s="13">
        <v>10000000.328627</v>
      </c>
      <c r="Z24" s="14">
        <v>10000000.342904801</v>
      </c>
      <c r="AA24" s="15">
        <v>10000000.3759817</v>
      </c>
      <c r="AB24" s="25">
        <f t="shared" si="27"/>
        <v>-12.382199640438024</v>
      </c>
      <c r="AC24" s="25">
        <f t="shared" si="28"/>
        <v>-3.5899001055493929</v>
      </c>
      <c r="AD24" s="25">
        <f t="shared" si="29"/>
        <v>-4.1519998122391009</v>
      </c>
      <c r="AE24" s="25">
        <f t="shared" si="30"/>
        <v>-3.7711000625271494</v>
      </c>
      <c r="AF24" s="25">
        <f t="shared" si="31"/>
        <v>2.409100442534347</v>
      </c>
      <c r="AH24" s="16">
        <v>10000000.071666099</v>
      </c>
      <c r="AI24" s="17">
        <v>10000000.0969657</v>
      </c>
      <c r="AJ24" s="18">
        <v>10000000.1475541</v>
      </c>
      <c r="AK24" s="19">
        <v>10000000.1612902</v>
      </c>
      <c r="AL24" s="20">
        <v>10000000.187640199</v>
      </c>
      <c r="AM24" s="25">
        <f t="shared" si="32"/>
        <v>-27.041800053224542</v>
      </c>
      <c r="AN24" s="25">
        <f t="shared" si="33"/>
        <v>-59.503898956149044</v>
      </c>
      <c r="AO24" s="25">
        <f t="shared" si="34"/>
        <v>-21.18100003921149</v>
      </c>
      <c r="AP24" s="25">
        <f t="shared" si="35"/>
        <v>-22.282199525085261</v>
      </c>
      <c r="AQ24" s="25">
        <f t="shared" si="36"/>
        <v>1.1042002382537419</v>
      </c>
      <c r="AS24" s="21">
        <v>9999998.6879265197</v>
      </c>
      <c r="AT24" s="22">
        <v>9999998.6722644195</v>
      </c>
      <c r="AU24" s="23">
        <v>9999998.6432508994</v>
      </c>
      <c r="AV24" s="24">
        <v>9999998.6327512395</v>
      </c>
      <c r="AW24" s="25">
        <v>9999998.6111450307</v>
      </c>
      <c r="AX24" s="25">
        <f t="shared" si="37"/>
        <v>-13.004692098105627</v>
      </c>
      <c r="AY24" s="25">
        <f t="shared" si="38"/>
        <v>-6.8848216686786099</v>
      </c>
      <c r="AZ24" s="25">
        <f t="shared" si="39"/>
        <v>-5.5545408333388453</v>
      </c>
      <c r="BA24" s="25">
        <f t="shared" si="40"/>
        <v>-7.8157606915114561</v>
      </c>
      <c r="BB24" s="25">
        <f t="shared" si="41"/>
        <v>-1.4442095674080087</v>
      </c>
    </row>
    <row r="25" spans="1:54">
      <c r="A25" s="1">
        <v>10000000.454029201</v>
      </c>
      <c r="B25" s="2">
        <v>10000000.432866599</v>
      </c>
      <c r="C25" s="3">
        <v>10000000.3922779</v>
      </c>
      <c r="D25" s="4">
        <v>10000000.376759401</v>
      </c>
      <c r="E25" s="5">
        <v>10000000.3483987</v>
      </c>
      <c r="F25" s="25">
        <f t="shared" si="17"/>
        <v>14.677799593261296</v>
      </c>
      <c r="G25" s="25">
        <f t="shared" si="18"/>
        <v>11.553298195218591</v>
      </c>
      <c r="H25" s="25">
        <f t="shared" si="19"/>
        <v>14.59179949783535</v>
      </c>
      <c r="I25" s="25">
        <f t="shared" si="20"/>
        <v>13.347900918825893</v>
      </c>
      <c r="J25" s="25">
        <f t="shared" si="21"/>
        <v>-1.7501990629340058</v>
      </c>
      <c r="L25" s="6">
        <v>10000000.810394499</v>
      </c>
      <c r="M25" s="7">
        <v>10000000.8319303</v>
      </c>
      <c r="N25" s="8">
        <v>10000000.861591</v>
      </c>
      <c r="O25" s="9">
        <v>10000000.874493301</v>
      </c>
      <c r="P25" s="10">
        <v>10000000.898197999</v>
      </c>
      <c r="Q25" s="25">
        <f t="shared" si="22"/>
        <v>-7.0205008460355769</v>
      </c>
      <c r="R25" s="25">
        <f t="shared" si="23"/>
        <v>-24.79789752404136</v>
      </c>
      <c r="S25" s="25">
        <f t="shared" si="24"/>
        <v>-8.1306986889889146</v>
      </c>
      <c r="T25" s="25">
        <f t="shared" si="25"/>
        <v>-13.145998816062551</v>
      </c>
      <c r="U25" s="25">
        <f t="shared" si="26"/>
        <v>1.0393987408587544</v>
      </c>
      <c r="W25" s="11">
        <v>10000000.2694159</v>
      </c>
      <c r="X25" s="12">
        <v>10000000.288897401</v>
      </c>
      <c r="Y25" s="13">
        <v>10000000.3285533</v>
      </c>
      <c r="Z25" s="14">
        <v>10000000.342791701</v>
      </c>
      <c r="AA25" s="15">
        <v>10000000.3761092</v>
      </c>
      <c r="AB25" s="25">
        <f t="shared" si="27"/>
        <v>-11.092500449997356</v>
      </c>
      <c r="AC25" s="25">
        <f t="shared" si="28"/>
        <v>-3.4515987072622218</v>
      </c>
      <c r="AD25" s="25">
        <f t="shared" si="29"/>
        <v>-4.2256990904061649</v>
      </c>
      <c r="AE25" s="25">
        <f t="shared" si="30"/>
        <v>-3.8841998720675552</v>
      </c>
      <c r="AF25" s="25">
        <f t="shared" si="31"/>
        <v>2.5366003608813075</v>
      </c>
      <c r="AH25" s="16">
        <v>10000000.0712782</v>
      </c>
      <c r="AI25" s="17">
        <v>10000000.097444801</v>
      </c>
      <c r="AJ25" s="18">
        <v>10000000.1466511</v>
      </c>
      <c r="AK25" s="19">
        <v>10000000.161274601</v>
      </c>
      <c r="AL25" s="20">
        <v>10000000.1871514</v>
      </c>
      <c r="AM25" s="25">
        <f t="shared" si="32"/>
        <v>-27.42969962701331</v>
      </c>
      <c r="AN25" s="25">
        <f t="shared" si="33"/>
        <v>-59.024798691586064</v>
      </c>
      <c r="AO25" s="25">
        <f t="shared" si="34"/>
        <v>-22.083999216450998</v>
      </c>
      <c r="AP25" s="25">
        <f t="shared" si="35"/>
        <v>-22.297799177923704</v>
      </c>
      <c r="AQ25" s="25">
        <f t="shared" si="36"/>
        <v>0.61540118202011762</v>
      </c>
      <c r="AS25" s="21">
        <v>9999998.6876028292</v>
      </c>
      <c r="AT25" s="22">
        <v>9999998.6720747594</v>
      </c>
      <c r="AU25" s="23">
        <v>9999998.6432794109</v>
      </c>
      <c r="AV25" s="24">
        <v>9999998.6324892901</v>
      </c>
      <c r="AW25" s="25">
        <v>9999998.6107794102</v>
      </c>
      <c r="AX25" s="25">
        <f t="shared" si="37"/>
        <v>-13.328382614188609</v>
      </c>
      <c r="AY25" s="25">
        <f t="shared" si="38"/>
        <v>-7.0744818107600285</v>
      </c>
      <c r="AZ25" s="25">
        <f t="shared" si="39"/>
        <v>-5.5260293201871065</v>
      </c>
      <c r="BA25" s="25">
        <f t="shared" si="40"/>
        <v>-8.0777101023935192</v>
      </c>
      <c r="BB25" s="25">
        <f t="shared" si="41"/>
        <v>-1.8098300971222883</v>
      </c>
    </row>
    <row r="26" spans="1:54">
      <c r="A26" s="1">
        <v>10000000.4542457</v>
      </c>
      <c r="B26" s="2">
        <v>10000000.4327567</v>
      </c>
      <c r="C26" s="3">
        <v>10000000.392625799</v>
      </c>
      <c r="D26" s="4">
        <v>10000000.376579501</v>
      </c>
      <c r="E26" s="5">
        <v>10000000.3485486</v>
      </c>
      <c r="F26" s="25">
        <f t="shared" si="17"/>
        <v>14.894298554734796</v>
      </c>
      <c r="G26" s="25">
        <f t="shared" si="18"/>
        <v>11.443398410753892</v>
      </c>
      <c r="H26" s="25">
        <f t="shared" si="19"/>
        <v>14.939698757733588</v>
      </c>
      <c r="I26" s="25">
        <f t="shared" si="20"/>
        <v>13.168001068915487</v>
      </c>
      <c r="J26" s="25">
        <f t="shared" si="21"/>
        <v>-1.6002989745080811</v>
      </c>
      <c r="L26" s="6">
        <v>10000000.810294401</v>
      </c>
      <c r="M26" s="7">
        <v>10000000.8316448</v>
      </c>
      <c r="N26" s="8">
        <v>10000000.861364299</v>
      </c>
      <c r="O26" s="9">
        <v>10000000.8746383</v>
      </c>
      <c r="P26" s="10">
        <v>10000000.8985162</v>
      </c>
      <c r="Q26" s="25">
        <f t="shared" si="22"/>
        <v>-7.1205993881730434</v>
      </c>
      <c r="R26" s="25">
        <f t="shared" si="23"/>
        <v>-25.083398160120392</v>
      </c>
      <c r="S26" s="25">
        <f t="shared" si="24"/>
        <v>-8.3573993477400172</v>
      </c>
      <c r="T26" s="25">
        <f t="shared" si="25"/>
        <v>-13.000999354646241</v>
      </c>
      <c r="U26" s="25">
        <f t="shared" si="26"/>
        <v>1.3575999710896294</v>
      </c>
      <c r="W26" s="11">
        <v>10000000.2686342</v>
      </c>
      <c r="X26" s="12">
        <v>10000000.288905799</v>
      </c>
      <c r="Y26" s="13">
        <v>10000000.328593001</v>
      </c>
      <c r="Z26" s="14">
        <v>10000000.343136599</v>
      </c>
      <c r="AA26" s="15">
        <v>10000000.375814101</v>
      </c>
      <c r="AB26" s="25">
        <f t="shared" si="27"/>
        <v>-11.87420044313807</v>
      </c>
      <c r="AC26" s="25">
        <f t="shared" si="28"/>
        <v>-3.4432000405298737</v>
      </c>
      <c r="AD26" s="25">
        <f t="shared" si="29"/>
        <v>-4.185998673016603</v>
      </c>
      <c r="AE26" s="25">
        <f t="shared" si="30"/>
        <v>-3.5393013323218572</v>
      </c>
      <c r="AF26" s="25">
        <f t="shared" si="31"/>
        <v>2.2415015009127321</v>
      </c>
      <c r="AH26" s="16">
        <v>10000000.071650499</v>
      </c>
      <c r="AI26" s="17">
        <v>10000000.097592101</v>
      </c>
      <c r="AJ26" s="18">
        <v>10000000.147322301</v>
      </c>
      <c r="AK26" s="19">
        <v>10000000.1617539</v>
      </c>
      <c r="AL26" s="20">
        <v>10000000.187067799</v>
      </c>
      <c r="AM26" s="25">
        <f t="shared" si="32"/>
        <v>-27.057399706195365</v>
      </c>
      <c r="AN26" s="25">
        <f t="shared" si="33"/>
        <v>-58.877498852844525</v>
      </c>
      <c r="AO26" s="25">
        <f t="shared" si="34"/>
        <v>-21.412798773541425</v>
      </c>
      <c r="AP26" s="25">
        <f t="shared" si="35"/>
        <v>-21.818499611631914</v>
      </c>
      <c r="AQ26" s="25">
        <f t="shared" si="36"/>
        <v>0.53180008134664614</v>
      </c>
      <c r="AS26" s="21">
        <v>9999998.6876996495</v>
      </c>
      <c r="AT26" s="22">
        <v>9999998.6716127805</v>
      </c>
      <c r="AU26" s="23">
        <v>9999998.6436474808</v>
      </c>
      <c r="AV26" s="24">
        <v>9999998.6329560801</v>
      </c>
      <c r="AW26" s="25">
        <v>9999998.6104566492</v>
      </c>
      <c r="AX26" s="25">
        <f t="shared" si="37"/>
        <v>-13.231562306753958</v>
      </c>
      <c r="AY26" s="25">
        <f t="shared" si="38"/>
        <v>-7.5364607096282556</v>
      </c>
      <c r="AZ26" s="25">
        <f t="shared" si="39"/>
        <v>-5.157959413094769</v>
      </c>
      <c r="BA26" s="25">
        <f t="shared" si="40"/>
        <v>-7.6109199886683578</v>
      </c>
      <c r="BB26" s="25">
        <f t="shared" si="41"/>
        <v>-2.1325911560063942</v>
      </c>
    </row>
    <row r="27" spans="1:54">
      <c r="A27" s="1">
        <v>10000000.4544193</v>
      </c>
      <c r="B27" s="2">
        <v>10000000.432781899</v>
      </c>
      <c r="C27" s="3">
        <v>10000000.393022601</v>
      </c>
      <c r="D27" s="4">
        <v>10000000.3767845</v>
      </c>
      <c r="E27" s="5">
        <v>10000000.3484044</v>
      </c>
      <c r="F27" s="25">
        <f t="shared" si="17"/>
        <v>15.067898937661115</v>
      </c>
      <c r="G27" s="25">
        <f t="shared" si="18"/>
        <v>11.468598135916137</v>
      </c>
      <c r="H27" s="25">
        <f t="shared" si="19"/>
        <v>15.336499901532781</v>
      </c>
      <c r="I27" s="25">
        <f t="shared" si="20"/>
        <v>13.373000061299647</v>
      </c>
      <c r="J27" s="25">
        <f t="shared" si="21"/>
        <v>-1.7444993689769333</v>
      </c>
      <c r="L27" s="6">
        <v>10000000.810441099</v>
      </c>
      <c r="M27" s="7">
        <v>10000000.8317718</v>
      </c>
      <c r="N27" s="8">
        <v>10000000.861442599</v>
      </c>
      <c r="O27" s="9">
        <v>10000000.874672201</v>
      </c>
      <c r="P27" s="10">
        <v>10000000.898506099</v>
      </c>
      <c r="Q27" s="25">
        <f t="shared" si="22"/>
        <v>-6.9739011935012423</v>
      </c>
      <c r="R27" s="25">
        <f t="shared" si="23"/>
        <v>-24.956397436790887</v>
      </c>
      <c r="S27" s="25">
        <f t="shared" si="24"/>
        <v>-8.279099340411717</v>
      </c>
      <c r="T27" s="25">
        <f t="shared" si="25"/>
        <v>-12.967099215939347</v>
      </c>
      <c r="U27" s="25">
        <f t="shared" si="26"/>
        <v>1.347498847351581</v>
      </c>
      <c r="W27" s="11">
        <v>10000000.268896401</v>
      </c>
      <c r="X27" s="12">
        <v>10000000.2889212</v>
      </c>
      <c r="Y27" s="13">
        <v>10000000.328190301</v>
      </c>
      <c r="Z27" s="14">
        <v>10000000.343052</v>
      </c>
      <c r="AA27" s="15">
        <v>10000000.376101799</v>
      </c>
      <c r="AB27" s="25">
        <f t="shared" si="27"/>
        <v>-11.611999618126081</v>
      </c>
      <c r="AC27" s="25">
        <f t="shared" si="28"/>
        <v>-3.42779969088626</v>
      </c>
      <c r="AD27" s="25">
        <f t="shared" si="29"/>
        <v>-4.5886988155890229</v>
      </c>
      <c r="AE27" s="25">
        <f t="shared" si="30"/>
        <v>-3.6239008094219178</v>
      </c>
      <c r="AF27" s="25">
        <f t="shared" si="31"/>
        <v>2.5292000719798677</v>
      </c>
      <c r="AH27" s="16">
        <v>10000000.071466301</v>
      </c>
      <c r="AI27" s="17">
        <v>10000000.0973286</v>
      </c>
      <c r="AJ27" s="18">
        <v>10000000.147146801</v>
      </c>
      <c r="AK27" s="19">
        <v>10000000.161343399</v>
      </c>
      <c r="AL27" s="20">
        <v>10000000.188004199</v>
      </c>
      <c r="AM27" s="25">
        <f t="shared" si="32"/>
        <v>-27.241598545829778</v>
      </c>
      <c r="AN27" s="25">
        <f t="shared" si="33"/>
        <v>-59.140999807402643</v>
      </c>
      <c r="AO27" s="25">
        <f t="shared" si="34"/>
        <v>-21.588299059185811</v>
      </c>
      <c r="AP27" s="25">
        <f t="shared" si="35"/>
        <v>-22.22900051795466</v>
      </c>
      <c r="AQ27" s="25">
        <f t="shared" si="36"/>
        <v>1.4682002091716948</v>
      </c>
      <c r="AS27" s="21">
        <v>9999998.6878865808</v>
      </c>
      <c r="AT27" s="22">
        <v>9999998.6720514502</v>
      </c>
      <c r="AU27" s="23">
        <v>9999998.6435063705</v>
      </c>
      <c r="AV27" s="24">
        <v>9999998.6328685507</v>
      </c>
      <c r="AW27" s="25">
        <v>9999998.6107859798</v>
      </c>
      <c r="AX27" s="25">
        <f t="shared" si="37"/>
        <v>-13.044630940583767</v>
      </c>
      <c r="AY27" s="25">
        <f t="shared" si="38"/>
        <v>-7.0977909552362943</v>
      </c>
      <c r="AZ27" s="25">
        <f t="shared" si="39"/>
        <v>-5.2990697033769525</v>
      </c>
      <c r="BA27" s="25">
        <f t="shared" si="40"/>
        <v>-7.6984494214200589</v>
      </c>
      <c r="BB27" s="25">
        <f t="shared" si="41"/>
        <v>-1.8032605467694842</v>
      </c>
    </row>
    <row r="28" spans="1:54">
      <c r="A28" s="1">
        <v>10000000.4541022</v>
      </c>
      <c r="B28" s="2">
        <v>10000000.4325114</v>
      </c>
      <c r="C28" s="3">
        <v>10000000.392593401</v>
      </c>
      <c r="D28" s="4">
        <v>10000000.3764799</v>
      </c>
      <c r="E28" s="5">
        <v>10000000.348947201</v>
      </c>
      <c r="F28" s="25">
        <f t="shared" si="17"/>
        <v>14.750798516097587</v>
      </c>
      <c r="G28" s="25">
        <f t="shared" si="18"/>
        <v>11.19809923080585</v>
      </c>
      <c r="H28" s="25">
        <f t="shared" si="19"/>
        <v>14.907299909231524</v>
      </c>
      <c r="I28" s="25">
        <f t="shared" si="20"/>
        <v>13.068399848470284</v>
      </c>
      <c r="J28" s="25">
        <f t="shared" si="21"/>
        <v>-1.2016985144650554</v>
      </c>
      <c r="L28" s="6">
        <v>10000000.810543099</v>
      </c>
      <c r="M28" s="7">
        <v>10000000.831544399</v>
      </c>
      <c r="N28" s="8">
        <v>10000000.8614692</v>
      </c>
      <c r="O28" s="9">
        <v>10000000.874674199</v>
      </c>
      <c r="P28" s="10">
        <v>10000000.898617901</v>
      </c>
      <c r="Q28" s="25">
        <f t="shared" si="22"/>
        <v>-6.8719008908218644</v>
      </c>
      <c r="R28" s="25">
        <f t="shared" si="23"/>
        <v>-25.183798450352661</v>
      </c>
      <c r="S28" s="25">
        <f t="shared" si="24"/>
        <v>-8.2524989073490467</v>
      </c>
      <c r="T28" s="25">
        <f t="shared" si="25"/>
        <v>-12.965100597871627</v>
      </c>
      <c r="U28" s="25">
        <f t="shared" si="26"/>
        <v>1.4593003871134993</v>
      </c>
      <c r="W28" s="11">
        <v>10000000.268844699</v>
      </c>
      <c r="X28" s="12">
        <v>10000000.289210601</v>
      </c>
      <c r="Y28" s="13">
        <v>10000000.328474101</v>
      </c>
      <c r="Z28" s="14">
        <v>10000000.342891101</v>
      </c>
      <c r="AA28" s="15">
        <v>10000000.3759772</v>
      </c>
      <c r="AB28" s="25">
        <f t="shared" si="27"/>
        <v>-11.663701058083015</v>
      </c>
      <c r="AC28" s="25">
        <f t="shared" si="28"/>
        <v>-3.138398659865707</v>
      </c>
      <c r="AD28" s="25">
        <f t="shared" si="29"/>
        <v>-4.3048987595158668</v>
      </c>
      <c r="AE28" s="25">
        <f t="shared" si="30"/>
        <v>-3.7847998171248052</v>
      </c>
      <c r="AF28" s="25">
        <f t="shared" si="31"/>
        <v>2.4046002920219185</v>
      </c>
      <c r="AH28" s="16">
        <v>10000000.0708792</v>
      </c>
      <c r="AI28" s="17">
        <v>10000000.0975891</v>
      </c>
      <c r="AJ28" s="18">
        <v>10000000.146990599</v>
      </c>
      <c r="AK28" s="19">
        <v>10000000.161591601</v>
      </c>
      <c r="AL28" s="20">
        <v>10000000.187588699</v>
      </c>
      <c r="AM28" s="25">
        <f t="shared" si="32"/>
        <v>-27.828698703136787</v>
      </c>
      <c r="AN28" s="25">
        <f t="shared" si="33"/>
        <v>-58.880499574132983</v>
      </c>
      <c r="AO28" s="25">
        <f t="shared" si="34"/>
        <v>-21.744500478764653</v>
      </c>
      <c r="AP28" s="25">
        <f t="shared" si="35"/>
        <v>-21.980799331085628</v>
      </c>
      <c r="AQ28" s="25">
        <f t="shared" si="36"/>
        <v>1.0526999634833207</v>
      </c>
      <c r="AS28" s="21">
        <v>9999998.6878981907</v>
      </c>
      <c r="AT28" s="22">
        <v>9999998.6720147207</v>
      </c>
      <c r="AU28" s="23">
        <v>9999998.6430769991</v>
      </c>
      <c r="AV28" s="24">
        <v>9999998.6328262892</v>
      </c>
      <c r="AW28" s="25">
        <v>9999998.6106211692</v>
      </c>
      <c r="AX28" s="25">
        <f t="shared" si="37"/>
        <v>-13.033021071860411</v>
      </c>
      <c r="AY28" s="25">
        <f t="shared" si="38"/>
        <v>-7.1345204597853993</v>
      </c>
      <c r="AZ28" s="25">
        <f t="shared" si="39"/>
        <v>-5.7284411332586593</v>
      </c>
      <c r="BA28" s="25">
        <f t="shared" si="40"/>
        <v>-7.740710982956136</v>
      </c>
      <c r="BB28" s="25">
        <f t="shared" si="41"/>
        <v>-1.9680711377297366</v>
      </c>
    </row>
    <row r="29" spans="1:54">
      <c r="A29" s="1">
        <v>10000000.454383001</v>
      </c>
      <c r="B29" s="2">
        <v>10000000.432810999</v>
      </c>
      <c r="C29" s="3">
        <v>10000000.392913001</v>
      </c>
      <c r="D29" s="4">
        <v>10000000.376534499</v>
      </c>
      <c r="E29" s="5">
        <v>10000000.348222099</v>
      </c>
      <c r="F29" s="25">
        <f t="shared" si="17"/>
        <v>15.031599710587711</v>
      </c>
      <c r="G29" s="25">
        <f t="shared" si="18"/>
        <v>11.497698239856547</v>
      </c>
      <c r="H29" s="25">
        <f t="shared" si="19"/>
        <v>15.226900002446319</v>
      </c>
      <c r="I29" s="25">
        <f t="shared" si="20"/>
        <v>13.122999563745473</v>
      </c>
      <c r="J29" s="25">
        <f t="shared" si="21"/>
        <v>-1.9268001686392231</v>
      </c>
      <c r="L29" s="6">
        <v>10000000.810387401</v>
      </c>
      <c r="M29" s="7">
        <v>10000000.831794901</v>
      </c>
      <c r="N29" s="8">
        <v>10000000.861566201</v>
      </c>
      <c r="O29" s="9">
        <v>10000000.874172701</v>
      </c>
      <c r="P29" s="10">
        <v>10000000.898918301</v>
      </c>
      <c r="Q29" s="25">
        <f t="shared" si="22"/>
        <v>-7.0275993861190509</v>
      </c>
      <c r="R29" s="25">
        <f t="shared" si="23"/>
        <v>-24.933296913629214</v>
      </c>
      <c r="S29" s="25">
        <f t="shared" si="24"/>
        <v>-8.1554979443489302</v>
      </c>
      <c r="T29" s="25">
        <f t="shared" si="25"/>
        <v>-13.46659913333559</v>
      </c>
      <c r="U29" s="25">
        <f t="shared" si="26"/>
        <v>1.759700319250233</v>
      </c>
      <c r="W29" s="11">
        <v>10000000.268652501</v>
      </c>
      <c r="X29" s="12">
        <v>10000000.289213</v>
      </c>
      <c r="Y29" s="13">
        <v>10000000.3283356</v>
      </c>
      <c r="Z29" s="14">
        <v>10000000.343102399</v>
      </c>
      <c r="AA29" s="15">
        <v>10000000.3761779</v>
      </c>
      <c r="AB29" s="25">
        <f t="shared" si="27"/>
        <v>-11.85589995506022</v>
      </c>
      <c r="AC29" s="25">
        <f t="shared" si="28"/>
        <v>-3.1359995729836347</v>
      </c>
      <c r="AD29" s="25">
        <f t="shared" si="29"/>
        <v>-4.4433994602682203</v>
      </c>
      <c r="AE29" s="25">
        <f t="shared" si="30"/>
        <v>-3.5735013587212543</v>
      </c>
      <c r="AF29" s="25">
        <f t="shared" si="31"/>
        <v>2.6053002993539511</v>
      </c>
      <c r="AH29" s="16">
        <v>10000000.0714</v>
      </c>
      <c r="AI29" s="17">
        <v>10000000.097559599</v>
      </c>
      <c r="AJ29" s="18">
        <v>10000000.147070199</v>
      </c>
      <c r="AK29" s="19">
        <v>10000000.1613148</v>
      </c>
      <c r="AL29" s="20">
        <v>10000000.1873572</v>
      </c>
      <c r="AM29" s="25">
        <f t="shared" si="32"/>
        <v>-27.307899399262212</v>
      </c>
      <c r="AN29" s="25">
        <f t="shared" si="33"/>
        <v>-58.910000147544913</v>
      </c>
      <c r="AO29" s="25">
        <f t="shared" si="34"/>
        <v>-21.664900339655404</v>
      </c>
      <c r="AP29" s="25">
        <f t="shared" si="35"/>
        <v>-22.257599571050957</v>
      </c>
      <c r="AQ29" s="25">
        <f t="shared" si="36"/>
        <v>0.82120111542943808</v>
      </c>
      <c r="AS29" s="21">
        <v>9999998.6876392793</v>
      </c>
      <c r="AT29" s="22">
        <v>9999998.6720772795</v>
      </c>
      <c r="AU29" s="23">
        <v>9999998.6431557201</v>
      </c>
      <c r="AV29" s="24">
        <v>9999998.63266664</v>
      </c>
      <c r="AW29" s="25">
        <v>9999998.6107813492</v>
      </c>
      <c r="AX29" s="25">
        <f t="shared" si="37"/>
        <v>-13.291932506528189</v>
      </c>
      <c r="AY29" s="25">
        <f t="shared" si="38"/>
        <v>-7.071961651540243</v>
      </c>
      <c r="AZ29" s="25">
        <f t="shared" si="39"/>
        <v>-5.6497201506799763</v>
      </c>
      <c r="BA29" s="25">
        <f t="shared" si="40"/>
        <v>-7.9003601830451098</v>
      </c>
      <c r="BB29" s="25">
        <f t="shared" si="41"/>
        <v>-1.807891083252918</v>
      </c>
    </row>
    <row r="30" spans="1:54">
      <c r="A30" s="1">
        <v>10000000.4542126</v>
      </c>
      <c r="B30" s="2">
        <v>10000000.432850899</v>
      </c>
      <c r="C30" s="3">
        <v>10000000.3933389</v>
      </c>
      <c r="D30" s="4">
        <v>10000000.377153</v>
      </c>
      <c r="E30" s="5">
        <v>10000000.348616101</v>
      </c>
      <c r="F30" s="25">
        <f t="shared" si="17"/>
        <v>14.86119935188718</v>
      </c>
      <c r="G30" s="25">
        <f t="shared" si="18"/>
        <v>11.537597959917196</v>
      </c>
      <c r="H30" s="25">
        <f t="shared" si="19"/>
        <v>15.652799387667796</v>
      </c>
      <c r="I30" s="25">
        <f t="shared" si="20"/>
        <v>13.741500176296334</v>
      </c>
      <c r="J30" s="25">
        <f t="shared" si="21"/>
        <v>-1.5327985793086194</v>
      </c>
      <c r="L30" s="6">
        <v>10000000.8107382</v>
      </c>
      <c r="M30" s="7">
        <v>10000000.8319191</v>
      </c>
      <c r="N30" s="8">
        <v>10000000.8617783</v>
      </c>
      <c r="O30" s="9">
        <v>10000000.8747331</v>
      </c>
      <c r="P30" s="10">
        <v>10000000.8987712</v>
      </c>
      <c r="Q30" s="25">
        <f t="shared" si="22"/>
        <v>-6.6768000032586556</v>
      </c>
      <c r="R30" s="25">
        <f t="shared" si="23"/>
        <v>-24.809097608364144</v>
      </c>
      <c r="S30" s="25">
        <f t="shared" si="24"/>
        <v>-7.9433985596527457</v>
      </c>
      <c r="T30" s="25">
        <f t="shared" si="25"/>
        <v>-12.906200038190892</v>
      </c>
      <c r="U30" s="25">
        <f t="shared" si="26"/>
        <v>1.6125997944321173</v>
      </c>
      <c r="W30" s="11">
        <v>10000000.2689205</v>
      </c>
      <c r="X30" s="12">
        <v>10000000.2890554</v>
      </c>
      <c r="Y30" s="13">
        <v>10000000.328798501</v>
      </c>
      <c r="Z30" s="14">
        <v>10000000.343036201</v>
      </c>
      <c r="AA30" s="15">
        <v>10000000.3762103</v>
      </c>
      <c r="AB30" s="25">
        <f t="shared" si="27"/>
        <v>-11.587900715861325</v>
      </c>
      <c r="AC30" s="25">
        <f t="shared" si="28"/>
        <v>-3.2935998370977875</v>
      </c>
      <c r="AD30" s="25">
        <f t="shared" si="29"/>
        <v>-3.9804986284760093</v>
      </c>
      <c r="AE30" s="25">
        <f t="shared" si="30"/>
        <v>-3.6396997650299827</v>
      </c>
      <c r="AF30" s="25">
        <f t="shared" si="31"/>
        <v>2.6377010105144225</v>
      </c>
      <c r="AH30" s="16">
        <v>10000000.0717605</v>
      </c>
      <c r="AI30" s="17">
        <v>10000000.0975419</v>
      </c>
      <c r="AJ30" s="18">
        <v>10000000.146942001</v>
      </c>
      <c r="AK30" s="19">
        <v>10000000.1619443</v>
      </c>
      <c r="AL30" s="20">
        <v>10000000.187498599</v>
      </c>
      <c r="AM30" s="25">
        <f t="shared" si="32"/>
        <v>-26.947399335348173</v>
      </c>
      <c r="AN30" s="25">
        <f t="shared" si="33"/>
        <v>-58.927699001475965</v>
      </c>
      <c r="AO30" s="25">
        <f t="shared" si="34"/>
        <v>-21.793098752533215</v>
      </c>
      <c r="AP30" s="25">
        <f t="shared" si="35"/>
        <v>-21.628100027972735</v>
      </c>
      <c r="AQ30" s="25">
        <f t="shared" si="36"/>
        <v>0.96260009400540769</v>
      </c>
      <c r="AS30" s="21">
        <v>9999998.6874101404</v>
      </c>
      <c r="AT30" s="22">
        <v>9999998.6715098098</v>
      </c>
      <c r="AU30" s="23">
        <v>9999998.6430154704</v>
      </c>
      <c r="AV30" s="24">
        <v>9999998.6326708496</v>
      </c>
      <c r="AW30" s="25">
        <v>9999998.6103221904</v>
      </c>
      <c r="AX30" s="25">
        <f t="shared" si="37"/>
        <v>-13.521071417263002</v>
      </c>
      <c r="AY30" s="25">
        <f t="shared" si="38"/>
        <v>-7.6394314723689432</v>
      </c>
      <c r="AZ30" s="25">
        <f t="shared" si="39"/>
        <v>-5.7899698987869392</v>
      </c>
      <c r="BA30" s="25">
        <f t="shared" si="40"/>
        <v>-7.8961506044355847</v>
      </c>
      <c r="BB30" s="25">
        <f t="shared" si="41"/>
        <v>-2.2670499400488859</v>
      </c>
    </row>
    <row r="31" spans="1:54">
      <c r="A31" s="1">
        <v>10000000.4545375</v>
      </c>
      <c r="B31" s="2">
        <v>10000000.4324708</v>
      </c>
      <c r="C31" s="3">
        <v>10000000.393549001</v>
      </c>
      <c r="D31" s="4">
        <v>10000000.376475301</v>
      </c>
      <c r="E31" s="5">
        <v>10000000.348221101</v>
      </c>
      <c r="F31" s="25">
        <f t="shared" si="17"/>
        <v>15.18609866834789</v>
      </c>
      <c r="G31" s="25">
        <f t="shared" si="18"/>
        <v>11.157499156198597</v>
      </c>
      <c r="H31" s="25">
        <f t="shared" si="19"/>
        <v>15.862900164630386</v>
      </c>
      <c r="I31" s="25">
        <f t="shared" si="20"/>
        <v>13.063800977763961</v>
      </c>
      <c r="J31" s="25">
        <f t="shared" si="21"/>
        <v>-1.9277985464042526</v>
      </c>
      <c r="L31" s="6">
        <v>10000000.810669299</v>
      </c>
      <c r="M31" s="7">
        <v>10000000.831820101</v>
      </c>
      <c r="N31" s="8">
        <v>10000000.861309201</v>
      </c>
      <c r="O31" s="9">
        <v>10000000.8746392</v>
      </c>
      <c r="P31" s="10">
        <v>10000000.898935299</v>
      </c>
      <c r="Q31" s="25">
        <f t="shared" si="22"/>
        <v>-6.7457011043417783</v>
      </c>
      <c r="R31" s="25">
        <f t="shared" si="23"/>
        <v>-24.908097189564199</v>
      </c>
      <c r="S31" s="25">
        <f t="shared" si="24"/>
        <v>-8.4124982491073474</v>
      </c>
      <c r="T31" s="25">
        <f t="shared" si="25"/>
        <v>-13.000099697119019</v>
      </c>
      <c r="U31" s="25">
        <f t="shared" si="26"/>
        <v>1.7766988173570797</v>
      </c>
      <c r="W31" s="11">
        <v>10000000.268559</v>
      </c>
      <c r="X31" s="12">
        <v>10000000.288981199</v>
      </c>
      <c r="Y31" s="13">
        <v>10000000.328343799</v>
      </c>
      <c r="Z31" s="14">
        <v>10000000.3434554</v>
      </c>
      <c r="AA31" s="15">
        <v>10000000.376163101</v>
      </c>
      <c r="AB31" s="25">
        <f t="shared" si="27"/>
        <v>-11.949401013638532</v>
      </c>
      <c r="AC31" s="25">
        <f t="shared" si="28"/>
        <v>-3.3678001670933129</v>
      </c>
      <c r="AD31" s="25">
        <f t="shared" si="29"/>
        <v>-4.4352000965941638</v>
      </c>
      <c r="AE31" s="25">
        <f t="shared" si="30"/>
        <v>-3.2205003128572955</v>
      </c>
      <c r="AF31" s="25">
        <f t="shared" si="31"/>
        <v>2.5905015841961507</v>
      </c>
      <c r="AH31" s="16">
        <v>10000000.071492</v>
      </c>
      <c r="AI31" s="17">
        <v>10000000.097431</v>
      </c>
      <c r="AJ31" s="18">
        <v>10000000.1468945</v>
      </c>
      <c r="AK31" s="19">
        <v>10000000.1609676</v>
      </c>
      <c r="AL31" s="20">
        <v>10000000.1875783</v>
      </c>
      <c r="AM31" s="25">
        <f t="shared" si="32"/>
        <v>-27.215899630959505</v>
      </c>
      <c r="AN31" s="25">
        <f t="shared" si="33"/>
        <v>-59.038599029280782</v>
      </c>
      <c r="AO31" s="25">
        <f t="shared" si="34"/>
        <v>-21.840599928327393</v>
      </c>
      <c r="AP31" s="25">
        <f t="shared" si="35"/>
        <v>-22.604800345784255</v>
      </c>
      <c r="AQ31" s="25">
        <f t="shared" si="36"/>
        <v>1.0423008158091458</v>
      </c>
      <c r="AS31" s="21">
        <v>9999998.6875397507</v>
      </c>
      <c r="AT31" s="22">
        <v>9999998.6717497502</v>
      </c>
      <c r="AU31" s="23">
        <v>9999998.6430707406</v>
      </c>
      <c r="AV31" s="24">
        <v>9999998.6325374991</v>
      </c>
      <c r="AW31" s="25">
        <v>9999998.6106643993</v>
      </c>
      <c r="AX31" s="25">
        <f t="shared" si="37"/>
        <v>-13.391461100361644</v>
      </c>
      <c r="AY31" s="25">
        <f t="shared" si="38"/>
        <v>-7.3994910804879135</v>
      </c>
      <c r="AZ31" s="25">
        <f t="shared" si="39"/>
        <v>-5.7346996218057198</v>
      </c>
      <c r="BA31" s="25">
        <f t="shared" si="40"/>
        <v>-8.0295011140874362</v>
      </c>
      <c r="BB31" s="25">
        <f t="shared" si="41"/>
        <v>-1.9248410004634393</v>
      </c>
    </row>
    <row r="32" spans="1:54">
      <c r="A32" s="1">
        <v>10000000.4542695</v>
      </c>
      <c r="B32" s="2">
        <v>10000000.432682101</v>
      </c>
      <c r="C32" s="3">
        <v>10000000.393184699</v>
      </c>
      <c r="D32" s="4">
        <v>10000000.3765129</v>
      </c>
      <c r="E32" s="5">
        <v>10000000.347958099</v>
      </c>
      <c r="F32" s="25">
        <f t="shared" si="17"/>
        <v>14.918099433405974</v>
      </c>
      <c r="G32" s="25">
        <f t="shared" si="18"/>
        <v>11.368799475670144</v>
      </c>
      <c r="H32" s="25">
        <f t="shared" si="19"/>
        <v>15.498598452167519</v>
      </c>
      <c r="I32" s="25">
        <f t="shared" si="20"/>
        <v>13.101400331379931</v>
      </c>
      <c r="J32" s="25">
        <f t="shared" si="21"/>
        <v>-2.1908003069763877</v>
      </c>
      <c r="L32" s="6">
        <v>10000000.810420601</v>
      </c>
      <c r="M32" s="7">
        <v>10000000.8321197</v>
      </c>
      <c r="N32" s="8">
        <v>10000000.861771701</v>
      </c>
      <c r="O32" s="9">
        <v>10000000.874581899</v>
      </c>
      <c r="P32" s="10">
        <v>10000000.899143999</v>
      </c>
      <c r="Q32" s="25">
        <f t="shared" si="22"/>
        <v>-6.994399601692959</v>
      </c>
      <c r="R32" s="25">
        <f t="shared" si="23"/>
        <v>-24.608498193558486</v>
      </c>
      <c r="S32" s="25">
        <f t="shared" si="24"/>
        <v>-7.9499979108425105</v>
      </c>
      <c r="T32" s="25">
        <f t="shared" si="25"/>
        <v>-13.05740024475859</v>
      </c>
      <c r="U32" s="25">
        <f t="shared" si="26"/>
        <v>1.9853988743789572</v>
      </c>
      <c r="W32" s="11">
        <v>10000000.268623799</v>
      </c>
      <c r="X32" s="12">
        <v>10000000.289220599</v>
      </c>
      <c r="Y32" s="13">
        <v>10000000.3284739</v>
      </c>
      <c r="Z32" s="14">
        <v>10000000.343060801</v>
      </c>
      <c r="AA32" s="15">
        <v>10000000.3765574</v>
      </c>
      <c r="AB32" s="25">
        <f t="shared" si="27"/>
        <v>-11.884601453359618</v>
      </c>
      <c r="AC32" s="25">
        <f t="shared" si="28"/>
        <v>-3.1283999809969458</v>
      </c>
      <c r="AD32" s="25">
        <f t="shared" si="29"/>
        <v>-4.3050999251852895</v>
      </c>
      <c r="AE32" s="25">
        <f t="shared" si="30"/>
        <v>-3.6150998113969108</v>
      </c>
      <c r="AF32" s="25">
        <f t="shared" si="31"/>
        <v>2.9848011958166007</v>
      </c>
      <c r="AH32" s="16">
        <v>10000000.0713659</v>
      </c>
      <c r="AI32" s="17">
        <v>10000000.097416099</v>
      </c>
      <c r="AJ32" s="18">
        <v>10000000.1473535</v>
      </c>
      <c r="AK32" s="19">
        <v>10000000.161408</v>
      </c>
      <c r="AL32" s="20">
        <v>10000000.1872842</v>
      </c>
      <c r="AM32" s="25">
        <f t="shared" si="32"/>
        <v>-27.341998843672595</v>
      </c>
      <c r="AN32" s="25">
        <f t="shared" si="33"/>
        <v>-59.053500190241472</v>
      </c>
      <c r="AO32" s="25">
        <f t="shared" si="34"/>
        <v>-21.381599467818251</v>
      </c>
      <c r="AP32" s="25">
        <f t="shared" si="35"/>
        <v>-22.164400260074917</v>
      </c>
      <c r="AQ32" s="25">
        <f t="shared" si="36"/>
        <v>0.74820032810250592</v>
      </c>
      <c r="AS32" s="21">
        <v>9999998.6875744499</v>
      </c>
      <c r="AT32" s="22">
        <v>9999998.6718620006</v>
      </c>
      <c r="AU32" s="23">
        <v>9999998.6429610904</v>
      </c>
      <c r="AV32" s="24">
        <v>9999998.6323741004</v>
      </c>
      <c r="AW32" s="25">
        <v>9999998.6103150509</v>
      </c>
      <c r="AX32" s="25">
        <f t="shared" si="37"/>
        <v>-13.356761879368952</v>
      </c>
      <c r="AY32" s="25">
        <f t="shared" si="38"/>
        <v>-7.2872406183880489</v>
      </c>
      <c r="AZ32" s="25">
        <f t="shared" si="39"/>
        <v>-5.8443498312665243</v>
      </c>
      <c r="BA32" s="25">
        <f t="shared" si="40"/>
        <v>-8.1928998193715312</v>
      </c>
      <c r="BB32" s="25">
        <f t="shared" si="41"/>
        <v>-2.2741894598964327</v>
      </c>
    </row>
    <row r="33" spans="1:54">
      <c r="A33" s="1">
        <v>10000000.4543724</v>
      </c>
      <c r="B33" s="2">
        <v>10000000.433200801</v>
      </c>
      <c r="C33" s="3">
        <v>10000000.392952999</v>
      </c>
      <c r="D33" s="4">
        <v>10000000.376584901</v>
      </c>
      <c r="E33" s="5">
        <v>10000000.3483126</v>
      </c>
      <c r="F33" s="25">
        <f t="shared" si="17"/>
        <v>15.020999397509167</v>
      </c>
      <c r="G33" s="25">
        <f t="shared" si="18"/>
        <v>11.887499561748708</v>
      </c>
      <c r="H33" s="25">
        <f t="shared" si="19"/>
        <v>15.266898442870218</v>
      </c>
      <c r="I33" s="25">
        <f t="shared" si="20"/>
        <v>13.173400877006872</v>
      </c>
      <c r="J33" s="25">
        <f t="shared" si="21"/>
        <v>-1.8362998319423978</v>
      </c>
      <c r="L33" s="6">
        <v>10000000.810763599</v>
      </c>
      <c r="M33" s="7">
        <v>10000000.8319849</v>
      </c>
      <c r="N33" s="8">
        <v>10000000.8617409</v>
      </c>
      <c r="O33" s="9">
        <v>10000000.8746725</v>
      </c>
      <c r="P33" s="10">
        <v>10000000.8990141</v>
      </c>
      <c r="Q33" s="25">
        <f t="shared" si="22"/>
        <v>-6.6514009760798967</v>
      </c>
      <c r="R33" s="25">
        <f t="shared" si="23"/>
        <v>-24.743297811459666</v>
      </c>
      <c r="S33" s="25">
        <f t="shared" si="24"/>
        <v>-7.9807986083513898</v>
      </c>
      <c r="T33" s="25">
        <f t="shared" si="25"/>
        <v>-12.96679933009694</v>
      </c>
      <c r="U33" s="25">
        <f t="shared" si="26"/>
        <v>1.8554998759707397</v>
      </c>
      <c r="W33" s="11">
        <v>10000000.2696719</v>
      </c>
      <c r="X33" s="12">
        <v>10000000.289362401</v>
      </c>
      <c r="Y33" s="13">
        <v>10000000.3285277</v>
      </c>
      <c r="Z33" s="14">
        <v>10000000.3432665</v>
      </c>
      <c r="AA33" s="15">
        <v>10000000.3764445</v>
      </c>
      <c r="AB33" s="25">
        <f t="shared" si="27"/>
        <v>-10.836500370513223</v>
      </c>
      <c r="AC33" s="25">
        <f t="shared" si="28"/>
        <v>-2.9865986725766893</v>
      </c>
      <c r="AD33" s="25">
        <f t="shared" si="29"/>
        <v>-4.2512992844852748</v>
      </c>
      <c r="AE33" s="25">
        <f t="shared" si="30"/>
        <v>-3.4094004641178399</v>
      </c>
      <c r="AF33" s="25">
        <f t="shared" si="31"/>
        <v>2.8719006896039181</v>
      </c>
      <c r="AH33" s="16">
        <v>10000000.071853001</v>
      </c>
      <c r="AI33" s="17">
        <v>10000000.0979438</v>
      </c>
      <c r="AJ33" s="18">
        <v>10000000.1468335</v>
      </c>
      <c r="AK33" s="19">
        <v>10000000.160863601</v>
      </c>
      <c r="AL33" s="20">
        <v>10000000.186898001</v>
      </c>
      <c r="AM33" s="25">
        <f t="shared" si="32"/>
        <v>-26.854898515505273</v>
      </c>
      <c r="AN33" s="25">
        <f t="shared" si="33"/>
        <v>-58.525799789205202</v>
      </c>
      <c r="AO33" s="25">
        <f t="shared" si="34"/>
        <v>-21.901599693290279</v>
      </c>
      <c r="AP33" s="25">
        <f t="shared" si="35"/>
        <v>-22.708799273137284</v>
      </c>
      <c r="AQ33" s="25">
        <f t="shared" si="36"/>
        <v>0.36200135271010964</v>
      </c>
      <c r="AS33" s="21">
        <v>9999998.6875814609</v>
      </c>
      <c r="AT33" s="22">
        <v>9999998.6713657007</v>
      </c>
      <c r="AU33" s="23">
        <v>9999998.6431523692</v>
      </c>
      <c r="AV33" s="24">
        <v>9999998.63242938</v>
      </c>
      <c r="AW33" s="25">
        <v>9999998.6105183009</v>
      </c>
      <c r="AX33" s="25">
        <f t="shared" si="37"/>
        <v>-13.349750882116471</v>
      </c>
      <c r="AY33" s="25">
        <f t="shared" si="38"/>
        <v>-7.783540621309311</v>
      </c>
      <c r="AZ33" s="25">
        <f t="shared" si="39"/>
        <v>-5.6530710497562131</v>
      </c>
      <c r="BA33" s="25">
        <f t="shared" si="40"/>
        <v>-8.1376202291177648</v>
      </c>
      <c r="BB33" s="25">
        <f t="shared" si="41"/>
        <v>-2.070939455658376</v>
      </c>
    </row>
    <row r="34" spans="1:54">
      <c r="A34" s="1">
        <v>10000000.454428701</v>
      </c>
      <c r="B34" s="2">
        <v>10000000.4326747</v>
      </c>
      <c r="C34" s="3">
        <v>10000000.3928285</v>
      </c>
      <c r="D34" s="4">
        <v>10000000.376366099</v>
      </c>
      <c r="E34" s="5">
        <v>10000000.3484219</v>
      </c>
      <c r="F34" s="25">
        <f t="shared" si="17"/>
        <v>15.077299707316259</v>
      </c>
      <c r="G34" s="25">
        <f t="shared" si="18"/>
        <v>11.361399186804034</v>
      </c>
      <c r="H34" s="25">
        <f t="shared" si="19"/>
        <v>15.142399245797783</v>
      </c>
      <c r="I34" s="25">
        <f t="shared" si="20"/>
        <v>12.954599684568498</v>
      </c>
      <c r="J34" s="25">
        <f t="shared" si="21"/>
        <v>-1.7269998184126532</v>
      </c>
      <c r="L34" s="6">
        <v>10000000.810361899</v>
      </c>
      <c r="M34" s="7">
        <v>10000000.831924001</v>
      </c>
      <c r="N34" s="8">
        <v>10000000.861681201</v>
      </c>
      <c r="O34" s="9">
        <v>10000000.8746792</v>
      </c>
      <c r="P34" s="10">
        <v>10000000.8990098</v>
      </c>
      <c r="Q34" s="25">
        <f t="shared" si="22"/>
        <v>-7.0531008587726429</v>
      </c>
      <c r="R34" s="25">
        <f t="shared" si="23"/>
        <v>-24.804196989396367</v>
      </c>
      <c r="S34" s="25">
        <f t="shared" si="24"/>
        <v>-8.0404982428371845</v>
      </c>
      <c r="T34" s="25">
        <f t="shared" si="25"/>
        <v>-12.960099396089868</v>
      </c>
      <c r="U34" s="25">
        <f t="shared" si="26"/>
        <v>1.8511990287070199</v>
      </c>
      <c r="W34" s="11">
        <v>10000000.269410901</v>
      </c>
      <c r="X34" s="12">
        <v>10000000.289241999</v>
      </c>
      <c r="Y34" s="13">
        <v>10000000.328563601</v>
      </c>
      <c r="Z34" s="14">
        <v>10000000.3431374</v>
      </c>
      <c r="AA34" s="15">
        <v>10000000.3768204</v>
      </c>
      <c r="AB34" s="25">
        <f t="shared" si="27"/>
        <v>-11.097499789437657</v>
      </c>
      <c r="AC34" s="25">
        <f t="shared" si="28"/>
        <v>-3.1070000515030558</v>
      </c>
      <c r="AD34" s="25">
        <f t="shared" si="29"/>
        <v>-4.2153986630736942</v>
      </c>
      <c r="AE34" s="25">
        <f t="shared" si="30"/>
        <v>-3.5385003949354541</v>
      </c>
      <c r="AF34" s="25">
        <f t="shared" si="31"/>
        <v>3.2478010931276087</v>
      </c>
      <c r="AH34" s="16">
        <v>10000000.072131401</v>
      </c>
      <c r="AI34" s="17">
        <v>10000000.097970899</v>
      </c>
      <c r="AJ34" s="18">
        <v>10000000.1472944</v>
      </c>
      <c r="AK34" s="19">
        <v>10000000.1614946</v>
      </c>
      <c r="AL34" s="20">
        <v>10000000.186767399</v>
      </c>
      <c r="AM34" s="25">
        <f t="shared" si="32"/>
        <v>-26.576498261023499</v>
      </c>
      <c r="AN34" s="25">
        <f t="shared" si="33"/>
        <v>-58.498700165353064</v>
      </c>
      <c r="AO34" s="25">
        <f t="shared" si="34"/>
        <v>-21.440699334760978</v>
      </c>
      <c r="AP34" s="25">
        <f t="shared" si="35"/>
        <v>-22.077800300741458</v>
      </c>
      <c r="AQ34" s="25">
        <f t="shared" si="36"/>
        <v>0.23140012786281486</v>
      </c>
      <c r="AS34" s="21">
        <v>9999998.6876702793</v>
      </c>
      <c r="AT34" s="22">
        <v>9999998.6717497502</v>
      </c>
      <c r="AU34" s="23">
        <v>9999998.6428800896</v>
      </c>
      <c r="AV34" s="24">
        <v>9999998.6325084399</v>
      </c>
      <c r="AW34" s="25">
        <v>9999998.6106944904</v>
      </c>
      <c r="AX34" s="25">
        <f t="shared" si="37"/>
        <v>-13.260932499282422</v>
      </c>
      <c r="AY34" s="25">
        <f t="shared" si="38"/>
        <v>-7.3994910804879135</v>
      </c>
      <c r="AZ34" s="25">
        <f t="shared" si="39"/>
        <v>-5.9253506918159236</v>
      </c>
      <c r="BA34" s="25">
        <f t="shared" si="40"/>
        <v>-8.0585602450109821</v>
      </c>
      <c r="BB34" s="25">
        <f t="shared" si="41"/>
        <v>-1.8947499639027507</v>
      </c>
    </row>
    <row r="35" spans="1:54">
      <c r="A35" s="1">
        <v>10000000.4544503</v>
      </c>
      <c r="B35" s="2">
        <v>10000000.4329878</v>
      </c>
      <c r="C35" s="3">
        <v>10000000.392597999</v>
      </c>
      <c r="D35" s="4">
        <v>10000000.3763205</v>
      </c>
      <c r="E35" s="5">
        <v>10000000.3481311</v>
      </c>
      <c r="F35" s="25">
        <f t="shared" si="17"/>
        <v>15.098898939517776</v>
      </c>
      <c r="G35" s="25">
        <f t="shared" si="18"/>
        <v>11.674498647327564</v>
      </c>
      <c r="H35" s="25">
        <f t="shared" si="19"/>
        <v>14.911898779931283</v>
      </c>
      <c r="I35" s="25">
        <f t="shared" si="20"/>
        <v>12.90900027032731</v>
      </c>
      <c r="J35" s="25">
        <f t="shared" si="21"/>
        <v>-2.0177996942185632</v>
      </c>
      <c r="L35" s="6">
        <v>10000000.8106835</v>
      </c>
      <c r="M35" s="7">
        <v>10000000.8318597</v>
      </c>
      <c r="N35" s="8">
        <v>10000000.8615143</v>
      </c>
      <c r="O35" s="9">
        <v>10000000.874921501</v>
      </c>
      <c r="P35" s="10">
        <v>10000000.899080001</v>
      </c>
      <c r="Q35" s="25">
        <f t="shared" si="22"/>
        <v>-6.7315002988848365</v>
      </c>
      <c r="R35" s="25">
        <f t="shared" si="23"/>
        <v>-24.868497357084173</v>
      </c>
      <c r="S35" s="25">
        <f t="shared" si="24"/>
        <v>-8.2073986842731816</v>
      </c>
      <c r="T35" s="25">
        <f t="shared" si="25"/>
        <v>-12.717799086004835</v>
      </c>
      <c r="U35" s="25">
        <f t="shared" si="26"/>
        <v>1.9214002554382219</v>
      </c>
      <c r="W35" s="11">
        <v>10000000.269365501</v>
      </c>
      <c r="X35" s="12">
        <v>10000000.2889311</v>
      </c>
      <c r="Y35" s="13">
        <v>10000000.3286469</v>
      </c>
      <c r="Z35" s="14">
        <v>10000000.3430377</v>
      </c>
      <c r="AA35" s="15">
        <v>10000000.376447899</v>
      </c>
      <c r="AB35" s="25">
        <f t="shared" si="27"/>
        <v>-11.142899901031502</v>
      </c>
      <c r="AC35" s="25">
        <f t="shared" si="28"/>
        <v>-3.417899732207522</v>
      </c>
      <c r="AD35" s="25">
        <f t="shared" si="29"/>
        <v>-4.1320993121269645</v>
      </c>
      <c r="AE35" s="25">
        <f t="shared" si="30"/>
        <v>-3.6382003357368338</v>
      </c>
      <c r="AF35" s="25">
        <f t="shared" si="31"/>
        <v>2.8753000168742751</v>
      </c>
      <c r="AH35" s="16">
        <v>10000000.0720204</v>
      </c>
      <c r="AI35" s="17">
        <v>10000000.097915299</v>
      </c>
      <c r="AJ35" s="18">
        <v>10000000.1470022</v>
      </c>
      <c r="AK35" s="19">
        <v>10000000.1618637</v>
      </c>
      <c r="AL35" s="20">
        <v>10000000.1870124</v>
      </c>
      <c r="AM35" s="25">
        <f t="shared" si="32"/>
        <v>-26.687498872305955</v>
      </c>
      <c r="AN35" s="25">
        <f t="shared" si="33"/>
        <v>-58.554300122187648</v>
      </c>
      <c r="AO35" s="25">
        <f t="shared" si="34"/>
        <v>-21.732899924970983</v>
      </c>
      <c r="AP35" s="25">
        <f t="shared" si="35"/>
        <v>-21.708700407390658</v>
      </c>
      <c r="AQ35" s="25">
        <f t="shared" si="36"/>
        <v>0.47640129035160589</v>
      </c>
      <c r="AS35" s="21">
        <v>9999998.6875130497</v>
      </c>
      <c r="AT35" s="22">
        <v>9999998.6716058403</v>
      </c>
      <c r="AU35" s="23">
        <v>9999998.6431506295</v>
      </c>
      <c r="AV35" s="24">
        <v>9999998.6321833096</v>
      </c>
      <c r="AW35" s="25">
        <v>9999998.6101523992</v>
      </c>
      <c r="AX35" s="25">
        <f t="shared" si="37"/>
        <v>-13.418162122044516</v>
      </c>
      <c r="AY35" s="25">
        <f t="shared" si="38"/>
        <v>-7.5434009263709889</v>
      </c>
      <c r="AZ35" s="25">
        <f t="shared" si="39"/>
        <v>-5.6548107605606637</v>
      </c>
      <c r="BA35" s="25">
        <f t="shared" si="40"/>
        <v>-8.3836905879439847</v>
      </c>
      <c r="BB35" s="25">
        <f t="shared" si="41"/>
        <v>-2.4368412448292114</v>
      </c>
    </row>
    <row r="36" spans="1:54">
      <c r="A36" s="1">
        <v>10000000.454736199</v>
      </c>
      <c r="B36" s="2">
        <v>10000000.4330683</v>
      </c>
      <c r="C36" s="3">
        <v>10000000.3927997</v>
      </c>
      <c r="D36" s="4">
        <v>10000000.3765205</v>
      </c>
      <c r="E36" s="5">
        <v>10000000.348412</v>
      </c>
      <c r="F36" s="25">
        <f t="shared" si="17"/>
        <v>15.38479819355736</v>
      </c>
      <c r="G36" s="25">
        <f t="shared" si="18"/>
        <v>11.754998441995463</v>
      </c>
      <c r="H36" s="25">
        <f t="shared" si="19"/>
        <v>15.113599027588117</v>
      </c>
      <c r="I36" s="25">
        <f t="shared" si="20"/>
        <v>13.108999923312616</v>
      </c>
      <c r="J36" s="25">
        <f t="shared" si="21"/>
        <v>-1.7368997770341696</v>
      </c>
      <c r="L36" s="6">
        <v>10000000.811116301</v>
      </c>
      <c r="M36" s="7">
        <v>10000000.8322496</v>
      </c>
      <c r="N36" s="8">
        <v>10000000.861573</v>
      </c>
      <c r="O36" s="9">
        <v>10000000.8751573</v>
      </c>
      <c r="P36" s="10">
        <v>10000000.898876199</v>
      </c>
      <c r="Q36" s="25">
        <f t="shared" si="22"/>
        <v>-6.2986998326775891</v>
      </c>
      <c r="R36" s="25">
        <f t="shared" si="23"/>
        <v>-24.47859733198009</v>
      </c>
      <c r="S36" s="25">
        <f t="shared" si="24"/>
        <v>-8.1486992901455313</v>
      </c>
      <c r="T36" s="25">
        <f t="shared" si="25"/>
        <v>-12.481999406913598</v>
      </c>
      <c r="U36" s="25">
        <f t="shared" si="26"/>
        <v>1.7175989547193258</v>
      </c>
      <c r="W36" s="11">
        <v>10000000.269151799</v>
      </c>
      <c r="X36" s="12">
        <v>10000000.289156601</v>
      </c>
      <c r="Y36" s="13">
        <v>10000000.329120301</v>
      </c>
      <c r="Z36" s="14">
        <v>10000000.3433477</v>
      </c>
      <c r="AA36" s="15">
        <v>10000000.376802601</v>
      </c>
      <c r="AB36" s="25">
        <f t="shared" si="27"/>
        <v>-11.356601173008269</v>
      </c>
      <c r="AC36" s="25">
        <f t="shared" si="28"/>
        <v>-3.1923986038083791</v>
      </c>
      <c r="AD36" s="25">
        <f t="shared" si="29"/>
        <v>-3.6586987499779471</v>
      </c>
      <c r="AE36" s="25">
        <f t="shared" si="30"/>
        <v>-3.3282003142972791</v>
      </c>
      <c r="AF36" s="25">
        <f t="shared" si="31"/>
        <v>3.2300016567464955</v>
      </c>
      <c r="AH36" s="16">
        <v>10000000.072056901</v>
      </c>
      <c r="AI36" s="17">
        <v>10000000.0980541</v>
      </c>
      <c r="AJ36" s="18">
        <v>10000000.1471608</v>
      </c>
      <c r="AK36" s="19">
        <v>10000000.161354201</v>
      </c>
      <c r="AL36" s="20">
        <v>10000000.187569501</v>
      </c>
      <c r="AM36" s="25">
        <f t="shared" si="32"/>
        <v>-26.650998478321913</v>
      </c>
      <c r="AN36" s="25">
        <f t="shared" si="33"/>
        <v>-58.415499533129065</v>
      </c>
      <c r="AO36" s="25">
        <f t="shared" si="34"/>
        <v>-21.574299418480415</v>
      </c>
      <c r="AP36" s="25">
        <f t="shared" si="35"/>
        <v>-22.218199038932561</v>
      </c>
      <c r="AQ36" s="25">
        <f t="shared" si="36"/>
        <v>1.0335016802883141</v>
      </c>
      <c r="AS36" s="21">
        <v>9999998.6872727908</v>
      </c>
      <c r="AT36" s="22">
        <v>9999998.6713061593</v>
      </c>
      <c r="AU36" s="23">
        <v>9999998.6432073805</v>
      </c>
      <c r="AV36" s="24">
        <v>9999998.6322860904</v>
      </c>
      <c r="AW36" s="25">
        <v>9999998.6101697199</v>
      </c>
      <c r="AX36" s="25">
        <f t="shared" si="37"/>
        <v>-13.658421025764802</v>
      </c>
      <c r="AY36" s="25">
        <f t="shared" si="38"/>
        <v>-7.8430819440141484</v>
      </c>
      <c r="AZ36" s="25">
        <f t="shared" si="39"/>
        <v>-5.5980596804857203</v>
      </c>
      <c r="BA36" s="25">
        <f t="shared" si="40"/>
        <v>-8.280909814637063</v>
      </c>
      <c r="BB36" s="25">
        <f t="shared" si="41"/>
        <v>-2.4195205051834145</v>
      </c>
    </row>
    <row r="37" spans="1:54">
      <c r="A37" s="1">
        <v>10000000.454879699</v>
      </c>
      <c r="B37" s="2">
        <v>10000000.432921</v>
      </c>
      <c r="C37" s="3">
        <v>10000000.3930921</v>
      </c>
      <c r="D37" s="4">
        <v>10000000.376388</v>
      </c>
      <c r="E37" s="5">
        <v>10000000.3484834</v>
      </c>
      <c r="F37" s="25">
        <f t="shared" si="17"/>
        <v>15.528298232194567</v>
      </c>
      <c r="G37" s="25">
        <f t="shared" si="18"/>
        <v>11.607698607155069</v>
      </c>
      <c r="H37" s="25">
        <f t="shared" si="19"/>
        <v>15.405998914716006</v>
      </c>
      <c r="I37" s="25">
        <f t="shared" si="20"/>
        <v>12.976500665437248</v>
      </c>
      <c r="J37" s="25">
        <f t="shared" si="21"/>
        <v>-1.6654990030287897</v>
      </c>
      <c r="L37" s="6">
        <v>10000000.811205599</v>
      </c>
      <c r="M37" s="7">
        <v>10000000.8318676</v>
      </c>
      <c r="N37" s="8">
        <v>10000000.861813299</v>
      </c>
      <c r="O37" s="9">
        <v>10000000.8750974</v>
      </c>
      <c r="P37" s="10">
        <v>10000000.898972301</v>
      </c>
      <c r="Q37" s="25">
        <f t="shared" si="22"/>
        <v>-6.2094009062325881</v>
      </c>
      <c r="R37" s="25">
        <f t="shared" si="23"/>
        <v>-24.860597879683059</v>
      </c>
      <c r="S37" s="25">
        <f t="shared" si="24"/>
        <v>-7.9083994603426433</v>
      </c>
      <c r="T37" s="25">
        <f t="shared" si="25"/>
        <v>-12.541900206950686</v>
      </c>
      <c r="U37" s="25">
        <f t="shared" si="26"/>
        <v>1.8137002599269365</v>
      </c>
      <c r="W37" s="11">
        <v>10000000.268633099</v>
      </c>
      <c r="X37" s="12">
        <v>10000000.2893999</v>
      </c>
      <c r="Y37" s="13">
        <v>10000000.328476399</v>
      </c>
      <c r="Z37" s="14">
        <v>10000000.343196699</v>
      </c>
      <c r="AA37" s="15">
        <v>10000000.377060199</v>
      </c>
      <c r="AB37" s="25">
        <f t="shared" si="27"/>
        <v>-11.875301266390387</v>
      </c>
      <c r="AC37" s="25">
        <f t="shared" si="28"/>
        <v>-2.9490999015286445</v>
      </c>
      <c r="AD37" s="25">
        <f t="shared" si="29"/>
        <v>-4.3026002554782048</v>
      </c>
      <c r="AE37" s="25">
        <f t="shared" si="30"/>
        <v>-3.4792012260202969</v>
      </c>
      <c r="AF37" s="25">
        <f t="shared" si="31"/>
        <v>3.4875998833265256</v>
      </c>
      <c r="AH37" s="16">
        <v>10000000.072086001</v>
      </c>
      <c r="AI37" s="17">
        <v>10000000.098021301</v>
      </c>
      <c r="AJ37" s="18">
        <v>10000000.1460758</v>
      </c>
      <c r="AK37" s="19">
        <v>10000000.1613407</v>
      </c>
      <c r="AL37" s="20">
        <v>10000000.1872178</v>
      </c>
      <c r="AM37" s="25">
        <f t="shared" si="32"/>
        <v>-26.621898373442718</v>
      </c>
      <c r="AN37" s="25">
        <f t="shared" si="33"/>
        <v>-58.448298851048662</v>
      </c>
      <c r="AO37" s="25">
        <f t="shared" si="34"/>
        <v>-22.659299512825434</v>
      </c>
      <c r="AP37" s="25">
        <f t="shared" si="35"/>
        <v>-22.231699490726353</v>
      </c>
      <c r="AQ37" s="25">
        <f t="shared" si="36"/>
        <v>0.68180075506131177</v>
      </c>
      <c r="AS37" s="21">
        <v>9999998.6873654798</v>
      </c>
      <c r="AT37" s="22">
        <v>9999998.6715523191</v>
      </c>
      <c r="AU37" s="23">
        <v>9999998.6427900605</v>
      </c>
      <c r="AV37" s="24">
        <v>9999998.6322842892</v>
      </c>
      <c r="AW37" s="25">
        <v>9999998.6104579903</v>
      </c>
      <c r="AX37" s="25">
        <f t="shared" si="37"/>
        <v>-13.565732065807838</v>
      </c>
      <c r="AY37" s="25">
        <f t="shared" si="38"/>
        <v>-7.5969221791583506</v>
      </c>
      <c r="AZ37" s="25">
        <f t="shared" si="39"/>
        <v>-6.0153797946235352</v>
      </c>
      <c r="BA37" s="25">
        <f t="shared" si="40"/>
        <v>-8.2827109927412277</v>
      </c>
      <c r="BB37" s="25">
        <f t="shared" si="41"/>
        <v>-2.1312500513128816</v>
      </c>
    </row>
    <row r="38" spans="1:54">
      <c r="A38" s="1">
        <v>10000000.454742501</v>
      </c>
      <c r="B38" s="2">
        <v>10000000.4326702</v>
      </c>
      <c r="C38" s="3">
        <v>10000000.392664</v>
      </c>
      <c r="D38" s="4">
        <v>10000000.376437601</v>
      </c>
      <c r="E38" s="5">
        <v>10000000.3480964</v>
      </c>
      <c r="F38" s="25">
        <f t="shared" si="17"/>
        <v>15.39109952182036</v>
      </c>
      <c r="G38" s="25">
        <f t="shared" si="18"/>
        <v>11.356899036313088</v>
      </c>
      <c r="H38" s="25">
        <f t="shared" si="19"/>
        <v>14.977899745656368</v>
      </c>
      <c r="I38" s="25">
        <f t="shared" si="20"/>
        <v>13.026101041313584</v>
      </c>
      <c r="J38" s="25">
        <f t="shared" si="21"/>
        <v>-2.0524989094885973</v>
      </c>
      <c r="L38" s="6">
        <v>10000000.8112083</v>
      </c>
      <c r="M38" s="7">
        <v>10000000.832132701</v>
      </c>
      <c r="N38" s="8">
        <v>10000000.861496599</v>
      </c>
      <c r="O38" s="9">
        <v>10000000.8750729</v>
      </c>
      <c r="P38" s="10">
        <v>10000000.899147</v>
      </c>
      <c r="Q38" s="25">
        <f t="shared" si="22"/>
        <v>-6.2067000709869733</v>
      </c>
      <c r="R38" s="25">
        <f t="shared" si="23"/>
        <v>-24.595496931530711</v>
      </c>
      <c r="S38" s="25">
        <f t="shared" si="24"/>
        <v>-8.2250993995868544</v>
      </c>
      <c r="T38" s="25">
        <f t="shared" si="25"/>
        <v>-12.56639957642386</v>
      </c>
      <c r="U38" s="25">
        <f t="shared" si="26"/>
        <v>1.9883995954451561</v>
      </c>
      <c r="W38" s="11">
        <v>10000000.2686958</v>
      </c>
      <c r="X38" s="12">
        <v>10000000.2894141</v>
      </c>
      <c r="Y38" s="13">
        <v>10000000.328581201</v>
      </c>
      <c r="Z38" s="14">
        <v>10000000.343648201</v>
      </c>
      <c r="AA38" s="15">
        <v>10000000.376389001</v>
      </c>
      <c r="AB38" s="25">
        <f t="shared" si="27"/>
        <v>-11.812600907135772</v>
      </c>
      <c r="AC38" s="25">
        <f t="shared" si="28"/>
        <v>-2.9348990953260667</v>
      </c>
      <c r="AD38" s="25">
        <f t="shared" si="29"/>
        <v>-4.1977985296443068</v>
      </c>
      <c r="AE38" s="25">
        <f t="shared" si="30"/>
        <v>-3.0276997827894778</v>
      </c>
      <c r="AF38" s="25">
        <f t="shared" si="31"/>
        <v>2.8164013168107371</v>
      </c>
      <c r="AH38" s="16">
        <v>10000000.0722358</v>
      </c>
      <c r="AI38" s="17">
        <v>10000000.0976732</v>
      </c>
      <c r="AJ38" s="18">
        <v>10000000.1469285</v>
      </c>
      <c r="AK38" s="19">
        <v>10000000.1616529</v>
      </c>
      <c r="AL38" s="20">
        <v>10000000.1877083</v>
      </c>
      <c r="AM38" s="25">
        <f t="shared" si="32"/>
        <v>-26.472098864084757</v>
      </c>
      <c r="AN38" s="25">
        <f t="shared" si="33"/>
        <v>-58.796399284315967</v>
      </c>
      <c r="AO38" s="25">
        <f t="shared" si="34"/>
        <v>-21.806599204347041</v>
      </c>
      <c r="AP38" s="25">
        <f t="shared" si="35"/>
        <v>-21.91949968034973</v>
      </c>
      <c r="AQ38" s="25">
        <f t="shared" si="36"/>
        <v>1.1723004062844617</v>
      </c>
      <c r="AS38" s="21">
        <v>9999998.6869358309</v>
      </c>
      <c r="AT38" s="22">
        <v>9999998.6711715609</v>
      </c>
      <c r="AU38" s="23">
        <v>9999998.64290208</v>
      </c>
      <c r="AV38" s="24">
        <v>9999998.6322716307</v>
      </c>
      <c r="AW38" s="25">
        <v>9999998.6101773605</v>
      </c>
      <c r="AX38" s="25">
        <f t="shared" si="37"/>
        <v>-13.995381027614702</v>
      </c>
      <c r="AY38" s="25">
        <f t="shared" si="38"/>
        <v>-7.9776804255663265</v>
      </c>
      <c r="AZ38" s="25">
        <f t="shared" si="39"/>
        <v>-5.9033603002127721</v>
      </c>
      <c r="BA38" s="25">
        <f t="shared" si="40"/>
        <v>-8.2953695308962434</v>
      </c>
      <c r="BB38" s="25">
        <f t="shared" si="41"/>
        <v>-2.4118799337212078</v>
      </c>
    </row>
    <row r="39" spans="1:54">
      <c r="A39" s="1">
        <v>10000000.4547599</v>
      </c>
      <c r="B39" s="2">
        <v>10000000.433191501</v>
      </c>
      <c r="C39" s="3">
        <v>10000000.3930135</v>
      </c>
      <c r="D39" s="4">
        <v>10000000.3764573</v>
      </c>
      <c r="E39" s="5">
        <v>10000000.348208001</v>
      </c>
      <c r="F39" s="25">
        <f t="shared" si="17"/>
        <v>15.4084984893949</v>
      </c>
      <c r="G39" s="25">
        <f t="shared" si="18"/>
        <v>11.878199374910428</v>
      </c>
      <c r="H39" s="25">
        <f t="shared" si="19"/>
        <v>15.327399017677367</v>
      </c>
      <c r="I39" s="25">
        <f t="shared" si="20"/>
        <v>13.045800375695952</v>
      </c>
      <c r="J39" s="25">
        <f t="shared" si="21"/>
        <v>-1.9408985292800998</v>
      </c>
      <c r="L39" s="6">
        <v>10000000.8111328</v>
      </c>
      <c r="M39" s="7">
        <v>10000000.8321082</v>
      </c>
      <c r="N39" s="8">
        <v>10000000.861885799</v>
      </c>
      <c r="O39" s="9">
        <v>10000000.8750886</v>
      </c>
      <c r="P39" s="10">
        <v>10000000.8993218</v>
      </c>
      <c r="Q39" s="25">
        <f t="shared" si="22"/>
        <v>-6.2822005232943807</v>
      </c>
      <c r="R39" s="25">
        <f t="shared" si="23"/>
        <v>-24.619998163724603</v>
      </c>
      <c r="S39" s="25">
        <f t="shared" si="24"/>
        <v>-7.835899729504586</v>
      </c>
      <c r="T39" s="25">
        <f t="shared" si="25"/>
        <v>-12.550699341854608</v>
      </c>
      <c r="U39" s="25">
        <f t="shared" si="26"/>
        <v>2.16319951379241</v>
      </c>
      <c r="W39" s="11">
        <v>10000000.269317901</v>
      </c>
      <c r="X39" s="12">
        <v>10000000.2889832</v>
      </c>
      <c r="Y39" s="13">
        <v>10000000.328805</v>
      </c>
      <c r="Z39" s="14">
        <v>10000000.343547501</v>
      </c>
      <c r="AA39" s="15">
        <v>10000000.376529099</v>
      </c>
      <c r="AB39" s="25">
        <f t="shared" si="27"/>
        <v>-11.190499796484882</v>
      </c>
      <c r="AC39" s="25">
        <f t="shared" si="28"/>
        <v>-3.3657996862615223</v>
      </c>
      <c r="AD39" s="25">
        <f t="shared" si="29"/>
        <v>-3.9739998597666077</v>
      </c>
      <c r="AE39" s="25">
        <f t="shared" si="30"/>
        <v>-3.1283999640013187</v>
      </c>
      <c r="AF39" s="25">
        <f t="shared" si="31"/>
        <v>2.9565001664764345</v>
      </c>
      <c r="AH39" s="16">
        <v>10000000.0725141</v>
      </c>
      <c r="AI39" s="17">
        <v>10000000.098156501</v>
      </c>
      <c r="AJ39" s="18">
        <v>10000000.147229901</v>
      </c>
      <c r="AK39" s="19">
        <v>10000000.1613135</v>
      </c>
      <c r="AL39" s="20">
        <v>10000000.187279399</v>
      </c>
      <c r="AM39" s="25">
        <f t="shared" si="32"/>
        <v>-26.193799192440046</v>
      </c>
      <c r="AN39" s="25">
        <f t="shared" si="33"/>
        <v>-58.313098755007196</v>
      </c>
      <c r="AO39" s="25">
        <f t="shared" si="34"/>
        <v>-21.50519900990021</v>
      </c>
      <c r="AP39" s="25">
        <f t="shared" si="35"/>
        <v>-22.258899697341253</v>
      </c>
      <c r="AQ39" s="25">
        <f t="shared" si="36"/>
        <v>0.74340029164247567</v>
      </c>
      <c r="AS39" s="21">
        <v>9999998.6871190593</v>
      </c>
      <c r="AT39" s="22">
        <v>9999998.6716146301</v>
      </c>
      <c r="AU39" s="23">
        <v>9999998.6429000497</v>
      </c>
      <c r="AV39" s="24">
        <v>9999998.6319277696</v>
      </c>
      <c r="AW39" s="25">
        <v>9999998.6101668999</v>
      </c>
      <c r="AX39" s="25">
        <f t="shared" si="37"/>
        <v>-13.81215260048222</v>
      </c>
      <c r="AY39" s="25">
        <f t="shared" si="38"/>
        <v>-7.5346111027507643</v>
      </c>
      <c r="AZ39" s="25">
        <f t="shared" si="39"/>
        <v>-5.9053905836997647</v>
      </c>
      <c r="BA39" s="25">
        <f t="shared" si="40"/>
        <v>-8.6392306359962348</v>
      </c>
      <c r="BB39" s="25">
        <f t="shared" si="41"/>
        <v>-2.4223405503306061</v>
      </c>
    </row>
    <row r="40" spans="1:54">
      <c r="A40" s="1">
        <v>10000000.454591099</v>
      </c>
      <c r="B40" s="2">
        <v>10000000.4331581</v>
      </c>
      <c r="C40" s="3">
        <v>10000000.392903199</v>
      </c>
      <c r="D40" s="4">
        <v>10000000.376940399</v>
      </c>
      <c r="E40" s="5">
        <v>10000000.347894199</v>
      </c>
      <c r="F40" s="25">
        <f t="shared" si="17"/>
        <v>15.239698142807258</v>
      </c>
      <c r="G40" s="25">
        <f t="shared" si="18"/>
        <v>11.844798423501645</v>
      </c>
      <c r="H40" s="25">
        <f t="shared" si="19"/>
        <v>15.217098764041245</v>
      </c>
      <c r="I40" s="25">
        <f t="shared" si="20"/>
        <v>13.528899729334407</v>
      </c>
      <c r="J40" s="25">
        <f t="shared" si="21"/>
        <v>-2.2547002092284569</v>
      </c>
      <c r="M40" s="7">
        <v>10000000.832415201</v>
      </c>
      <c r="N40" s="8">
        <v>10000000.861855401</v>
      </c>
      <c r="O40" s="9">
        <v>10000000.874802001</v>
      </c>
      <c r="P40" s="10">
        <v>10000000.899283599</v>
      </c>
      <c r="Q40" s="25"/>
      <c r="R40" s="25">
        <f t="shared" si="23"/>
        <v>-24.312997016530009</v>
      </c>
      <c r="S40" s="25">
        <f t="shared" si="24"/>
        <v>-7.866298095696223</v>
      </c>
      <c r="T40" s="25">
        <f t="shared" si="25"/>
        <v>-12.837298937591623</v>
      </c>
      <c r="U40" s="25">
        <f t="shared" si="26"/>
        <v>2.1249985278540668</v>
      </c>
      <c r="W40" s="11">
        <v>10000000.269940101</v>
      </c>
      <c r="X40" s="12">
        <v>10000000.289657701</v>
      </c>
      <c r="Y40" s="13">
        <v>10000000.3285075</v>
      </c>
      <c r="Z40" s="14">
        <v>10000000.343849</v>
      </c>
      <c r="AA40" s="15">
        <v>10000000.3768759</v>
      </c>
      <c r="AB40" s="25">
        <f t="shared" si="27"/>
        <v>-10.568299965643851</v>
      </c>
      <c r="AC40" s="25">
        <f t="shared" si="28"/>
        <v>-2.6912986445409786</v>
      </c>
      <c r="AD40" s="25">
        <f t="shared" si="29"/>
        <v>-4.2714996704564578</v>
      </c>
      <c r="AE40" s="25">
        <f t="shared" si="30"/>
        <v>-2.826901054728141</v>
      </c>
      <c r="AF40" s="25">
        <f t="shared" si="31"/>
        <v>3.3033004659207896</v>
      </c>
      <c r="AH40" s="16">
        <v>10000000.0724009</v>
      </c>
      <c r="AI40" s="17">
        <v>10000000.0979317</v>
      </c>
      <c r="AJ40" s="18">
        <v>10000000.1474366</v>
      </c>
      <c r="AK40" s="19">
        <v>10000000.161791399</v>
      </c>
      <c r="AL40" s="20">
        <v>10000000.188010899</v>
      </c>
      <c r="AM40" s="25">
        <f t="shared" si="32"/>
        <v>-26.306999587622034</v>
      </c>
      <c r="AN40" s="25">
        <f t="shared" si="33"/>
        <v>-58.537899531905282</v>
      </c>
      <c r="AO40" s="25">
        <f t="shared" si="34"/>
        <v>-21.298499418532653</v>
      </c>
      <c r="AP40" s="25">
        <f t="shared" si="35"/>
        <v>-21.78100084017597</v>
      </c>
      <c r="AQ40" s="25">
        <f t="shared" si="36"/>
        <v>1.4749001436485007</v>
      </c>
      <c r="AS40" s="21">
        <v>9999998.6870838702</v>
      </c>
      <c r="AT40" s="22">
        <v>9999998.6711990703</v>
      </c>
      <c r="AU40" s="23">
        <v>9999998.6430150792</v>
      </c>
      <c r="AV40" s="24">
        <v>9999998.6321319193</v>
      </c>
      <c r="AW40" s="25">
        <v>9999998.6101371292</v>
      </c>
      <c r="AX40" s="25">
        <f t="shared" si="37"/>
        <v>-13.847341697212796</v>
      </c>
      <c r="AY40" s="25">
        <f t="shared" si="38"/>
        <v>-7.9501710157237522</v>
      </c>
      <c r="AZ40" s="25">
        <f t="shared" si="39"/>
        <v>-5.7903610543211306</v>
      </c>
      <c r="BA40" s="25">
        <f t="shared" si="40"/>
        <v>-8.4350809745974455</v>
      </c>
      <c r="BB40" s="25">
        <f t="shared" si="41"/>
        <v>-2.4521112118811783</v>
      </c>
    </row>
    <row r="41" spans="1:54">
      <c r="A41" s="1">
        <v>10000000.454665599</v>
      </c>
      <c r="B41" s="2">
        <v>10000000.4331364</v>
      </c>
      <c r="C41" s="3">
        <v>10000000.3928455</v>
      </c>
      <c r="D41" s="4">
        <v>10000000.3765522</v>
      </c>
      <c r="E41" s="5">
        <v>10000000.3480992</v>
      </c>
      <c r="F41" s="25">
        <f t="shared" si="17"/>
        <v>15.314198357567873</v>
      </c>
      <c r="G41" s="25">
        <f t="shared" si="18"/>
        <v>11.823098608427348</v>
      </c>
      <c r="H41" s="25">
        <f t="shared" si="19"/>
        <v>15.159399607432734</v>
      </c>
      <c r="I41" s="25">
        <f t="shared" si="20"/>
        <v>13.140700279955352</v>
      </c>
      <c r="J41" s="25">
        <f t="shared" si="21"/>
        <v>-2.0496993539273292</v>
      </c>
      <c r="L41" s="6">
        <v>10000000.811142899</v>
      </c>
      <c r="M41" s="7">
        <v>10000000.832587801</v>
      </c>
      <c r="N41" s="8">
        <v>10000000.8619118</v>
      </c>
      <c r="O41" s="9">
        <v>10000000.8748341</v>
      </c>
      <c r="P41" s="10">
        <v>10000000.899065901</v>
      </c>
      <c r="Q41" s="25">
        <f t="shared" si="22"/>
        <v>-6.2721012621207786</v>
      </c>
      <c r="R41" s="25">
        <f t="shared" si="23"/>
        <v>-24.140396881208812</v>
      </c>
      <c r="S41" s="25">
        <f t="shared" si="24"/>
        <v>-7.8098990681278044</v>
      </c>
      <c r="T41" s="25">
        <f t="shared" si="25"/>
        <v>-12.805199976584152</v>
      </c>
      <c r="U41" s="25">
        <f t="shared" si="26"/>
        <v>1.9073000329235572</v>
      </c>
      <c r="W41" s="11">
        <v>10000000.269788099</v>
      </c>
      <c r="X41" s="12">
        <v>10000000.2895629</v>
      </c>
      <c r="Y41" s="13">
        <v>10000000.3289937</v>
      </c>
      <c r="Z41" s="14">
        <v>10000000.343337899</v>
      </c>
      <c r="AA41" s="15">
        <v>10000000.376847999</v>
      </c>
      <c r="AB41" s="25">
        <f t="shared" si="27"/>
        <v>-10.720301118783084</v>
      </c>
      <c r="AC41" s="25">
        <f t="shared" si="28"/>
        <v>-2.7860998292847343</v>
      </c>
      <c r="AD41" s="25">
        <f t="shared" si="29"/>
        <v>-3.7852990112678859</v>
      </c>
      <c r="AE41" s="25">
        <f t="shared" si="30"/>
        <v>-3.3380015527327473</v>
      </c>
      <c r="AF41" s="25">
        <f t="shared" si="31"/>
        <v>3.2753999052727476</v>
      </c>
      <c r="AH41" s="16">
        <v>10000000.072678201</v>
      </c>
      <c r="AI41" s="17">
        <v>10000000.098057499</v>
      </c>
      <c r="AJ41" s="18">
        <v>10000000.147446301</v>
      </c>
      <c r="AK41" s="19">
        <v>10000000.1612074</v>
      </c>
      <c r="AL41" s="20">
        <v>10000000.1870861</v>
      </c>
      <c r="AM41" s="25">
        <f t="shared" si="32"/>
        <v>-26.02969829376746</v>
      </c>
      <c r="AN41" s="25">
        <f t="shared" si="33"/>
        <v>-58.412100205784903</v>
      </c>
      <c r="AO41" s="25">
        <f t="shared" si="34"/>
        <v>-21.288798762759139</v>
      </c>
      <c r="AP41" s="25">
        <f t="shared" si="35"/>
        <v>-22.364999688384042</v>
      </c>
      <c r="AQ41" s="25">
        <f t="shared" si="36"/>
        <v>0.55010056959647025</v>
      </c>
      <c r="AS41" s="21">
        <v>9999998.6867679693</v>
      </c>
      <c r="AT41" s="22">
        <v>9999998.6713549402</v>
      </c>
      <c r="AU41" s="23">
        <v>9999998.6426091194</v>
      </c>
      <c r="AV41" s="24">
        <v>9999998.6319848094</v>
      </c>
      <c r="AW41" s="25">
        <v>9999998.6102668401</v>
      </c>
      <c r="AX41" s="25">
        <f t="shared" si="37"/>
        <v>-14.163242630269774</v>
      </c>
      <c r="AY41" s="25">
        <f t="shared" si="38"/>
        <v>-7.7943011237577204</v>
      </c>
      <c r="AZ41" s="25">
        <f t="shared" si="39"/>
        <v>-6.1963208941587924</v>
      </c>
      <c r="BA41" s="25">
        <f t="shared" si="40"/>
        <v>-8.5821908458371592</v>
      </c>
      <c r="BB41" s="25">
        <f t="shared" si="41"/>
        <v>-2.3224003109828031</v>
      </c>
    </row>
    <row r="42" spans="1:54">
      <c r="A42" s="1">
        <v>10000000.454954799</v>
      </c>
      <c r="B42" s="2">
        <v>10000000.432922499</v>
      </c>
      <c r="C42" s="3">
        <v>10000000.3931695</v>
      </c>
      <c r="D42" s="4">
        <v>10000000.376466401</v>
      </c>
      <c r="E42" s="5">
        <v>10000000.347838201</v>
      </c>
      <c r="F42" s="25">
        <f t="shared" si="17"/>
        <v>15.603398218666882</v>
      </c>
      <c r="G42" s="25">
        <f t="shared" si="18"/>
        <v>11.609198036437029</v>
      </c>
      <c r="H42" s="25">
        <f t="shared" si="19"/>
        <v>15.483399268323845</v>
      </c>
      <c r="I42" s="25">
        <f t="shared" si="20"/>
        <v>13.05490125956436</v>
      </c>
      <c r="J42" s="25">
        <f t="shared" si="21"/>
        <v>-2.3106987710341529</v>
      </c>
      <c r="L42" s="6">
        <v>10000000.8110789</v>
      </c>
      <c r="M42" s="7">
        <v>10000000.832544301</v>
      </c>
      <c r="N42" s="8">
        <v>10000000.8622314</v>
      </c>
      <c r="O42" s="9">
        <v>10000000.875198901</v>
      </c>
      <c r="P42" s="10">
        <v>10000000.899098299</v>
      </c>
      <c r="Q42" s="25">
        <f t="shared" si="22"/>
        <v>-6.3360998815718625</v>
      </c>
      <c r="R42" s="25">
        <f t="shared" si="23"/>
        <v>-24.183897092297165</v>
      </c>
      <c r="S42" s="25">
        <f t="shared" si="24"/>
        <v>-7.4902989906384727</v>
      </c>
      <c r="T42" s="25">
        <f t="shared" si="25"/>
        <v>-12.440399093843283</v>
      </c>
      <c r="U42" s="25">
        <f t="shared" si="26"/>
        <v>1.93969887974259</v>
      </c>
      <c r="W42" s="11">
        <v>10000000.2695901</v>
      </c>
      <c r="X42" s="12">
        <v>10000000.289719701</v>
      </c>
      <c r="Y42" s="13">
        <v>10000000.3282969</v>
      </c>
      <c r="Z42" s="14">
        <v>10000000.343860799</v>
      </c>
      <c r="AA42" s="15">
        <v>10000000.377334001</v>
      </c>
      <c r="AB42" s="25">
        <f t="shared" si="27"/>
        <v>-10.918300292592292</v>
      </c>
      <c r="AC42" s="25">
        <f t="shared" si="28"/>
        <v>-2.6292986399162408</v>
      </c>
      <c r="AD42" s="25">
        <f t="shared" si="29"/>
        <v>-4.4820996372459314</v>
      </c>
      <c r="AE42" s="25">
        <f t="shared" si="30"/>
        <v>-2.8151011981168357</v>
      </c>
      <c r="AF42" s="25">
        <f t="shared" si="31"/>
        <v>3.7614012594544102</v>
      </c>
      <c r="AH42" s="16">
        <v>10000000.072492599</v>
      </c>
      <c r="AI42" s="17">
        <v>10000000.098120499</v>
      </c>
      <c r="AJ42" s="18">
        <v>10000000.1473839</v>
      </c>
      <c r="AK42" s="19">
        <v>10000000.1614206</v>
      </c>
      <c r="AL42" s="20">
        <v>10000000.187160499</v>
      </c>
      <c r="AM42" s="25">
        <f t="shared" si="32"/>
        <v>-26.215299705185394</v>
      </c>
      <c r="AN42" s="25">
        <f t="shared" si="33"/>
        <v>-58.349099959888228</v>
      </c>
      <c r="AO42" s="25">
        <f t="shared" si="34"/>
        <v>-21.351199236850611</v>
      </c>
      <c r="AP42" s="25">
        <f t="shared" si="35"/>
        <v>-22.151799465871683</v>
      </c>
      <c r="AQ42" s="25">
        <f t="shared" si="36"/>
        <v>0.62450020340438139</v>
      </c>
      <c r="AS42" s="21">
        <v>9999998.6868348103</v>
      </c>
      <c r="AT42" s="22">
        <v>9999998.6714248993</v>
      </c>
      <c r="AU42" s="23">
        <v>9999998.6428426597</v>
      </c>
      <c r="AV42" s="24">
        <v>9999998.6321683507</v>
      </c>
      <c r="AW42" s="25">
        <v>9999998.6102739498</v>
      </c>
      <c r="AX42" s="25">
        <f t="shared" si="37"/>
        <v>-14.096401600406509</v>
      </c>
      <c r="AY42" s="25">
        <f t="shared" si="38"/>
        <v>-7.7243420253572017</v>
      </c>
      <c r="AZ42" s="25">
        <f t="shared" si="39"/>
        <v>-5.9627805511472216</v>
      </c>
      <c r="BA42" s="25">
        <f t="shared" si="40"/>
        <v>-8.3986494931710212</v>
      </c>
      <c r="BB42" s="25">
        <f t="shared" si="41"/>
        <v>-2.3152905934617785</v>
      </c>
    </row>
    <row r="43" spans="1:54">
      <c r="A43" s="1">
        <v>10000000.454472801</v>
      </c>
      <c r="B43" s="2">
        <v>10000000.432910001</v>
      </c>
      <c r="C43" s="3">
        <v>10000000.3931078</v>
      </c>
      <c r="D43" s="4">
        <v>10000000.3766276</v>
      </c>
      <c r="E43" s="5">
        <v>10000000.3477588</v>
      </c>
      <c r="F43" s="25">
        <f t="shared" si="17"/>
        <v>15.121399691931911</v>
      </c>
      <c r="G43" s="25">
        <f t="shared" si="18"/>
        <v>11.59669968801226</v>
      </c>
      <c r="H43" s="25">
        <f t="shared" si="19"/>
        <v>15.421699150085896</v>
      </c>
      <c r="I43" s="25">
        <f t="shared" si="20"/>
        <v>13.2161001528561</v>
      </c>
      <c r="J43" s="25">
        <f t="shared" si="21"/>
        <v>-2.3900996056753585</v>
      </c>
      <c r="L43" s="6">
        <v>10000000.811290599</v>
      </c>
      <c r="M43" s="7">
        <v>10000000.8323511</v>
      </c>
      <c r="N43" s="8">
        <v>10000000.86186</v>
      </c>
      <c r="O43" s="9">
        <v>10000000.8748296</v>
      </c>
      <c r="P43" s="10">
        <v>10000000.899356499</v>
      </c>
      <c r="Q43" s="25">
        <f t="shared" si="22"/>
        <v>-6.1244009644406052</v>
      </c>
      <c r="R43" s="25">
        <f t="shared" si="23"/>
        <v>-24.377098081203926</v>
      </c>
      <c r="S43" s="25">
        <f t="shared" si="24"/>
        <v>-7.8616992252227451</v>
      </c>
      <c r="T43" s="25">
        <f t="shared" si="25"/>
        <v>-12.809700126865245</v>
      </c>
      <c r="U43" s="25">
        <f t="shared" si="26"/>
        <v>2.1978987271643637</v>
      </c>
      <c r="W43" s="11">
        <v>10000000.269662701</v>
      </c>
      <c r="X43" s="12">
        <v>10000000.289837901</v>
      </c>
      <c r="Y43" s="13">
        <v>10000000.3287226</v>
      </c>
      <c r="Z43" s="14">
        <v>10000000.3440035</v>
      </c>
      <c r="AA43" s="15">
        <v>10000000.3764986</v>
      </c>
      <c r="AB43" s="25">
        <f t="shared" si="27"/>
        <v>-10.845699974647218</v>
      </c>
      <c r="AC43" s="25">
        <f t="shared" si="28"/>
        <v>-2.5110989074918999</v>
      </c>
      <c r="AD43" s="25">
        <f t="shared" si="29"/>
        <v>-4.056399553136198</v>
      </c>
      <c r="AE43" s="25">
        <f t="shared" si="30"/>
        <v>-2.6724002328910523</v>
      </c>
      <c r="AF43" s="25">
        <f t="shared" si="31"/>
        <v>2.9260012159422844</v>
      </c>
      <c r="AH43" s="16">
        <v>10000000.072414</v>
      </c>
      <c r="AI43" s="17">
        <v>10000000.0982784</v>
      </c>
      <c r="AJ43" s="18">
        <v>10000000.1473339</v>
      </c>
      <c r="AK43" s="19">
        <v>10000000.1620322</v>
      </c>
      <c r="AL43" s="20">
        <v>10000000.1876215</v>
      </c>
      <c r="AM43" s="25">
        <f t="shared" si="32"/>
        <v>-26.293899604416797</v>
      </c>
      <c r="AN43" s="25">
        <f t="shared" si="33"/>
        <v>-58.191199807768271</v>
      </c>
      <c r="AO43" s="25">
        <f t="shared" si="34"/>
        <v>-21.401200082392879</v>
      </c>
      <c r="AP43" s="25">
        <f t="shared" si="35"/>
        <v>-21.54019994234898</v>
      </c>
      <c r="AQ43" s="25">
        <f t="shared" si="36"/>
        <v>1.0855011439494178</v>
      </c>
      <c r="AS43" s="21">
        <v>9999998.6871979609</v>
      </c>
      <c r="AT43" s="22">
        <v>9999998.6709384508</v>
      </c>
      <c r="AU43" s="23">
        <v>9999998.6427777596</v>
      </c>
      <c r="AV43" s="24">
        <v>9999998.6319999509</v>
      </c>
      <c r="AW43" s="25">
        <v>9999998.6102696508</v>
      </c>
      <c r="AX43" s="25">
        <f t="shared" si="37"/>
        <v>-13.73325094171093</v>
      </c>
      <c r="AY43" s="25">
        <f t="shared" si="38"/>
        <v>-8.2107904967829413</v>
      </c>
      <c r="AZ43" s="25">
        <f t="shared" si="39"/>
        <v>-6.0276807048511492</v>
      </c>
      <c r="BA43" s="25">
        <f t="shared" si="40"/>
        <v>-8.5670494013606824</v>
      </c>
      <c r="BB43" s="25">
        <f t="shared" si="41"/>
        <v>-2.3195895790626495</v>
      </c>
    </row>
    <row r="44" spans="1:54">
      <c r="A44" s="1">
        <v>10000000.454302199</v>
      </c>
      <c r="B44" s="2">
        <v>10000000.432632299</v>
      </c>
      <c r="C44" s="3">
        <v>10000000.392728001</v>
      </c>
      <c r="D44" s="4">
        <v>10000000.376865599</v>
      </c>
      <c r="E44" s="5">
        <v>10000000.3477495</v>
      </c>
      <c r="F44" s="25">
        <f t="shared" si="17"/>
        <v>14.950798167564102</v>
      </c>
      <c r="G44" s="25">
        <f t="shared" si="18"/>
        <v>11.318997934413359</v>
      </c>
      <c r="H44" s="25">
        <f t="shared" si="19"/>
        <v>15.041900230566736</v>
      </c>
      <c r="I44" s="25">
        <f t="shared" si="20"/>
        <v>13.454099628149912</v>
      </c>
      <c r="J44" s="25">
        <f t="shared" si="21"/>
        <v>-2.3993997925798238</v>
      </c>
      <c r="L44" s="6">
        <v>10000000.8112756</v>
      </c>
      <c r="M44" s="7">
        <v>10000000.832358301</v>
      </c>
      <c r="N44" s="8">
        <v>10000000.861678001</v>
      </c>
      <c r="O44" s="9">
        <v>10000000.875219099</v>
      </c>
      <c r="P44" s="10">
        <v>10000000.899329601</v>
      </c>
      <c r="Q44" s="25">
        <f t="shared" si="22"/>
        <v>-6.1394008446012487</v>
      </c>
      <c r="R44" s="25">
        <f t="shared" si="23"/>
        <v>-24.369897095673927</v>
      </c>
      <c r="S44" s="25">
        <f t="shared" si="24"/>
        <v>-8.0436982669252508</v>
      </c>
      <c r="T44" s="25">
        <f t="shared" si="25"/>
        <v>-12.420200571637922</v>
      </c>
      <c r="U44" s="25">
        <f t="shared" si="26"/>
        <v>2.1710002709775376</v>
      </c>
      <c r="W44" s="11">
        <v>10000000.269693799</v>
      </c>
      <c r="X44" s="12">
        <v>10000000.290115099</v>
      </c>
      <c r="Y44" s="13">
        <v>10000000.328689</v>
      </c>
      <c r="Z44" s="14">
        <v>10000000.343936101</v>
      </c>
      <c r="AA44" s="15">
        <v>10000000.377043501</v>
      </c>
      <c r="AB44" s="25">
        <f t="shared" si="27"/>
        <v>-10.814601252108002</v>
      </c>
      <c r="AC44" s="25">
        <f t="shared" si="28"/>
        <v>-2.2339000644872296</v>
      </c>
      <c r="AD44" s="25">
        <f t="shared" si="29"/>
        <v>-4.0899998078650297</v>
      </c>
      <c r="AE44" s="25">
        <f t="shared" si="30"/>
        <v>-2.7398000452793849</v>
      </c>
      <c r="AF44" s="25">
        <f t="shared" si="31"/>
        <v>3.4709012701874844</v>
      </c>
      <c r="AH44" s="16">
        <v>10000000.072726199</v>
      </c>
      <c r="AI44" s="17">
        <v>10000000.098325901</v>
      </c>
      <c r="AJ44" s="18">
        <v>10000000.147483701</v>
      </c>
      <c r="AK44" s="19">
        <v>10000000.162175899</v>
      </c>
      <c r="AL44" s="20">
        <v>10000000.187726</v>
      </c>
      <c r="AM44" s="25">
        <f t="shared" si="32"/>
        <v>-25.981699791390707</v>
      </c>
      <c r="AN44" s="25">
        <f t="shared" si="33"/>
        <v>-58.143698631915839</v>
      </c>
      <c r="AO44" s="25">
        <f t="shared" si="34"/>
        <v>-21.251398711438803</v>
      </c>
      <c r="AP44" s="25">
        <f t="shared" si="35"/>
        <v>-21.396500597014036</v>
      </c>
      <c r="AQ44" s="25">
        <f t="shared" si="36"/>
        <v>1.1900011228074212</v>
      </c>
      <c r="AS44" s="21">
        <v>9999998.6869750507</v>
      </c>
      <c r="AT44" s="22">
        <v>9999998.6711852606</v>
      </c>
      <c r="AU44" s="23">
        <v>9999998.6425340194</v>
      </c>
      <c r="AV44" s="24">
        <v>9999998.6319800895</v>
      </c>
      <c r="AW44" s="25">
        <v>9999998.6099879704</v>
      </c>
      <c r="AX44" s="25">
        <f t="shared" si="37"/>
        <v>-13.956161166257566</v>
      </c>
      <c r="AY44" s="25">
        <f t="shared" si="38"/>
        <v>-7.963980668684199</v>
      </c>
      <c r="AZ44" s="25">
        <f t="shared" si="39"/>
        <v>-6.2714208940781058</v>
      </c>
      <c r="BA44" s="25">
        <f t="shared" si="40"/>
        <v>-8.5869107892869536</v>
      </c>
      <c r="BB44" s="25">
        <f t="shared" si="41"/>
        <v>-2.6012699934808938</v>
      </c>
    </row>
    <row r="45" spans="1:54">
      <c r="A45" s="1">
        <v>10000000.4545261</v>
      </c>
      <c r="B45" s="2">
        <v>10000000.433098</v>
      </c>
      <c r="C45" s="3">
        <v>10000000.3927869</v>
      </c>
      <c r="D45" s="4">
        <v>10000000.376378899</v>
      </c>
      <c r="E45" s="5">
        <v>10000000.347728301</v>
      </c>
      <c r="F45" s="25">
        <f t="shared" si="17"/>
        <v>15.174699280535432</v>
      </c>
      <c r="G45" s="25">
        <f t="shared" si="18"/>
        <v>11.784698317648658</v>
      </c>
      <c r="H45" s="25">
        <f t="shared" si="19"/>
        <v>15.100798930606045</v>
      </c>
      <c r="I45" s="25">
        <f t="shared" si="20"/>
        <v>12.967399781568842</v>
      </c>
      <c r="J45" s="25">
        <f t="shared" si="21"/>
        <v>-2.4205985562809489</v>
      </c>
      <c r="L45" s="6">
        <v>10000000.811705399</v>
      </c>
      <c r="M45" s="7">
        <v>10000000.832308199</v>
      </c>
      <c r="N45" s="8">
        <v>10000000.861948</v>
      </c>
      <c r="O45" s="9">
        <v>10000000.875327799</v>
      </c>
      <c r="P45" s="10">
        <v>10000000.899585901</v>
      </c>
      <c r="Q45" s="25">
        <f t="shared" si="22"/>
        <v>-5.7096010994841295</v>
      </c>
      <c r="R45" s="25">
        <f t="shared" si="23"/>
        <v>-24.41999852060561</v>
      </c>
      <c r="S45" s="25">
        <f t="shared" si="24"/>
        <v>-7.773698562800937</v>
      </c>
      <c r="T45" s="25">
        <f t="shared" si="25"/>
        <v>-12.311500335667761</v>
      </c>
      <c r="U45" s="25">
        <f t="shared" si="26"/>
        <v>2.4273002205175471</v>
      </c>
      <c r="W45" s="11">
        <v>10000000.270511201</v>
      </c>
      <c r="X45" s="12">
        <v>10000000.289719401</v>
      </c>
      <c r="Y45" s="13">
        <v>10000000.328930199</v>
      </c>
      <c r="Z45" s="14">
        <v>10000000.344110001</v>
      </c>
      <c r="AA45" s="15">
        <v>10000000.3769725</v>
      </c>
      <c r="AB45" s="25">
        <f t="shared" si="27"/>
        <v>-9.9971999403934309</v>
      </c>
      <c r="AC45" s="25">
        <f t="shared" si="28"/>
        <v>-2.6295985257764998</v>
      </c>
      <c r="AD45" s="25">
        <f t="shared" si="29"/>
        <v>-3.8488003075822781</v>
      </c>
      <c r="AE45" s="25">
        <f t="shared" si="30"/>
        <v>-2.5658997748855881</v>
      </c>
      <c r="AF45" s="25">
        <f t="shared" si="31"/>
        <v>3.3999009650414753</v>
      </c>
      <c r="AH45" s="16">
        <v>10000000.0727975</v>
      </c>
      <c r="AI45" s="17">
        <v>10000000.097965401</v>
      </c>
      <c r="AJ45" s="18">
        <v>10000000.147216801</v>
      </c>
      <c r="AK45" s="19">
        <v>10000000.1613035</v>
      </c>
      <c r="AL45" s="20">
        <v>10000000.1876946</v>
      </c>
      <c r="AM45" s="25">
        <f t="shared" si="32"/>
        <v>-25.910399598427087</v>
      </c>
      <c r="AN45" s="25">
        <f t="shared" si="33"/>
        <v>-58.504198693747561</v>
      </c>
      <c r="AO45" s="25">
        <f t="shared" si="34"/>
        <v>-21.518298993013712</v>
      </c>
      <c r="AP45" s="25">
        <f t="shared" si="35"/>
        <v>-22.268900238963891</v>
      </c>
      <c r="AQ45" s="25">
        <f t="shared" si="36"/>
        <v>1.1586006514674176</v>
      </c>
      <c r="AS45" s="21">
        <v>9999998.6865757406</v>
      </c>
      <c r="AT45" s="22">
        <v>9999998.6710489802</v>
      </c>
      <c r="AU45" s="23">
        <v>9999998.6425497904</v>
      </c>
      <c r="AV45" s="24">
        <v>9999998.6320190392</v>
      </c>
      <c r="AW45" s="25">
        <v>9999998.6097711101</v>
      </c>
      <c r="AX45" s="25">
        <f t="shared" si="37"/>
        <v>-14.35547135993254</v>
      </c>
      <c r="AY45" s="25">
        <f t="shared" si="38"/>
        <v>-8.1002611190282963</v>
      </c>
      <c r="AZ45" s="25">
        <f t="shared" si="39"/>
        <v>-6.2556498754685954</v>
      </c>
      <c r="BA45" s="25">
        <f t="shared" si="40"/>
        <v>-8.5479610112764242</v>
      </c>
      <c r="BB45" s="25">
        <f t="shared" si="41"/>
        <v>-2.8181303477126964</v>
      </c>
    </row>
    <row r="46" spans="1:54">
      <c r="A46" s="1">
        <v>10000000.4543439</v>
      </c>
      <c r="B46" s="2">
        <v>10000000.4327666</v>
      </c>
      <c r="C46" s="3">
        <v>10000000.393247601</v>
      </c>
      <c r="D46" s="4">
        <v>10000000.3765842</v>
      </c>
      <c r="E46" s="5">
        <v>10000000.348148599</v>
      </c>
      <c r="F46" s="25">
        <f t="shared" si="17"/>
        <v>14.992499065332948</v>
      </c>
      <c r="G46" s="25">
        <f t="shared" si="18"/>
        <v>11.453298369304955</v>
      </c>
      <c r="H46" s="25">
        <f t="shared" si="19"/>
        <v>15.561499976481343</v>
      </c>
      <c r="I46" s="25">
        <f t="shared" si="20"/>
        <v>13.172700522456212</v>
      </c>
      <c r="J46" s="25">
        <f t="shared" si="21"/>
        <v>-2.0003001436542833</v>
      </c>
      <c r="L46" s="6">
        <v>10000000.811233301</v>
      </c>
      <c r="M46" s="7">
        <v>10000000.8328043</v>
      </c>
      <c r="N46" s="8">
        <v>10000000.8617636</v>
      </c>
      <c r="O46" s="9">
        <v>10000000.875324801</v>
      </c>
      <c r="P46" s="10">
        <v>10000000.899426401</v>
      </c>
      <c r="Q46" s="25">
        <f t="shared" si="22"/>
        <v>-6.1816996498375669</v>
      </c>
      <c r="R46" s="25">
        <f t="shared" si="23"/>
        <v>-23.923897928771474</v>
      </c>
      <c r="S46" s="25">
        <f t="shared" si="24"/>
        <v>-7.9580985538919853</v>
      </c>
      <c r="T46" s="25">
        <f t="shared" si="25"/>
        <v>-12.314499194091834</v>
      </c>
      <c r="U46" s="25">
        <f t="shared" si="26"/>
        <v>2.2678000680534445</v>
      </c>
      <c r="W46" s="11">
        <v>10000000.269442501</v>
      </c>
      <c r="X46" s="12">
        <v>10000000.289925899</v>
      </c>
      <c r="Y46" s="13">
        <v>10000000.328577399</v>
      </c>
      <c r="Z46" s="14">
        <v>10000000.3439616</v>
      </c>
      <c r="AA46" s="15">
        <v>10000000.377101401</v>
      </c>
      <c r="AB46" s="25">
        <f t="shared" si="27"/>
        <v>-11.065900015367355</v>
      </c>
      <c r="AC46" s="25">
        <f t="shared" si="28"/>
        <v>-2.4231001026342689</v>
      </c>
      <c r="AD46" s="25">
        <f t="shared" si="29"/>
        <v>-4.2016001882673759</v>
      </c>
      <c r="AE46" s="25">
        <f t="shared" si="30"/>
        <v>-2.7143004340704238</v>
      </c>
      <c r="AF46" s="25">
        <f t="shared" si="31"/>
        <v>3.5288015924883309</v>
      </c>
      <c r="AH46" s="16">
        <v>10000000.072470199</v>
      </c>
      <c r="AI46" s="17">
        <v>10000000.0985447</v>
      </c>
      <c r="AJ46" s="18">
        <v>10000000.147127399</v>
      </c>
      <c r="AK46" s="19">
        <v>10000000.162364</v>
      </c>
      <c r="AL46" s="20">
        <v>10000000.1873243</v>
      </c>
      <c r="AM46" s="25">
        <f t="shared" si="32"/>
        <v>-26.237699875528939</v>
      </c>
      <c r="AN46" s="25">
        <f t="shared" si="33"/>
        <v>-57.924899297594663</v>
      </c>
      <c r="AO46" s="25">
        <f t="shared" si="34"/>
        <v>-21.607700370732832</v>
      </c>
      <c r="AP46" s="25">
        <f t="shared" si="35"/>
        <v>-21.208399517426813</v>
      </c>
      <c r="AQ46" s="25">
        <f t="shared" si="36"/>
        <v>0.78830121477227322</v>
      </c>
      <c r="AS46" s="21">
        <v>9999998.6867546309</v>
      </c>
      <c r="AT46" s="22">
        <v>9999998.6709377207</v>
      </c>
      <c r="AU46" s="23">
        <v>9999998.6426615901</v>
      </c>
      <c r="AV46" s="24">
        <v>9999998.6321442295</v>
      </c>
      <c r="AW46" s="25">
        <v>9999998.6096919794</v>
      </c>
      <c r="AX46" s="25">
        <f t="shared" si="37"/>
        <v>-14.176581033916166</v>
      </c>
      <c r="AY46" s="25">
        <f t="shared" si="38"/>
        <v>-8.2115206537778835</v>
      </c>
      <c r="AZ46" s="25">
        <f t="shared" si="39"/>
        <v>-6.1438501732151405</v>
      </c>
      <c r="BA46" s="25">
        <f t="shared" si="40"/>
        <v>-8.4227707511326848</v>
      </c>
      <c r="BB46" s="25">
        <f t="shared" si="41"/>
        <v>-2.8972611125661625</v>
      </c>
    </row>
    <row r="47" spans="1:54">
      <c r="A47" s="1">
        <v>10000000.454734899</v>
      </c>
      <c r="B47" s="2">
        <v>10000000.432732699</v>
      </c>
      <c r="C47" s="3">
        <v>10000000.393186601</v>
      </c>
      <c r="D47" s="4">
        <v>10000000.376504401</v>
      </c>
      <c r="E47" s="5">
        <v>10000000.347789999</v>
      </c>
      <c r="F47" s="25">
        <f t="shared" si="17"/>
        <v>15.383498067300319</v>
      </c>
      <c r="G47" s="25">
        <f t="shared" si="18"/>
        <v>11.41939822901721</v>
      </c>
      <c r="H47" s="25">
        <f t="shared" si="19"/>
        <v>15.500500212793055</v>
      </c>
      <c r="I47" s="25">
        <f t="shared" si="20"/>
        <v>13.092901081872864</v>
      </c>
      <c r="J47" s="25">
        <f t="shared" si="21"/>
        <v>-2.3589003005181803</v>
      </c>
      <c r="L47" s="6">
        <v>10000000.811495099</v>
      </c>
      <c r="M47" s="7">
        <v>10000000.8325115</v>
      </c>
      <c r="N47" s="8">
        <v>10000000.8622289</v>
      </c>
      <c r="O47" s="9">
        <v>10000000.875315201</v>
      </c>
      <c r="P47" s="10">
        <v>10000000.899710299</v>
      </c>
      <c r="Q47" s="25">
        <f t="shared" si="22"/>
        <v>-5.9199011702226576</v>
      </c>
      <c r="R47" s="25">
        <f t="shared" si="23"/>
        <v>-24.216698270564954</v>
      </c>
      <c r="S47" s="25">
        <f t="shared" si="24"/>
        <v>-7.4927986602113386</v>
      </c>
      <c r="T47" s="25">
        <f t="shared" si="25"/>
        <v>-12.32409926633883</v>
      </c>
      <c r="U47" s="25">
        <f t="shared" si="26"/>
        <v>2.5516988282935578</v>
      </c>
      <c r="W47" s="11">
        <v>10000000.269680601</v>
      </c>
      <c r="X47" s="12">
        <v>10000000.289717101</v>
      </c>
      <c r="Y47" s="13">
        <v>10000000.329284601</v>
      </c>
      <c r="Z47" s="14">
        <v>10000000.343795599</v>
      </c>
      <c r="AA47" s="15">
        <v>10000000.3768254</v>
      </c>
      <c r="AB47" s="25">
        <f t="shared" si="27"/>
        <v>-10.827799955265217</v>
      </c>
      <c r="AC47" s="25">
        <f t="shared" si="28"/>
        <v>-2.6318988924685494</v>
      </c>
      <c r="AD47" s="25">
        <f t="shared" si="29"/>
        <v>-3.4943985521221483</v>
      </c>
      <c r="AE47" s="25">
        <f t="shared" si="30"/>
        <v>-2.8803012266601882</v>
      </c>
      <c r="AF47" s="25">
        <f t="shared" si="31"/>
        <v>3.2528004325213828</v>
      </c>
      <c r="AH47" s="16">
        <v>10000000.0729068</v>
      </c>
      <c r="AI47" s="17">
        <v>10000000.098393099</v>
      </c>
      <c r="AJ47" s="18">
        <v>10000000.1480891</v>
      </c>
      <c r="AK47" s="19">
        <v>10000000.161860401</v>
      </c>
      <c r="AL47" s="20">
        <v>10000000.188020499</v>
      </c>
      <c r="AM47" s="25">
        <f t="shared" si="32"/>
        <v>-25.801099582149089</v>
      </c>
      <c r="AN47" s="25">
        <f t="shared" si="33"/>
        <v>-58.076499983918481</v>
      </c>
      <c r="AO47" s="25">
        <f t="shared" si="34"/>
        <v>-20.645999932605807</v>
      </c>
      <c r="AP47" s="25">
        <f t="shared" si="35"/>
        <v>-21.71199915188939</v>
      </c>
      <c r="AQ47" s="25">
        <f t="shared" si="36"/>
        <v>1.484500216568561</v>
      </c>
      <c r="AS47" s="21">
        <v>9999998.6866029799</v>
      </c>
      <c r="AT47" s="22">
        <v>9999998.6708336994</v>
      </c>
      <c r="AU47" s="23">
        <v>9999998.6425438598</v>
      </c>
      <c r="AV47" s="24">
        <v>9999998.6316917203</v>
      </c>
      <c r="AW47" s="25">
        <v>9999998.6102616191</v>
      </c>
      <c r="AX47" s="25">
        <f t="shared" si="37"/>
        <v>-14.328232033731611</v>
      </c>
      <c r="AY47" s="25">
        <f t="shared" si="38"/>
        <v>-8.3155419485214956</v>
      </c>
      <c r="AZ47" s="25">
        <f t="shared" si="39"/>
        <v>-6.261580538425096</v>
      </c>
      <c r="BA47" s="25">
        <f t="shared" si="40"/>
        <v>-8.8752799625573005</v>
      </c>
      <c r="BB47" s="25">
        <f t="shared" si="41"/>
        <v>-2.3276213060604638</v>
      </c>
    </row>
    <row r="48" spans="1:54">
      <c r="A48" s="1">
        <v>10000000.4547613</v>
      </c>
      <c r="B48" s="2">
        <v>10000000.432457</v>
      </c>
      <c r="C48" s="3">
        <v>10000000.393089101</v>
      </c>
      <c r="D48" s="4">
        <v>10000000.3765791</v>
      </c>
      <c r="E48" s="5">
        <v>10000000.3474441</v>
      </c>
      <c r="F48" s="25">
        <f t="shared" si="17"/>
        <v>15.409899198485581</v>
      </c>
      <c r="G48" s="25">
        <f t="shared" si="18"/>
        <v>11.143698818869371</v>
      </c>
      <c r="H48" s="25">
        <f t="shared" si="19"/>
        <v>15.403000056139007</v>
      </c>
      <c r="I48" s="25">
        <f t="shared" si="20"/>
        <v>13.167600600222956</v>
      </c>
      <c r="J48" s="25">
        <f t="shared" si="21"/>
        <v>-2.704799080554209</v>
      </c>
      <c r="L48" s="6">
        <v>10000000.8115495</v>
      </c>
      <c r="M48" s="7">
        <v>10000000.8327154</v>
      </c>
      <c r="N48" s="8">
        <v>10000000.8619528</v>
      </c>
      <c r="O48" s="9">
        <v>10000000.875217799</v>
      </c>
      <c r="P48" s="10">
        <v>10000000.899104699</v>
      </c>
      <c r="Q48" s="25">
        <f t="shared" si="22"/>
        <v>-5.8655007604409892</v>
      </c>
      <c r="R48" s="25">
        <f t="shared" si="23"/>
        <v>-24.01279824883763</v>
      </c>
      <c r="S48" s="25">
        <f t="shared" si="24"/>
        <v>-7.7688985266688393</v>
      </c>
      <c r="T48" s="25">
        <f t="shared" si="25"/>
        <v>-12.421500697836681</v>
      </c>
      <c r="U48" s="25">
        <f t="shared" si="26"/>
        <v>1.9460989279011618</v>
      </c>
      <c r="W48" s="11">
        <v>10000000.2697764</v>
      </c>
      <c r="X48" s="12">
        <v>10000000.2898877</v>
      </c>
      <c r="Y48" s="13">
        <v>10000000.3285862</v>
      </c>
      <c r="Z48" s="14">
        <v>10000000.344016099</v>
      </c>
      <c r="AA48" s="15">
        <v>10000000.3776852</v>
      </c>
      <c r="AB48" s="25">
        <f t="shared" si="27"/>
        <v>-10.73200039263723</v>
      </c>
      <c r="AC48" s="25">
        <f t="shared" si="28"/>
        <v>-2.4612992282379502</v>
      </c>
      <c r="AD48" s="25">
        <f t="shared" si="29"/>
        <v>-4.1927991902301383</v>
      </c>
      <c r="AE48" s="25">
        <f t="shared" si="30"/>
        <v>-2.6598013015384283</v>
      </c>
      <c r="AF48" s="25">
        <f t="shared" si="31"/>
        <v>4.1126011265768936</v>
      </c>
      <c r="AH48" s="16">
        <v>10000000.0729666</v>
      </c>
      <c r="AI48" s="17">
        <v>10000000.098526601</v>
      </c>
      <c r="AJ48" s="18">
        <v>10000000.147239899</v>
      </c>
      <c r="AK48" s="19">
        <v>10000000.161829799</v>
      </c>
      <c r="AL48" s="20">
        <v>10000000.1877103</v>
      </c>
      <c r="AM48" s="25">
        <f t="shared" si="32"/>
        <v>-25.741299360223305</v>
      </c>
      <c r="AN48" s="25">
        <f t="shared" si="33"/>
        <v>-57.942998620226554</v>
      </c>
      <c r="AO48" s="25">
        <f t="shared" si="34"/>
        <v>-21.495200330907853</v>
      </c>
      <c r="AP48" s="25">
        <f t="shared" si="35"/>
        <v>-21.742600548484347</v>
      </c>
      <c r="AQ48" s="25">
        <f t="shared" si="36"/>
        <v>1.1743008871374194</v>
      </c>
      <c r="AS48" s="21">
        <v>9999998.6865526307</v>
      </c>
      <c r="AT48" s="22">
        <v>9999998.6707787197</v>
      </c>
      <c r="AU48" s="23">
        <v>9999998.6426048893</v>
      </c>
      <c r="AV48" s="24">
        <v>9999998.6318826303</v>
      </c>
      <c r="AW48" s="25">
        <v>9999998.6102510393</v>
      </c>
      <c r="AX48" s="25">
        <f t="shared" si="37"/>
        <v>-14.378581201301177</v>
      </c>
      <c r="AY48" s="25">
        <f t="shared" si="38"/>
        <v>-8.3705216526533448</v>
      </c>
      <c r="AZ48" s="25">
        <f t="shared" si="39"/>
        <v>-6.20055096186426</v>
      </c>
      <c r="BA48" s="25">
        <f t="shared" si="40"/>
        <v>-8.6843699846790905</v>
      </c>
      <c r="BB48" s="25">
        <f t="shared" si="41"/>
        <v>-2.3382011319759521</v>
      </c>
    </row>
    <row r="49" spans="1:54">
      <c r="A49" s="1">
        <v>10000000.4547376</v>
      </c>
      <c r="B49" s="2">
        <v>10000000.4324429</v>
      </c>
      <c r="C49" s="3">
        <v>10000000.393015699</v>
      </c>
      <c r="D49" s="4">
        <v>10000000.3767891</v>
      </c>
      <c r="E49" s="5">
        <v>10000000.347687799</v>
      </c>
      <c r="F49" s="25">
        <f t="shared" si="17"/>
        <v>15.386198902648042</v>
      </c>
      <c r="G49" s="25">
        <f t="shared" si="18"/>
        <v>11.129598595683756</v>
      </c>
      <c r="H49" s="25">
        <f t="shared" si="19"/>
        <v>15.329598801515525</v>
      </c>
      <c r="I49" s="25">
        <f t="shared" si="20"/>
        <v>13.377600794651052</v>
      </c>
      <c r="J49" s="25">
        <f t="shared" si="21"/>
        <v>-2.4610999109876763</v>
      </c>
      <c r="L49" s="6">
        <v>10000000.8115617</v>
      </c>
      <c r="M49" s="7">
        <v>10000000.8325908</v>
      </c>
      <c r="N49" s="8">
        <v>10000000.861843901</v>
      </c>
      <c r="O49" s="9">
        <v>10000000.875127099</v>
      </c>
      <c r="P49" s="10">
        <v>10000000.8994369</v>
      </c>
      <c r="Q49" s="25">
        <f t="shared" si="22"/>
        <v>-5.8533004357107998</v>
      </c>
      <c r="R49" s="25">
        <f t="shared" si="23"/>
        <v>-24.137398022775471</v>
      </c>
      <c r="S49" s="25">
        <f t="shared" si="24"/>
        <v>-7.8777980658473972</v>
      </c>
      <c r="T49" s="25">
        <f t="shared" si="25"/>
        <v>-12.512200332682477</v>
      </c>
      <c r="U49" s="25">
        <f t="shared" si="26"/>
        <v>2.2782997978176667</v>
      </c>
      <c r="W49" s="11">
        <v>10000000.269550201</v>
      </c>
      <c r="X49" s="12">
        <v>10000000.290124601</v>
      </c>
      <c r="Y49" s="13">
        <v>10000000.32879</v>
      </c>
      <c r="Z49" s="14">
        <v>10000000.3441086</v>
      </c>
      <c r="AA49" s="15">
        <v>10000000.377074299</v>
      </c>
      <c r="AB49" s="25">
        <f t="shared" si="27"/>
        <v>-10.958200013214746</v>
      </c>
      <c r="AC49" s="25">
        <f t="shared" si="28"/>
        <v>-2.2243987118587736</v>
      </c>
      <c r="AD49" s="25">
        <f t="shared" si="29"/>
        <v>-3.9889997406541999</v>
      </c>
      <c r="AE49" s="25">
        <f t="shared" si="30"/>
        <v>-2.5673004839892504</v>
      </c>
      <c r="AF49" s="25">
        <f t="shared" si="31"/>
        <v>3.5017001065794582</v>
      </c>
      <c r="AH49" s="16">
        <v>10000000.072760001</v>
      </c>
      <c r="AI49" s="17">
        <v>10000000.098378301</v>
      </c>
      <c r="AJ49" s="18">
        <v>10000000.146915</v>
      </c>
      <c r="AK49" s="19">
        <v>10000000.161327999</v>
      </c>
      <c r="AL49" s="20">
        <v>10000000.187851099</v>
      </c>
      <c r="AM49" s="25">
        <f t="shared" si="32"/>
        <v>-25.947898370201262</v>
      </c>
      <c r="AN49" s="25">
        <f t="shared" si="33"/>
        <v>-58.091298699397569</v>
      </c>
      <c r="AO49" s="25">
        <f t="shared" si="34"/>
        <v>-21.820099656160867</v>
      </c>
      <c r="AP49" s="25">
        <f t="shared" si="35"/>
        <v>-22.244400867765798</v>
      </c>
      <c r="AQ49" s="25">
        <f t="shared" si="36"/>
        <v>1.3151000939865247</v>
      </c>
      <c r="AS49" s="21">
        <v>9999998.6865484491</v>
      </c>
      <c r="AT49" s="22">
        <v>9999998.6707118694</v>
      </c>
      <c r="AU49" s="23">
        <v>9999998.64242566</v>
      </c>
      <c r="AV49" s="24">
        <v>9999998.6317035593</v>
      </c>
      <c r="AW49" s="25">
        <v>9999998.60992066</v>
      </c>
      <c r="AX49" s="25">
        <f t="shared" si="37"/>
        <v>-14.382762840204425</v>
      </c>
      <c r="AY49" s="25">
        <f t="shared" si="38"/>
        <v>-8.4373719958891762</v>
      </c>
      <c r="AZ49" s="25">
        <f t="shared" si="39"/>
        <v>-6.3797802902760798</v>
      </c>
      <c r="BA49" s="25">
        <f t="shared" si="40"/>
        <v>-8.8634409883793595</v>
      </c>
      <c r="BB49" s="25">
        <f t="shared" si="41"/>
        <v>-2.6685804105773725</v>
      </c>
    </row>
    <row r="50" spans="1:54">
      <c r="A50" s="1">
        <v>10000000.4546497</v>
      </c>
      <c r="B50" s="2">
        <v>10000000.4330098</v>
      </c>
      <c r="C50" s="3">
        <v>10000000.3929123</v>
      </c>
      <c r="D50" s="4">
        <v>10000000.376362501</v>
      </c>
      <c r="E50" s="5">
        <v>10000000.3476869</v>
      </c>
      <c r="F50" s="25">
        <f t="shared" si="17"/>
        <v>15.298298819272587</v>
      </c>
      <c r="G50" s="25">
        <f t="shared" si="18"/>
        <v>11.696498348258256</v>
      </c>
      <c r="H50" s="25">
        <f t="shared" si="19"/>
        <v>15.22619964789666</v>
      </c>
      <c r="I50" s="25">
        <f t="shared" si="20"/>
        <v>12.951001054270961</v>
      </c>
      <c r="J50" s="25">
        <f t="shared" si="21"/>
        <v>-2.4619995685632534</v>
      </c>
      <c r="L50" s="6">
        <v>10000000.8115243</v>
      </c>
      <c r="M50" s="7">
        <v>10000000.833094601</v>
      </c>
      <c r="N50" s="8">
        <v>10000000.8620998</v>
      </c>
      <c r="O50" s="9">
        <v>10000000.8753486</v>
      </c>
      <c r="P50" s="10">
        <v>10000000.899249099</v>
      </c>
      <c r="Q50" s="25">
        <f t="shared" si="22"/>
        <v>-5.8907004846050723</v>
      </c>
      <c r="R50" s="25">
        <f t="shared" si="23"/>
        <v>-23.633597256554111</v>
      </c>
      <c r="S50" s="25">
        <f t="shared" si="24"/>
        <v>-7.6218985842764351</v>
      </c>
      <c r="T50" s="25">
        <f t="shared" si="25"/>
        <v>-12.290700179132603</v>
      </c>
      <c r="U50" s="25">
        <f t="shared" si="26"/>
        <v>2.0904986174952001</v>
      </c>
      <c r="W50" s="11">
        <v>10000000.2698332</v>
      </c>
      <c r="X50" s="12">
        <v>10000000.289958199</v>
      </c>
      <c r="Y50" s="13">
        <v>10000000.3286012</v>
      </c>
      <c r="Z50" s="14">
        <v>10000000.344121501</v>
      </c>
      <c r="AA50" s="15">
        <v>10000000.377518199</v>
      </c>
      <c r="AB50" s="25">
        <f t="shared" si="27"/>
        <v>-10.675200893049853</v>
      </c>
      <c r="AC50" s="25">
        <f t="shared" si="28"/>
        <v>-2.3907999740457457</v>
      </c>
      <c r="AD50" s="25">
        <f t="shared" si="29"/>
        <v>-4.1777993093425465</v>
      </c>
      <c r="AE50" s="25">
        <f t="shared" si="30"/>
        <v>-2.5543998041329123</v>
      </c>
      <c r="AF50" s="25">
        <f t="shared" si="31"/>
        <v>3.9456000940258451</v>
      </c>
      <c r="AH50" s="16">
        <v>10000000.0729829</v>
      </c>
      <c r="AI50" s="17">
        <v>10000000.098241201</v>
      </c>
      <c r="AJ50" s="18">
        <v>10000000.1466987</v>
      </c>
      <c r="AK50" s="19">
        <v>10000000.161621699</v>
      </c>
      <c r="AL50" s="20">
        <v>10000000.1877861</v>
      </c>
      <c r="AM50" s="25">
        <f t="shared" si="32"/>
        <v>-25.72499935268328</v>
      </c>
      <c r="AN50" s="25">
        <f t="shared" si="33"/>
        <v>-58.228398693461521</v>
      </c>
      <c r="AO50" s="25">
        <f t="shared" si="34"/>
        <v>-22.036399320465577</v>
      </c>
      <c r="AP50" s="25">
        <f t="shared" si="35"/>
        <v>-21.950700848671733</v>
      </c>
      <c r="AQ50" s="25">
        <f t="shared" si="36"/>
        <v>1.250101230071424</v>
      </c>
      <c r="AS50" s="21">
        <v>9999998.6865155809</v>
      </c>
      <c r="AT50" s="22">
        <v>9999998.6707796007</v>
      </c>
      <c r="AU50" s="23">
        <v>9999998.6425905302</v>
      </c>
      <c r="AV50" s="24">
        <v>9999998.6316322107</v>
      </c>
      <c r="AW50" s="25">
        <v>9999998.6096737199</v>
      </c>
      <c r="AX50" s="25">
        <f t="shared" si="37"/>
        <v>-14.415631080777562</v>
      </c>
      <c r="AY50" s="25">
        <f t="shared" si="38"/>
        <v>-8.3696406213813876</v>
      </c>
      <c r="AZ50" s="25">
        <f t="shared" si="39"/>
        <v>-6.2149100952598788</v>
      </c>
      <c r="BA50" s="25">
        <f t="shared" si="40"/>
        <v>-8.9347896205200197</v>
      </c>
      <c r="BB50" s="25">
        <f t="shared" si="41"/>
        <v>-2.9155206254974182</v>
      </c>
    </row>
    <row r="51" spans="1:54">
      <c r="A51" s="1">
        <v>10000000.454495899</v>
      </c>
      <c r="B51" s="2">
        <v>10000000.4326712</v>
      </c>
      <c r="C51" s="3">
        <v>10000000.393172899</v>
      </c>
      <c r="D51" s="4">
        <v>10000000.3767535</v>
      </c>
      <c r="E51" s="5">
        <v>10000000.3478276</v>
      </c>
      <c r="F51" s="25">
        <f t="shared" si="17"/>
        <v>15.144498353412681</v>
      </c>
      <c r="G51" s="25">
        <f t="shared" si="18"/>
        <v>11.357899276716083</v>
      </c>
      <c r="H51" s="25">
        <f t="shared" si="19"/>
        <v>15.486798595592804</v>
      </c>
      <c r="I51" s="25">
        <f t="shared" si="20"/>
        <v>13.342000059207574</v>
      </c>
      <c r="J51" s="25">
        <f t="shared" si="21"/>
        <v>-2.3212990842072574</v>
      </c>
      <c r="L51" s="6">
        <v>10000000.811732501</v>
      </c>
      <c r="M51" s="7">
        <v>10000000.832794599</v>
      </c>
      <c r="N51" s="8">
        <v>10000000.862164</v>
      </c>
      <c r="O51" s="9">
        <v>10000000.8753375</v>
      </c>
      <c r="P51" s="10">
        <v>10000000.8994122</v>
      </c>
      <c r="Q51" s="25">
        <f t="shared" si="22"/>
        <v>-5.682499614778135</v>
      </c>
      <c r="R51" s="25">
        <f t="shared" si="23"/>
        <v>-23.933598583877586</v>
      </c>
      <c r="S51" s="25">
        <f t="shared" si="24"/>
        <v>-7.5576987995014866</v>
      </c>
      <c r="T51" s="25">
        <f t="shared" si="25"/>
        <v>-12.301799680591634</v>
      </c>
      <c r="U51" s="25">
        <f t="shared" si="26"/>
        <v>2.253599262709745</v>
      </c>
      <c r="W51" s="11">
        <v>10000000.270292699</v>
      </c>
      <c r="X51" s="12">
        <v>10000000.290336801</v>
      </c>
      <c r="Y51" s="13">
        <v>10000000.329172701</v>
      </c>
      <c r="Z51" s="14">
        <v>10000000.344035501</v>
      </c>
      <c r="AA51" s="15">
        <v>10000000.3772956</v>
      </c>
      <c r="AB51" s="25">
        <f t="shared" si="27"/>
        <v>-10.215701248785123</v>
      </c>
      <c r="AC51" s="25">
        <f t="shared" si="28"/>
        <v>-2.0121987320814312</v>
      </c>
      <c r="AD51" s="25">
        <f t="shared" si="29"/>
        <v>-3.6062988183835416</v>
      </c>
      <c r="AE51" s="25">
        <f t="shared" si="30"/>
        <v>-2.6403999903366357</v>
      </c>
      <c r="AF51" s="25">
        <f t="shared" si="31"/>
        <v>3.7230009684923946</v>
      </c>
      <c r="AH51" s="16">
        <v>10000000.072929701</v>
      </c>
      <c r="AI51" s="17">
        <v>10000000.0985315</v>
      </c>
      <c r="AJ51" s="18">
        <v>10000000.1466012</v>
      </c>
      <c r="AK51" s="19">
        <v>10000000.1617183</v>
      </c>
      <c r="AL51" s="20">
        <v>10000000.1883786</v>
      </c>
      <c r="AM51" s="25">
        <f t="shared" si="32"/>
        <v>-25.778198360265346</v>
      </c>
      <c r="AN51" s="25">
        <f t="shared" si="33"/>
        <v>-57.938099863560723</v>
      </c>
      <c r="AO51" s="25">
        <f t="shared" si="34"/>
        <v>-22.133899479156902</v>
      </c>
      <c r="AP51" s="25">
        <f t="shared" si="35"/>
        <v>-21.854100347715633</v>
      </c>
      <c r="AQ51" s="25">
        <f t="shared" si="36"/>
        <v>1.8426011904089372</v>
      </c>
      <c r="AS51" s="21">
        <v>9999998.6864695698</v>
      </c>
      <c r="AT51" s="22">
        <v>9999998.6705304496</v>
      </c>
      <c r="AU51" s="23">
        <v>9999998.6420652308</v>
      </c>
      <c r="AV51" s="24">
        <v>9999998.6318168193</v>
      </c>
      <c r="AW51" s="25">
        <v>9999998.6098214295</v>
      </c>
      <c r="AX51" s="25">
        <f t="shared" si="37"/>
        <v>-14.461642147231021</v>
      </c>
      <c r="AY51" s="25">
        <f t="shared" si="38"/>
        <v>-8.6187917947419699</v>
      </c>
      <c r="AZ51" s="25">
        <f t="shared" si="39"/>
        <v>-6.7402096259338826</v>
      </c>
      <c r="BA51" s="25">
        <f t="shared" si="40"/>
        <v>-8.7501809720382813</v>
      </c>
      <c r="BB51" s="25">
        <f t="shared" si="41"/>
        <v>-2.7678109820248591</v>
      </c>
    </row>
    <row r="52" spans="1:54">
      <c r="A52" s="1">
        <v>10000000.4546864</v>
      </c>
      <c r="B52" s="2">
        <v>10000000.4324705</v>
      </c>
      <c r="C52" s="3">
        <v>10000000.392895199</v>
      </c>
      <c r="D52" s="4">
        <v>10000000.376145801</v>
      </c>
      <c r="E52" s="5">
        <v>10000000.3475562</v>
      </c>
      <c r="F52" s="25">
        <f t="shared" si="17"/>
        <v>15.334998515035476</v>
      </c>
      <c r="G52" s="25">
        <f t="shared" si="18"/>
        <v>11.157199270342208</v>
      </c>
      <c r="H52" s="25">
        <f t="shared" si="19"/>
        <v>15.209098703427449</v>
      </c>
      <c r="I52" s="25">
        <f t="shared" si="20"/>
        <v>12.734300925484565</v>
      </c>
      <c r="J52" s="25">
        <f t="shared" si="21"/>
        <v>-2.5926995114631963</v>
      </c>
      <c r="L52" s="6">
        <v>10000000.811740501</v>
      </c>
      <c r="M52" s="7">
        <v>10000000.8326608</v>
      </c>
      <c r="N52" s="8">
        <v>10000000.8621634</v>
      </c>
      <c r="O52" s="9">
        <v>10000000.875391699</v>
      </c>
      <c r="P52" s="10">
        <v>10000000.899460001</v>
      </c>
      <c r="Q52" s="25">
        <f t="shared" si="22"/>
        <v>-5.6744995545161245</v>
      </c>
      <c r="R52" s="25">
        <f t="shared" si="23"/>
        <v>-24.067397961419328</v>
      </c>
      <c r="S52" s="25">
        <f t="shared" si="24"/>
        <v>-7.5582985711873754</v>
      </c>
      <c r="T52" s="25">
        <f t="shared" si="25"/>
        <v>-12.24760043685025</v>
      </c>
      <c r="U52" s="25">
        <f t="shared" si="26"/>
        <v>2.3014003208859459</v>
      </c>
      <c r="W52" s="11">
        <v>10000000.2695041</v>
      </c>
      <c r="X52" s="12">
        <v>10000000.2902095</v>
      </c>
      <c r="Y52" s="13">
        <v>10000000.328755099</v>
      </c>
      <c r="Z52" s="14">
        <v>10000000.3439878</v>
      </c>
      <c r="AA52" s="15">
        <v>10000000.3770395</v>
      </c>
      <c r="AB52" s="25">
        <f t="shared" si="27"/>
        <v>-11.004300479365057</v>
      </c>
      <c r="AC52" s="25">
        <f t="shared" si="28"/>
        <v>-2.1394993484388509</v>
      </c>
      <c r="AD52" s="25">
        <f t="shared" si="29"/>
        <v>-4.023900121653929</v>
      </c>
      <c r="AE52" s="25">
        <f t="shared" si="30"/>
        <v>-2.6881004683096306</v>
      </c>
      <c r="AF52" s="25">
        <f t="shared" si="31"/>
        <v>3.4669003085564012</v>
      </c>
      <c r="AH52" s="16">
        <v>10000000.0731265</v>
      </c>
      <c r="AI52" s="17">
        <v>10000000.0984552</v>
      </c>
      <c r="AJ52" s="18">
        <v>10000000.1472858</v>
      </c>
      <c r="AK52" s="19">
        <v>10000000.161089299</v>
      </c>
      <c r="AL52" s="20">
        <v>10000000.188555099</v>
      </c>
      <c r="AM52" s="25">
        <f t="shared" si="32"/>
        <v>-25.581398726320771</v>
      </c>
      <c r="AN52" s="25">
        <f t="shared" si="33"/>
        <v>-58.014399395614809</v>
      </c>
      <c r="AO52" s="25">
        <f t="shared" si="34"/>
        <v>-21.449299167269871</v>
      </c>
      <c r="AP52" s="25">
        <f t="shared" si="35"/>
        <v>-22.483100701903023</v>
      </c>
      <c r="AQ52" s="25">
        <f t="shared" si="36"/>
        <v>2.0190998535222797</v>
      </c>
      <c r="AS52" s="21">
        <v>9999998.6865051091</v>
      </c>
      <c r="AT52" s="22">
        <v>9999998.6706464607</v>
      </c>
      <c r="AU52" s="23">
        <v>9999998.6419394091</v>
      </c>
      <c r="AV52" s="24">
        <v>9999998.6314808708</v>
      </c>
      <c r="AW52" s="25">
        <v>9999998.6097361501</v>
      </c>
      <c r="AX52" s="25">
        <f t="shared" si="37"/>
        <v>-14.426102873166899</v>
      </c>
      <c r="AY52" s="25">
        <f t="shared" si="38"/>
        <v>-8.5027806515890774</v>
      </c>
      <c r="AZ52" s="25">
        <f t="shared" si="39"/>
        <v>-6.8660313227653926</v>
      </c>
      <c r="BA52" s="25">
        <f t="shared" si="40"/>
        <v>-9.0861295594686862</v>
      </c>
      <c r="BB52" s="25">
        <f t="shared" si="41"/>
        <v>-2.853090339368999</v>
      </c>
    </row>
    <row r="53" spans="1:54">
      <c r="A53" s="1">
        <v>10000000.4544221</v>
      </c>
      <c r="B53" s="2">
        <v>10000000.432556</v>
      </c>
      <c r="C53" s="3">
        <v>10000000.3933114</v>
      </c>
      <c r="D53" s="4">
        <v>10000000.375976801</v>
      </c>
      <c r="E53" s="5">
        <v>10000000.3477627</v>
      </c>
      <c r="F53" s="25">
        <f t="shared" si="17"/>
        <v>15.07069849319741</v>
      </c>
      <c r="G53" s="25">
        <f t="shared" si="18"/>
        <v>11.242698404380013</v>
      </c>
      <c r="H53" s="25">
        <f t="shared" si="19"/>
        <v>15.625299295723192</v>
      </c>
      <c r="I53" s="25">
        <f t="shared" si="20"/>
        <v>12.565301274591331</v>
      </c>
      <c r="J53" s="25">
        <f t="shared" si="21"/>
        <v>-2.3861992268694401</v>
      </c>
      <c r="L53" s="6">
        <v>10000000.811697099</v>
      </c>
      <c r="M53" s="7">
        <v>10000000.8326726</v>
      </c>
      <c r="N53" s="8">
        <v>10000000.862471599</v>
      </c>
      <c r="O53" s="9">
        <v>10000000.875551401</v>
      </c>
      <c r="P53" s="10">
        <v>10000000.8994388</v>
      </c>
      <c r="Q53" s="25">
        <f t="shared" si="22"/>
        <v>-5.7179010455906525</v>
      </c>
      <c r="R53" s="25">
        <f t="shared" si="23"/>
        <v>-24.055598105409874</v>
      </c>
      <c r="S53" s="25">
        <f t="shared" si="24"/>
        <v>-7.2500997436648955</v>
      </c>
      <c r="T53" s="25">
        <f t="shared" si="25"/>
        <v>-12.087899118576054</v>
      </c>
      <c r="U53" s="25">
        <f t="shared" si="26"/>
        <v>2.2801996956994315</v>
      </c>
      <c r="W53" s="11">
        <v>10000000.2693482</v>
      </c>
      <c r="X53" s="12">
        <v>10000000.29018</v>
      </c>
      <c r="Y53" s="13">
        <v>10000000.329084201</v>
      </c>
      <c r="Z53" s="14">
        <v>10000000.3437948</v>
      </c>
      <c r="AA53" s="15">
        <v>10000000.377520099</v>
      </c>
      <c r="AB53" s="25">
        <f t="shared" si="27"/>
        <v>-11.160200148692272</v>
      </c>
      <c r="AC53" s="25">
        <f t="shared" si="28"/>
        <v>-2.1689999214499243</v>
      </c>
      <c r="AD53" s="25">
        <f t="shared" si="29"/>
        <v>-3.6947986744138626</v>
      </c>
      <c r="AE53" s="25">
        <f t="shared" si="30"/>
        <v>-2.8811003014015064</v>
      </c>
      <c r="AF53" s="25">
        <f t="shared" si="31"/>
        <v>3.9474999920070855</v>
      </c>
      <c r="AH53" s="16">
        <v>10000000.0729692</v>
      </c>
      <c r="AI53" s="17">
        <v>10000000.0985655</v>
      </c>
      <c r="AJ53" s="18">
        <v>10000000.1477919</v>
      </c>
      <c r="AK53" s="19">
        <v>10000000.161402499</v>
      </c>
      <c r="AL53" s="20">
        <v>10000000.188179901</v>
      </c>
      <c r="AM53" s="25">
        <f t="shared" si="32"/>
        <v>-25.738699107620647</v>
      </c>
      <c r="AN53" s="25">
        <f t="shared" si="33"/>
        <v>-57.904099139538673</v>
      </c>
      <c r="AO53" s="25">
        <f t="shared" si="34"/>
        <v>-20.943199862311996</v>
      </c>
      <c r="AP53" s="25">
        <f t="shared" si="35"/>
        <v>-22.169900651099624</v>
      </c>
      <c r="AQ53" s="25">
        <f t="shared" si="36"/>
        <v>1.6439016601760372</v>
      </c>
      <c r="AS53" s="21">
        <v>9999998.6864924692</v>
      </c>
      <c r="AT53" s="22">
        <v>9999998.6704707593</v>
      </c>
      <c r="AU53" s="23">
        <v>9999998.6424623802</v>
      </c>
      <c r="AV53" s="24">
        <v>9999998.6314459108</v>
      </c>
      <c r="AW53" s="25">
        <v>9999998.6098601092</v>
      </c>
      <c r="AX53" s="25">
        <f t="shared" si="37"/>
        <v>-14.438742784791591</v>
      </c>
      <c r="AY53" s="25">
        <f t="shared" si="38"/>
        <v>-8.6784821290784269</v>
      </c>
      <c r="AZ53" s="25">
        <f t="shared" si="39"/>
        <v>-6.3430600988425283</v>
      </c>
      <c r="BA53" s="25">
        <f t="shared" si="40"/>
        <v>-9.1210895510271772</v>
      </c>
      <c r="BB53" s="25">
        <f t="shared" si="41"/>
        <v>-2.7291312874894662</v>
      </c>
    </row>
    <row r="54" spans="1:54">
      <c r="A54" s="1">
        <v>10000000.454641899</v>
      </c>
      <c r="B54" s="2">
        <v>10000000.4328559</v>
      </c>
      <c r="C54" s="3">
        <v>10000000.392994801</v>
      </c>
      <c r="D54" s="4">
        <v>10000000.376906199</v>
      </c>
      <c r="E54" s="5">
        <v>10000000.3474991</v>
      </c>
      <c r="F54" s="25">
        <f t="shared" si="17"/>
        <v>15.290498061730334</v>
      </c>
      <c r="G54" s="25">
        <f t="shared" si="18"/>
        <v>11.542599161932174</v>
      </c>
      <c r="H54" s="25">
        <f t="shared" si="19"/>
        <v>15.308699923730476</v>
      </c>
      <c r="I54" s="25">
        <f t="shared" si="20"/>
        <v>13.494699702992246</v>
      </c>
      <c r="J54" s="25">
        <f t="shared" si="21"/>
        <v>-2.6497988965135426</v>
      </c>
      <c r="L54" s="6">
        <v>10000000.8118467</v>
      </c>
      <c r="M54" s="7">
        <v>10000000.832904</v>
      </c>
      <c r="N54" s="8">
        <v>10000000.862141799</v>
      </c>
      <c r="O54" s="9">
        <v>10000000.875600901</v>
      </c>
      <c r="P54" s="10">
        <v>10000000.8995352</v>
      </c>
      <c r="Q54" s="25">
        <f t="shared" si="22"/>
        <v>-5.5683008500135633</v>
      </c>
      <c r="R54" s="25">
        <f t="shared" si="23"/>
        <v>-23.824197993055314</v>
      </c>
      <c r="S54" s="25">
        <f t="shared" si="24"/>
        <v>-7.5798996651043131</v>
      </c>
      <c r="T54" s="25">
        <f t="shared" si="25"/>
        <v>-12.038399328129037</v>
      </c>
      <c r="U54" s="25">
        <f t="shared" si="26"/>
        <v>2.3765990241041823</v>
      </c>
      <c r="W54" s="11">
        <v>10000000.269915</v>
      </c>
      <c r="X54" s="12">
        <v>10000000.290255601</v>
      </c>
      <c r="Y54" s="13">
        <v>10000000.3290524</v>
      </c>
      <c r="Z54" s="14">
        <v>10000000.344063399</v>
      </c>
      <c r="AA54" s="15">
        <v>10000000.377641801</v>
      </c>
      <c r="AB54" s="25">
        <f t="shared" si="27"/>
        <v>-10.593400970970784</v>
      </c>
      <c r="AC54" s="25">
        <f t="shared" si="28"/>
        <v>-2.0933988823431271</v>
      </c>
      <c r="AD54" s="25">
        <f t="shared" si="29"/>
        <v>-3.7265996139884141</v>
      </c>
      <c r="AE54" s="25">
        <f t="shared" si="30"/>
        <v>-2.612501292258635</v>
      </c>
      <c r="AF54" s="25">
        <f t="shared" si="31"/>
        <v>4.0692014962211029</v>
      </c>
      <c r="AH54" s="16">
        <v>10000000.073564401</v>
      </c>
      <c r="AI54" s="17">
        <v>10000000.0980932</v>
      </c>
      <c r="AJ54" s="18">
        <v>10000000.1475011</v>
      </c>
      <c r="AK54" s="19">
        <v>10000000.161532801</v>
      </c>
      <c r="AL54" s="20">
        <v>10000000.188275199</v>
      </c>
      <c r="AM54" s="25">
        <f t="shared" si="32"/>
        <v>-25.143498306639593</v>
      </c>
      <c r="AN54" s="25">
        <f t="shared" si="33"/>
        <v>-58.376398886768207</v>
      </c>
      <c r="AO54" s="25">
        <f t="shared" si="34"/>
        <v>-21.233999743393415</v>
      </c>
      <c r="AP54" s="25">
        <f t="shared" si="35"/>
        <v>-22.039599312077144</v>
      </c>
      <c r="AQ54" s="25">
        <f t="shared" si="36"/>
        <v>1.7392001721684804</v>
      </c>
      <c r="AS54" s="21">
        <v>9999998.6862957701</v>
      </c>
      <c r="AT54" s="22">
        <v>9999998.6705821492</v>
      </c>
      <c r="AU54" s="23">
        <v>9999998.6423545405</v>
      </c>
      <c r="AV54" s="24">
        <v>9999998.6309976801</v>
      </c>
      <c r="AW54" s="25">
        <v>9999998.6096243691</v>
      </c>
      <c r="AX54" s="25">
        <f t="shared" si="37"/>
        <v>-14.635441863393241</v>
      </c>
      <c r="AY54" s="25">
        <f t="shared" si="38"/>
        <v>-8.5670922091511716</v>
      </c>
      <c r="AZ54" s="25">
        <f t="shared" si="39"/>
        <v>-6.4508998169736484</v>
      </c>
      <c r="BA54" s="25">
        <f t="shared" si="40"/>
        <v>-9.5693202659623768</v>
      </c>
      <c r="BB54" s="25">
        <f t="shared" si="41"/>
        <v>-2.964871415573274</v>
      </c>
    </row>
    <row r="55" spans="1:54">
      <c r="A55" s="1">
        <v>10000000.454556599</v>
      </c>
      <c r="B55" s="2">
        <v>10000000.432502</v>
      </c>
      <c r="C55" s="3">
        <v>10000000.393638199</v>
      </c>
      <c r="D55" s="4">
        <v>10000000.3766672</v>
      </c>
      <c r="E55" s="5">
        <v>10000000.3477073</v>
      </c>
      <c r="F55" s="25">
        <f t="shared" si="17"/>
        <v>15.205198230868962</v>
      </c>
      <c r="G55" s="25">
        <f t="shared" si="18"/>
        <v>11.188698461133749</v>
      </c>
      <c r="H55" s="25">
        <f t="shared" si="19"/>
        <v>15.952098512167861</v>
      </c>
      <c r="I55" s="25">
        <f t="shared" si="20"/>
        <v>13.255699987289649</v>
      </c>
      <c r="J55" s="25">
        <f t="shared" si="21"/>
        <v>-2.4415998796031686</v>
      </c>
      <c r="L55" s="6">
        <v>10000000.812035101</v>
      </c>
      <c r="M55" s="7">
        <v>10000000.8328439</v>
      </c>
      <c r="N55" s="8">
        <v>10000000.862391399</v>
      </c>
      <c r="O55" s="9">
        <v>10000000.875412</v>
      </c>
      <c r="P55" s="10">
        <v>10000000.8994588</v>
      </c>
      <c r="Q55" s="25">
        <f t="shared" si="22"/>
        <v>-5.379899896504476</v>
      </c>
      <c r="R55" s="25">
        <f t="shared" si="23"/>
        <v>-23.884298096291456</v>
      </c>
      <c r="S55" s="25">
        <f t="shared" si="24"/>
        <v>-7.3302996488801728</v>
      </c>
      <c r="T55" s="25">
        <f t="shared" si="25"/>
        <v>-12.227299469170775</v>
      </c>
      <c r="U55" s="25">
        <f t="shared" si="26"/>
        <v>2.3001989148724773</v>
      </c>
      <c r="W55" s="11">
        <v>10000000.2699889</v>
      </c>
      <c r="X55" s="12">
        <v>10000000.290333699</v>
      </c>
      <c r="Y55" s="13">
        <v>10000000.329339299</v>
      </c>
      <c r="Z55" s="14">
        <v>10000000.344289901</v>
      </c>
      <c r="AA55" s="15">
        <v>10000000.377456499</v>
      </c>
      <c r="AB55" s="25">
        <f t="shared" si="27"/>
        <v>-10.519500526748015</v>
      </c>
      <c r="AC55" s="25">
        <f t="shared" si="28"/>
        <v>-2.0153000361642341</v>
      </c>
      <c r="AD55" s="25">
        <f t="shared" si="29"/>
        <v>-3.4397001164900813</v>
      </c>
      <c r="AE55" s="25">
        <f t="shared" si="30"/>
        <v>-2.3859999246741084</v>
      </c>
      <c r="AF55" s="25">
        <f t="shared" si="31"/>
        <v>3.883899975762517</v>
      </c>
      <c r="AH55" s="16">
        <v>10000000.073075101</v>
      </c>
      <c r="AI55" s="17">
        <v>10000000.098701499</v>
      </c>
      <c r="AJ55" s="18">
        <v>10000000.1482441</v>
      </c>
      <c r="AK55" s="19">
        <v>10000000.161766199</v>
      </c>
      <c r="AL55" s="20">
        <v>10000000.188239099</v>
      </c>
      <c r="AM55" s="25">
        <f t="shared" si="32"/>
        <v>-25.632798418706447</v>
      </c>
      <c r="AN55" s="25">
        <f t="shared" si="33"/>
        <v>-57.768099968740685</v>
      </c>
      <c r="AO55" s="25">
        <f t="shared" si="34"/>
        <v>-20.490999919127947</v>
      </c>
      <c r="AP55" s="25">
        <f t="shared" si="35"/>
        <v>-21.806200565937317</v>
      </c>
      <c r="AQ55" s="25">
        <f t="shared" si="36"/>
        <v>1.7031002472046288</v>
      </c>
      <c r="AS55" s="21">
        <v>9999998.6861604806</v>
      </c>
      <c r="AT55" s="22">
        <v>9999998.6706495993</v>
      </c>
      <c r="AU55" s="23">
        <v>9999998.6423731409</v>
      </c>
      <c r="AV55" s="24">
        <v>9999998.6314632297</v>
      </c>
      <c r="AW55" s="25">
        <v>9999998.6096163094</v>
      </c>
      <c r="AX55" s="25">
        <f t="shared" si="37"/>
        <v>-14.770731386092374</v>
      </c>
      <c r="AY55" s="25">
        <f t="shared" si="38"/>
        <v>-8.4996420940980677</v>
      </c>
      <c r="AZ55" s="25">
        <f t="shared" si="39"/>
        <v>-6.432299440000155</v>
      </c>
      <c r="BA55" s="25">
        <f t="shared" si="40"/>
        <v>-9.1037706740752427</v>
      </c>
      <c r="BB55" s="25">
        <f t="shared" si="41"/>
        <v>-2.9729310822522033</v>
      </c>
    </row>
    <row r="56" spans="1:54">
      <c r="A56" s="1">
        <v>10000000.454491301</v>
      </c>
      <c r="B56" s="2">
        <v>10000000.432577999</v>
      </c>
      <c r="C56" s="3">
        <v>10000000.393018501</v>
      </c>
      <c r="D56" s="4">
        <v>10000000.376564</v>
      </c>
      <c r="E56" s="5">
        <v>10000000.347201999</v>
      </c>
      <c r="F56" s="25">
        <f t="shared" si="17"/>
        <v>15.139899482741283</v>
      </c>
      <c r="G56" s="25">
        <f t="shared" si="18"/>
        <v>11.264698105310703</v>
      </c>
      <c r="H56" s="25">
        <f t="shared" si="19"/>
        <v>15.332400219714163</v>
      </c>
      <c r="I56" s="25">
        <f t="shared" si="20"/>
        <v>13.152500136546907</v>
      </c>
      <c r="J56" s="25">
        <f t="shared" si="21"/>
        <v>-2.9469001006386604</v>
      </c>
      <c r="L56" s="6">
        <v>10000000.812009299</v>
      </c>
      <c r="M56" s="7">
        <v>10000000.833176799</v>
      </c>
      <c r="N56" s="8">
        <v>10000000.8624628</v>
      </c>
      <c r="O56" s="9">
        <v>10000000.8752259</v>
      </c>
      <c r="P56" s="10">
        <v>10000000.8995697</v>
      </c>
      <c r="Q56" s="25">
        <f t="shared" si="22"/>
        <v>-5.4057012550025814</v>
      </c>
      <c r="R56" s="25">
        <f t="shared" si="23"/>
        <v>-23.551398733160731</v>
      </c>
      <c r="S56" s="25">
        <f t="shared" si="24"/>
        <v>-7.2588988785845823</v>
      </c>
      <c r="T56" s="25">
        <f t="shared" si="25"/>
        <v>-12.41340005480172</v>
      </c>
      <c r="U56" s="25">
        <f t="shared" si="26"/>
        <v>2.4110989344630487</v>
      </c>
      <c r="W56" s="11">
        <v>10000000.2696946</v>
      </c>
      <c r="X56" s="12">
        <v>10000000.2904422</v>
      </c>
      <c r="Y56" s="13">
        <v>10000000.329191601</v>
      </c>
      <c r="Z56" s="14">
        <v>10000000.3445342</v>
      </c>
      <c r="AA56" s="15">
        <v>10000000.377544001</v>
      </c>
      <c r="AB56" s="25">
        <f t="shared" si="27"/>
        <v>-10.8138003147163</v>
      </c>
      <c r="AC56" s="25">
        <f t="shared" si="28"/>
        <v>-1.9067990967483961</v>
      </c>
      <c r="AD56" s="25">
        <f t="shared" si="29"/>
        <v>-3.587398558683256</v>
      </c>
      <c r="AE56" s="25">
        <f t="shared" si="30"/>
        <v>-2.1417009833056797</v>
      </c>
      <c r="AF56" s="25">
        <f t="shared" si="31"/>
        <v>3.9714014536691242</v>
      </c>
      <c r="AH56" s="16">
        <v>10000000.0730319</v>
      </c>
      <c r="AI56" s="17">
        <v>10000000.098649999</v>
      </c>
      <c r="AJ56" s="18">
        <v>10000000.1476471</v>
      </c>
      <c r="AK56" s="19">
        <v>10000000.161908001</v>
      </c>
      <c r="AL56" s="20">
        <v>10000000.1880675</v>
      </c>
      <c r="AM56" s="25">
        <f t="shared" si="32"/>
        <v>-25.675998747226139</v>
      </c>
      <c r="AN56" s="25">
        <f t="shared" si="33"/>
        <v>-57.81960024366596</v>
      </c>
      <c r="AO56" s="25">
        <f t="shared" si="34"/>
        <v>-21.088000031124775</v>
      </c>
      <c r="AP56" s="25">
        <f t="shared" si="35"/>
        <v>-21.664399255974594</v>
      </c>
      <c r="AQ56" s="25">
        <f t="shared" si="36"/>
        <v>1.5315003407423844</v>
      </c>
      <c r="AS56" s="21">
        <v>9999998.6861488</v>
      </c>
      <c r="AT56" s="22">
        <v>9999998.6709133498</v>
      </c>
      <c r="AU56" s="23">
        <v>9999998.6419750601</v>
      </c>
      <c r="AV56" s="24">
        <v>9999998.6314191893</v>
      </c>
      <c r="AW56" s="25">
        <v>9999998.6095167808</v>
      </c>
      <c r="AX56" s="25">
        <f t="shared" si="37"/>
        <v>-14.782412035340597</v>
      </c>
      <c r="AY56" s="25">
        <f t="shared" si="38"/>
        <v>-8.2358915061294482</v>
      </c>
      <c r="AZ56" s="25">
        <f t="shared" si="39"/>
        <v>-6.8303802897919645</v>
      </c>
      <c r="BA56" s="25">
        <f t="shared" si="40"/>
        <v>-9.1478110619706552</v>
      </c>
      <c r="BB56" s="25">
        <f t="shared" si="41"/>
        <v>-3.0724596769649146</v>
      </c>
    </row>
    <row r="57" spans="1:54">
      <c r="A57" s="1">
        <v>10000000.454551101</v>
      </c>
      <c r="B57" s="2">
        <v>10000000.4327782</v>
      </c>
      <c r="C57" s="3">
        <v>10000000.3931162</v>
      </c>
      <c r="D57" s="4">
        <v>10000000.376735801</v>
      </c>
      <c r="E57" s="5">
        <v>10000000.3474518</v>
      </c>
      <c r="F57" s="25">
        <f t="shared" si="17"/>
        <v>15.199699702630012</v>
      </c>
      <c r="G57" s="25">
        <f t="shared" si="18"/>
        <v>11.464898922805617</v>
      </c>
      <c r="H57" s="25">
        <f t="shared" si="19"/>
        <v>15.430099679391653</v>
      </c>
      <c r="I57" s="25">
        <f t="shared" si="20"/>
        <v>13.324301205642776</v>
      </c>
      <c r="J57" s="25">
        <f t="shared" si="21"/>
        <v>-2.697098905776909</v>
      </c>
      <c r="L57" s="6">
        <v>10000000.8120589</v>
      </c>
      <c r="M57" s="7">
        <v>10000000.8330031</v>
      </c>
      <c r="N57" s="8">
        <v>10000000.862500301</v>
      </c>
      <c r="O57" s="9">
        <v>10000000.875408299</v>
      </c>
      <c r="P57" s="10">
        <v>10000000.8997187</v>
      </c>
      <c r="Q57" s="25">
        <f t="shared" si="22"/>
        <v>-5.3561008813781195</v>
      </c>
      <c r="R57" s="25">
        <f t="shared" si="23"/>
        <v>-23.72509782902582</v>
      </c>
      <c r="S57" s="25">
        <f t="shared" si="24"/>
        <v>-7.2213982470566265</v>
      </c>
      <c r="T57" s="25">
        <f t="shared" si="25"/>
        <v>-12.231000544753776</v>
      </c>
      <c r="U57" s="25">
        <f t="shared" si="26"/>
        <v>2.5600993571629287</v>
      </c>
      <c r="W57" s="11">
        <v>10000000.270458801</v>
      </c>
      <c r="X57" s="12">
        <v>10000000.290585799</v>
      </c>
      <c r="Y57" s="13">
        <v>10000000.329184501</v>
      </c>
      <c r="Z57" s="14">
        <v>10000000.343977001</v>
      </c>
      <c r="AA57" s="15">
        <v>10000000.377414299</v>
      </c>
      <c r="AB57" s="25">
        <f t="shared" si="27"/>
        <v>-10.049599872261734</v>
      </c>
      <c r="AC57" s="25">
        <f t="shared" si="28"/>
        <v>-1.7632003358116801</v>
      </c>
      <c r="AD57" s="25">
        <f t="shared" si="29"/>
        <v>-3.5944989617558378</v>
      </c>
      <c r="AE57" s="25">
        <f t="shared" si="30"/>
        <v>-2.6989000845104751</v>
      </c>
      <c r="AF57" s="25">
        <f t="shared" si="31"/>
        <v>3.8416998888380198</v>
      </c>
      <c r="AH57" s="16">
        <v>10000000.073176</v>
      </c>
      <c r="AI57" s="17">
        <v>10000000.098865701</v>
      </c>
      <c r="AJ57" s="18">
        <v>10000000.1468562</v>
      </c>
      <c r="AK57" s="19">
        <v>10000000.161745099</v>
      </c>
      <c r="AL57" s="20">
        <v>10000000.187822601</v>
      </c>
      <c r="AM57" s="25">
        <f t="shared" si="32"/>
        <v>-25.531898931968559</v>
      </c>
      <c r="AN57" s="25">
        <f t="shared" si="33"/>
        <v>-57.603898488179489</v>
      </c>
      <c r="AO57" s="25">
        <f t="shared" si="34"/>
        <v>-21.878899637239627</v>
      </c>
      <c r="AP57" s="25">
        <f t="shared" si="35"/>
        <v>-21.827300609800467</v>
      </c>
      <c r="AQ57" s="25">
        <f t="shared" si="36"/>
        <v>1.2866016237348901</v>
      </c>
      <c r="AS57" s="21">
        <v>9999998.6863327306</v>
      </c>
      <c r="AT57" s="22">
        <v>9999998.67057053</v>
      </c>
      <c r="AU57" s="23">
        <v>9999998.6420049705</v>
      </c>
      <c r="AV57" s="24">
        <v>9999998.6314322501</v>
      </c>
      <c r="AW57" s="25">
        <v>9999998.6094714999</v>
      </c>
      <c r="AX57" s="25">
        <f t="shared" si="37"/>
        <v>-14.598481390895632</v>
      </c>
      <c r="AY57" s="25">
        <f t="shared" si="38"/>
        <v>-8.5787113911267951</v>
      </c>
      <c r="AZ57" s="25">
        <f t="shared" si="39"/>
        <v>-6.8004699299441418</v>
      </c>
      <c r="BA57" s="25">
        <f t="shared" si="40"/>
        <v>-9.1347501924087116</v>
      </c>
      <c r="BB57" s="25">
        <f t="shared" si="41"/>
        <v>-3.117740586825041</v>
      </c>
    </row>
    <row r="58" spans="1:54">
      <c r="A58" s="1">
        <v>10000000.454403801</v>
      </c>
      <c r="B58" s="2">
        <v>10000000.4326471</v>
      </c>
      <c r="C58" s="3">
        <v>10000000.393189199</v>
      </c>
      <c r="D58" s="4">
        <v>10000000.376442101</v>
      </c>
      <c r="E58" s="5">
        <v>10000000.347169301</v>
      </c>
      <c r="F58" s="25">
        <f t="shared" si="17"/>
        <v>15.052399868055318</v>
      </c>
      <c r="G58" s="25">
        <f t="shared" si="18"/>
        <v>11.333798512145583</v>
      </c>
      <c r="H58" s="25">
        <f t="shared" si="19"/>
        <v>15.503098602678094</v>
      </c>
      <c r="I58" s="25">
        <f t="shared" si="20"/>
        <v>13.030601191830586</v>
      </c>
      <c r="J58" s="25">
        <f t="shared" si="21"/>
        <v>-2.9795988350884675</v>
      </c>
      <c r="L58" s="6">
        <v>10000000.812271699</v>
      </c>
      <c r="M58" s="7">
        <v>10000000.8330683</v>
      </c>
      <c r="N58" s="8">
        <v>10000000.8622576</v>
      </c>
      <c r="O58" s="9">
        <v>10000000.8755663</v>
      </c>
      <c r="P58" s="10">
        <v>10000000.8995708</v>
      </c>
      <c r="Q58" s="25">
        <f t="shared" si="22"/>
        <v>-5.1433011410536489</v>
      </c>
      <c r="R58" s="25">
        <f t="shared" si="23"/>
        <v>-23.659897803808011</v>
      </c>
      <c r="S58" s="25">
        <f t="shared" si="24"/>
        <v>-7.464099026248058</v>
      </c>
      <c r="T58" s="25">
        <f t="shared" si="25"/>
        <v>-12.072999821349876</v>
      </c>
      <c r="U58" s="25">
        <f t="shared" si="26"/>
        <v>2.4121997576474827</v>
      </c>
      <c r="W58" s="11">
        <v>10000000.270164</v>
      </c>
      <c r="X58" s="12">
        <v>10000000.290307499</v>
      </c>
      <c r="Y58" s="13">
        <v>10000000.3289776</v>
      </c>
      <c r="Z58" s="14">
        <v>10000000.3443076</v>
      </c>
      <c r="AA58" s="15">
        <v>10000000.377833899</v>
      </c>
      <c r="AB58" s="25">
        <f t="shared" si="27"/>
        <v>-10.344400711761107</v>
      </c>
      <c r="AC58" s="25">
        <f t="shared" si="28"/>
        <v>-2.0415000020673637</v>
      </c>
      <c r="AD58" s="25">
        <f t="shared" si="29"/>
        <v>-3.8013997154020407</v>
      </c>
      <c r="AE58" s="25">
        <f t="shared" si="30"/>
        <v>-2.368301071079693</v>
      </c>
      <c r="AF58" s="25">
        <f t="shared" si="31"/>
        <v>4.2612998085753233</v>
      </c>
      <c r="AH58" s="16">
        <v>10000000.0730072</v>
      </c>
      <c r="AI58" s="17">
        <v>10000000.098677499</v>
      </c>
      <c r="AJ58" s="18">
        <v>10000000.147722701</v>
      </c>
      <c r="AK58" s="19">
        <v>10000000.161873201</v>
      </c>
      <c r="AL58" s="20">
        <v>10000000.188575801</v>
      </c>
      <c r="AM58" s="25">
        <f t="shared" si="32"/>
        <v>-25.700699284306275</v>
      </c>
      <c r="AN58" s="25">
        <f t="shared" si="33"/>
        <v>-57.792100151113004</v>
      </c>
      <c r="AO58" s="25">
        <f t="shared" si="34"/>
        <v>-21.012398991083444</v>
      </c>
      <c r="AP58" s="25">
        <f t="shared" si="35"/>
        <v>-21.699199054658848</v>
      </c>
      <c r="AQ58" s="25">
        <f t="shared" si="36"/>
        <v>2.0398012913246761</v>
      </c>
      <c r="AS58" s="21">
        <v>9999998.6862342507</v>
      </c>
      <c r="AT58" s="22">
        <v>9999998.6704640891</v>
      </c>
      <c r="AU58" s="23">
        <v>9999998.6419859901</v>
      </c>
      <c r="AV58" s="24">
        <v>9999998.6311032809</v>
      </c>
      <c r="AW58" s="25">
        <v>9999998.6090398692</v>
      </c>
      <c r="AX58" s="25">
        <f t="shared" si="37"/>
        <v>-14.696961315373841</v>
      </c>
      <c r="AY58" s="25">
        <f t="shared" si="38"/>
        <v>-8.6851522622388497</v>
      </c>
      <c r="AZ58" s="25">
        <f t="shared" si="39"/>
        <v>-6.8194502865794204</v>
      </c>
      <c r="BA58" s="25">
        <f t="shared" si="40"/>
        <v>-9.4637194475161515</v>
      </c>
      <c r="BB58" s="25">
        <f t="shared" si="41"/>
        <v>-3.5493714071412552</v>
      </c>
    </row>
    <row r="59" spans="1:54">
      <c r="A59" s="1">
        <v>10000000.454471899</v>
      </c>
      <c r="B59" s="2">
        <v>10000000.432125799</v>
      </c>
      <c r="C59" s="3">
        <v>10000000.3931338</v>
      </c>
      <c r="D59" s="4">
        <v>10000000.376300201</v>
      </c>
      <c r="E59" s="5">
        <v>10000000.347681301</v>
      </c>
      <c r="F59" s="25">
        <f t="shared" si="17"/>
        <v>15.120498171719293</v>
      </c>
      <c r="G59" s="25">
        <f t="shared" si="18"/>
        <v>10.81249817354824</v>
      </c>
      <c r="H59" s="25">
        <f t="shared" si="19"/>
        <v>15.447699812742004</v>
      </c>
      <c r="I59" s="25">
        <f t="shared" si="20"/>
        <v>12.888701164228682</v>
      </c>
      <c r="J59" s="25">
        <f t="shared" si="21"/>
        <v>-2.4675986796857896</v>
      </c>
      <c r="L59" s="6">
        <v>10000000.812035199</v>
      </c>
      <c r="M59" s="7">
        <v>10000000.832968401</v>
      </c>
      <c r="N59" s="8">
        <v>10000000.8625274</v>
      </c>
      <c r="O59" s="9">
        <v>10000000.8753906</v>
      </c>
      <c r="P59" s="10">
        <v>10000000.8998744</v>
      </c>
      <c r="Q59" s="25">
        <f t="shared" si="22"/>
        <v>-5.3798011763196367</v>
      </c>
      <c r="R59" s="25">
        <f t="shared" si="23"/>
        <v>-23.759797042538068</v>
      </c>
      <c r="S59" s="25">
        <f t="shared" si="24"/>
        <v>-7.1942986251373782</v>
      </c>
      <c r="T59" s="25">
        <f t="shared" si="25"/>
        <v>-12.248699397390748</v>
      </c>
      <c r="U59" s="25">
        <f t="shared" si="26"/>
        <v>2.7157997138635022</v>
      </c>
      <c r="W59" s="11">
        <v>10000000.2705025</v>
      </c>
      <c r="X59" s="12">
        <v>10000000.2906418</v>
      </c>
      <c r="Y59" s="13">
        <v>10000000.329334799</v>
      </c>
      <c r="Z59" s="14">
        <v>10000000.3441741</v>
      </c>
      <c r="AA59" s="15">
        <v>10000000.3776487</v>
      </c>
      <c r="AB59" s="25">
        <f t="shared" si="27"/>
        <v>-10.005900355641437</v>
      </c>
      <c r="AC59" s="25">
        <f t="shared" si="28"/>
        <v>-1.707199911037218</v>
      </c>
      <c r="AD59" s="25">
        <f t="shared" si="29"/>
        <v>-3.4442002670208676</v>
      </c>
      <c r="AE59" s="25">
        <f t="shared" si="30"/>
        <v>-2.5018005695872678</v>
      </c>
      <c r="AF59" s="25">
        <f t="shared" si="31"/>
        <v>4.0761007335961184</v>
      </c>
      <c r="AH59" s="16">
        <v>10000000.072960099</v>
      </c>
      <c r="AI59" s="17">
        <v>10000000.098497201</v>
      </c>
      <c r="AJ59" s="18">
        <v>10000000.147670699</v>
      </c>
      <c r="AK59" s="19">
        <v>10000000.161732901</v>
      </c>
      <c r="AL59" s="20">
        <v>10000000.187772</v>
      </c>
      <c r="AM59" s="25">
        <f t="shared" si="32"/>
        <v>-25.747799991729956</v>
      </c>
      <c r="AN59" s="25">
        <f t="shared" si="33"/>
        <v>-57.972398610801989</v>
      </c>
      <c r="AO59" s="25">
        <f t="shared" si="34"/>
        <v>-21.064400317482232</v>
      </c>
      <c r="AP59" s="25">
        <f t="shared" si="35"/>
        <v>-21.83949907265885</v>
      </c>
      <c r="AQ59" s="25">
        <f t="shared" si="36"/>
        <v>1.2360010065547655</v>
      </c>
      <c r="AS59" s="21">
        <v>9999998.6859530006</v>
      </c>
      <c r="AT59" s="22">
        <v>9999998.6701887399</v>
      </c>
      <c r="AU59" s="23">
        <v>9999998.6417047903</v>
      </c>
      <c r="AV59" s="24">
        <v>9999998.6311930995</v>
      </c>
      <c r="AW59" s="25">
        <v>9999998.6092977598</v>
      </c>
      <c r="AX59" s="25">
        <f t="shared" si="37"/>
        <v>-14.978211456218299</v>
      </c>
      <c r="AY59" s="25">
        <f t="shared" si="38"/>
        <v>-8.960501543083744</v>
      </c>
      <c r="AZ59" s="25">
        <f t="shared" si="39"/>
        <v>-7.1006501374640907</v>
      </c>
      <c r="BA59" s="25">
        <f t="shared" si="40"/>
        <v>-9.3739008235648473</v>
      </c>
      <c r="BB59" s="25">
        <f t="shared" si="41"/>
        <v>-3.2914806998695978</v>
      </c>
    </row>
    <row r="60" spans="1:54">
      <c r="A60" s="1">
        <v>10000000.4544347</v>
      </c>
      <c r="B60" s="2">
        <v>10000000.4325938</v>
      </c>
      <c r="C60" s="3">
        <v>10000000.3933305</v>
      </c>
      <c r="D60" s="4">
        <v>10000000.3764138</v>
      </c>
      <c r="E60" s="5">
        <v>10000000.347165599</v>
      </c>
      <c r="F60" s="25">
        <f t="shared" si="17"/>
        <v>15.083299287078338</v>
      </c>
      <c r="G60" s="25">
        <f t="shared" si="18"/>
        <v>11.280498923445919</v>
      </c>
      <c r="H60" s="25">
        <f t="shared" si="19"/>
        <v>15.644398858362042</v>
      </c>
      <c r="I60" s="25">
        <f t="shared" si="20"/>
        <v>13.002300162461662</v>
      </c>
      <c r="J60" s="25">
        <f t="shared" si="21"/>
        <v>-2.9832999108703966</v>
      </c>
      <c r="L60" s="6">
        <v>10000000.812200399</v>
      </c>
      <c r="M60" s="7">
        <v>10000000.8331032</v>
      </c>
      <c r="N60" s="8">
        <v>10000000.8626027</v>
      </c>
      <c r="O60" s="9">
        <v>10000000.875784401</v>
      </c>
      <c r="P60" s="10">
        <v>10000000.8997926</v>
      </c>
      <c r="Q60" s="25">
        <f t="shared" si="22"/>
        <v>-5.2146013288928774</v>
      </c>
      <c r="R60" s="25">
        <f t="shared" si="23"/>
        <v>-23.624997424636884</v>
      </c>
      <c r="S60" s="25">
        <f t="shared" si="24"/>
        <v>-7.1189993388835093</v>
      </c>
      <c r="T60" s="25">
        <f t="shared" si="25"/>
        <v>-11.854898994895612</v>
      </c>
      <c r="U60" s="25">
        <f t="shared" si="26"/>
        <v>2.6339997968286251</v>
      </c>
      <c r="W60" s="11">
        <v>10000000.270266199</v>
      </c>
      <c r="X60" s="12">
        <v>10000000.2905818</v>
      </c>
      <c r="Y60" s="13">
        <v>10000000.329122201</v>
      </c>
      <c r="Z60" s="14">
        <v>10000000.3443729</v>
      </c>
      <c r="AA60" s="15">
        <v>10000000.3775561</v>
      </c>
      <c r="AB60" s="25">
        <f t="shared" si="27"/>
        <v>-10.242201100579887</v>
      </c>
      <c r="AC60" s="25">
        <f t="shared" si="28"/>
        <v>-1.7671994348301656</v>
      </c>
      <c r="AD60" s="25">
        <f t="shared" si="29"/>
        <v>-3.656798851988956</v>
      </c>
      <c r="AE60" s="25">
        <f t="shared" si="30"/>
        <v>-2.3030004597017686</v>
      </c>
      <c r="AF60" s="25">
        <f t="shared" si="31"/>
        <v>3.983501196106515</v>
      </c>
      <c r="AH60" s="16">
        <v>10000000.073527699</v>
      </c>
      <c r="AI60" s="17">
        <v>10000000.098795701</v>
      </c>
      <c r="AJ60" s="18">
        <v>10000000.1478965</v>
      </c>
      <c r="AK60" s="19">
        <v>10000000.1619319</v>
      </c>
      <c r="AL60" s="20">
        <v>10000000.188290801</v>
      </c>
      <c r="AM60" s="25">
        <f t="shared" si="32"/>
        <v>-25.18019986629777</v>
      </c>
      <c r="AN60" s="25">
        <f t="shared" si="33"/>
        <v>-57.67389855443745</v>
      </c>
      <c r="AO60" s="25">
        <f t="shared" si="34"/>
        <v>-20.838599300431611</v>
      </c>
      <c r="AP60" s="25">
        <f t="shared" si="35"/>
        <v>-21.640499656503543</v>
      </c>
      <c r="AQ60" s="25">
        <f t="shared" si="36"/>
        <v>1.7548016876474144</v>
      </c>
      <c r="AS60" s="21">
        <v>9999998.6859753206</v>
      </c>
      <c r="AT60" s="22">
        <v>9999998.6701675598</v>
      </c>
      <c r="AU60" s="23">
        <v>9999998.6420128904</v>
      </c>
      <c r="AV60" s="24">
        <v>9999998.6313770898</v>
      </c>
      <c r="AW60" s="25">
        <v>9999998.6091105491</v>
      </c>
      <c r="AX60" s="25">
        <f t="shared" si="37"/>
        <v>-14.955891376495531</v>
      </c>
      <c r="AY60" s="25">
        <f t="shared" si="38"/>
        <v>-8.9816816838732301</v>
      </c>
      <c r="AZ60" s="25">
        <f t="shared" si="39"/>
        <v>-6.7925499616994705</v>
      </c>
      <c r="BA60" s="25">
        <f t="shared" si="40"/>
        <v>-9.1899105733567197</v>
      </c>
      <c r="BB60" s="25">
        <f t="shared" si="41"/>
        <v>-3.4786914645023264</v>
      </c>
    </row>
    <row r="61" spans="1:54">
      <c r="A61" s="1">
        <v>10000000.454327401</v>
      </c>
      <c r="B61" s="2">
        <v>10000000.432401201</v>
      </c>
      <c r="C61" s="3">
        <v>10000000.392911799</v>
      </c>
      <c r="D61" s="4">
        <v>10000000.376070499</v>
      </c>
      <c r="E61" s="5">
        <v>10000000.347306799</v>
      </c>
      <c r="F61" s="25">
        <f t="shared" si="17"/>
        <v>14.97599975532596</v>
      </c>
      <c r="G61" s="25">
        <f t="shared" si="18"/>
        <v>11.087899560484757</v>
      </c>
      <c r="H61" s="25">
        <f t="shared" si="19"/>
        <v>15.225698596370439</v>
      </c>
      <c r="I61" s="25">
        <f t="shared" si="20"/>
        <v>12.658999772773134</v>
      </c>
      <c r="J61" s="25">
        <f t="shared" si="21"/>
        <v>-2.842100237631886</v>
      </c>
      <c r="L61" s="6">
        <v>10000000.8123338</v>
      </c>
      <c r="M61" s="7">
        <v>10000000.8332438</v>
      </c>
      <c r="N61" s="8">
        <v>10000000.862748301</v>
      </c>
      <c r="O61" s="9">
        <v>10000000.875515901</v>
      </c>
      <c r="P61" s="10">
        <v>10000000.8996526</v>
      </c>
      <c r="Q61" s="25">
        <f t="shared" si="22"/>
        <v>-5.0812005568544842</v>
      </c>
      <c r="R61" s="25">
        <f t="shared" si="23"/>
        <v>-23.484397530237924</v>
      </c>
      <c r="S61" s="25">
        <f t="shared" si="24"/>
        <v>-6.9733982428765184</v>
      </c>
      <c r="T61" s="25">
        <f t="shared" si="25"/>
        <v>-12.123399269324112</v>
      </c>
      <c r="U61" s="25">
        <f t="shared" si="26"/>
        <v>2.4939996746823594</v>
      </c>
      <c r="W61" s="11">
        <v>10000000.270576499</v>
      </c>
      <c r="X61" s="12">
        <v>10000000.290686101</v>
      </c>
      <c r="Y61" s="13">
        <v>10000000.329237901</v>
      </c>
      <c r="Z61" s="14">
        <v>10000000.3446618</v>
      </c>
      <c r="AA61" s="15">
        <v>10000000.3775381</v>
      </c>
      <c r="AB61" s="25">
        <f t="shared" si="27"/>
        <v>-9.9319011912285262</v>
      </c>
      <c r="AC61" s="25">
        <f t="shared" si="28"/>
        <v>-1.6628987601030487</v>
      </c>
      <c r="AD61" s="25">
        <f t="shared" si="29"/>
        <v>-3.5410987897495811</v>
      </c>
      <c r="AE61" s="25">
        <f t="shared" si="30"/>
        <v>-2.0141004817812145</v>
      </c>
      <c r="AF61" s="25">
        <f t="shared" si="31"/>
        <v>3.9655005940568002</v>
      </c>
      <c r="AH61" s="16">
        <v>10000000.0728577</v>
      </c>
      <c r="AI61" s="17">
        <v>10000000.098765399</v>
      </c>
      <c r="AJ61" s="18">
        <v>10000000.148185</v>
      </c>
      <c r="AK61" s="19">
        <v>10000000.162456499</v>
      </c>
      <c r="AL61" s="20">
        <v>10000000.187905701</v>
      </c>
      <c r="AM61" s="25">
        <f t="shared" si="32"/>
        <v>-25.85019890779817</v>
      </c>
      <c r="AN61" s="25">
        <f t="shared" si="33"/>
        <v>-57.704200065251015</v>
      </c>
      <c r="AO61" s="25">
        <f t="shared" si="34"/>
        <v>-20.550099786070678</v>
      </c>
      <c r="AP61" s="25">
        <f t="shared" si="35"/>
        <v>-21.11590056101403</v>
      </c>
      <c r="AQ61" s="25">
        <f t="shared" si="36"/>
        <v>1.3697016728725651</v>
      </c>
      <c r="AS61" s="21">
        <v>9999998.6858720593</v>
      </c>
      <c r="AT61" s="22">
        <v>9999998.6703705508</v>
      </c>
      <c r="AU61" s="23">
        <v>9999998.6419087909</v>
      </c>
      <c r="AV61" s="24">
        <v>9999998.6311654504</v>
      </c>
      <c r="AW61" s="25">
        <v>9999998.6094360203</v>
      </c>
      <c r="AX61" s="25">
        <f t="shared" si="37"/>
        <v>-15.059152711692954</v>
      </c>
      <c r="AY61" s="25">
        <f t="shared" si="38"/>
        <v>-8.7786905886979465</v>
      </c>
      <c r="AZ61" s="25">
        <f t="shared" si="39"/>
        <v>-6.8966494878655613</v>
      </c>
      <c r="BA61" s="25">
        <f t="shared" si="40"/>
        <v>-9.4015499319187423</v>
      </c>
      <c r="BB61" s="25">
        <f t="shared" si="41"/>
        <v>-3.15322025655008</v>
      </c>
    </row>
    <row r="62" spans="1:54">
      <c r="A62" s="1">
        <v>10000000.454083299</v>
      </c>
      <c r="B62" s="2">
        <v>10000000.4322972</v>
      </c>
      <c r="C62" s="3">
        <v>10000000.393517099</v>
      </c>
      <c r="D62" s="4">
        <v>10000000.376031701</v>
      </c>
      <c r="E62" s="5">
        <v>10000000.347140601</v>
      </c>
      <c r="F62" s="25">
        <f t="shared" si="17"/>
        <v>14.731898256598727</v>
      </c>
      <c r="G62" s="25">
        <f t="shared" si="18"/>
        <v>10.983898772959137</v>
      </c>
      <c r="H62" s="25">
        <f t="shared" si="19"/>
        <v>15.830998642364385</v>
      </c>
      <c r="I62" s="25">
        <f t="shared" si="20"/>
        <v>12.620200875724649</v>
      </c>
      <c r="J62" s="25">
        <f t="shared" si="21"/>
        <v>-3.0082984705429037</v>
      </c>
      <c r="L62" s="6">
        <v>10000000.812149299</v>
      </c>
      <c r="M62" s="7">
        <v>10000000.833189899</v>
      </c>
      <c r="N62" s="8">
        <v>10000000.8626258</v>
      </c>
      <c r="O62" s="9">
        <v>10000000.8755021</v>
      </c>
      <c r="P62" s="10">
        <v>10000000.899798799</v>
      </c>
      <c r="Q62" s="25">
        <f t="shared" si="22"/>
        <v>-5.2657011317399052</v>
      </c>
      <c r="R62" s="25">
        <f t="shared" si="23"/>
        <v>-23.538298750948503</v>
      </c>
      <c r="S62" s="25">
        <f t="shared" si="24"/>
        <v>-7.0958988157518492</v>
      </c>
      <c r="T62" s="25">
        <f t="shared" si="25"/>
        <v>-12.137199606009794</v>
      </c>
      <c r="U62" s="25">
        <f t="shared" si="26"/>
        <v>2.6401986793291279</v>
      </c>
      <c r="W62" s="11">
        <v>10000000.269715801</v>
      </c>
      <c r="X62" s="12">
        <v>10000000.290842</v>
      </c>
      <c r="Y62" s="13">
        <v>10000000.329805801</v>
      </c>
      <c r="Z62" s="14">
        <v>10000000.344181599</v>
      </c>
      <c r="AA62" s="15">
        <v>10000000.377881801</v>
      </c>
      <c r="AB62" s="25">
        <f t="shared" si="27"/>
        <v>-10.792599688222449</v>
      </c>
      <c r="AC62" s="25">
        <f t="shared" si="28"/>
        <v>-1.5069990909604272</v>
      </c>
      <c r="AD62" s="25">
        <f t="shared" si="29"/>
        <v>-2.9731987917442231</v>
      </c>
      <c r="AE62" s="25">
        <f t="shared" si="30"/>
        <v>-2.4943015604764369</v>
      </c>
      <c r="AF62" s="25">
        <f t="shared" si="31"/>
        <v>4.3092014520886224</v>
      </c>
      <c r="AH62" s="16">
        <v>10000000.073391199</v>
      </c>
      <c r="AI62" s="17">
        <v>10000000.0981801</v>
      </c>
      <c r="AJ62" s="18">
        <v>10000000.147518599</v>
      </c>
      <c r="AK62" s="19">
        <v>10000000.161880801</v>
      </c>
      <c r="AL62" s="20">
        <v>10000000.188249899</v>
      </c>
      <c r="AM62" s="25">
        <f t="shared" si="32"/>
        <v>-25.316700089421495</v>
      </c>
      <c r="AN62" s="25">
        <f t="shared" si="33"/>
        <v>-58.289499041335709</v>
      </c>
      <c r="AO62" s="25">
        <f t="shared" si="34"/>
        <v>-21.216500192511671</v>
      </c>
      <c r="AP62" s="25">
        <f t="shared" si="35"/>
        <v>-21.691599462589494</v>
      </c>
      <c r="AQ62" s="25">
        <f t="shared" si="36"/>
        <v>1.7138998635784182</v>
      </c>
      <c r="AS62" s="21">
        <v>9999998.6861144807</v>
      </c>
      <c r="AT62" s="22">
        <v>9999998.6698435191</v>
      </c>
      <c r="AU62" s="23">
        <v>9999998.6417683102</v>
      </c>
      <c r="AV62" s="24">
        <v>9999998.6310812607</v>
      </c>
      <c r="AW62" s="25">
        <v>9999998.6093065199</v>
      </c>
      <c r="AX62" s="25">
        <f t="shared" si="37"/>
        <v>-14.816731276673483</v>
      </c>
      <c r="AY62" s="25">
        <f t="shared" si="38"/>
        <v>-9.3057223779955809</v>
      </c>
      <c r="AZ62" s="25">
        <f t="shared" si="39"/>
        <v>-7.0371302040022377</v>
      </c>
      <c r="BA62" s="25">
        <f t="shared" si="40"/>
        <v>-9.4857396414638586</v>
      </c>
      <c r="BB62" s="25">
        <f t="shared" si="41"/>
        <v>-3.2827206785173901</v>
      </c>
    </row>
    <row r="63" spans="1:54">
      <c r="A63" s="1">
        <v>10000000.454214999</v>
      </c>
      <c r="B63" s="2">
        <v>10000000.432336699</v>
      </c>
      <c r="C63" s="3">
        <v>10000000.3932762</v>
      </c>
      <c r="D63" s="4">
        <v>10000000.376320001</v>
      </c>
      <c r="E63" s="5">
        <v>10000000.347486001</v>
      </c>
      <c r="F63" s="25">
        <f t="shared" si="17"/>
        <v>14.863598438733987</v>
      </c>
      <c r="G63" s="25">
        <f t="shared" si="18"/>
        <v>11.023398024329575</v>
      </c>
      <c r="H63" s="25">
        <f t="shared" si="19"/>
        <v>15.59009902902249</v>
      </c>
      <c r="I63" s="25">
        <f t="shared" si="20"/>
        <v>12.908501081445456</v>
      </c>
      <c r="J63" s="25">
        <f t="shared" si="21"/>
        <v>-2.66289887938939</v>
      </c>
      <c r="L63" s="6">
        <v>10000000.812366899</v>
      </c>
      <c r="M63" s="7">
        <v>10000000.833446501</v>
      </c>
      <c r="N63" s="8">
        <v>10000000.8625747</v>
      </c>
      <c r="O63" s="9">
        <v>10000000.8755897</v>
      </c>
      <c r="P63" s="10">
        <v>10000000.899768701</v>
      </c>
      <c r="Q63" s="25">
        <f t="shared" si="22"/>
        <v>-5.0481013552582281</v>
      </c>
      <c r="R63" s="25">
        <f t="shared" si="23"/>
        <v>-23.281697051883938</v>
      </c>
      <c r="S63" s="25">
        <f t="shared" si="24"/>
        <v>-7.1469986183315912</v>
      </c>
      <c r="T63" s="25">
        <f t="shared" si="25"/>
        <v>-12.0495994124172</v>
      </c>
      <c r="U63" s="25">
        <f t="shared" si="26"/>
        <v>2.6101001990630159</v>
      </c>
      <c r="W63" s="11">
        <v>10000000.270778099</v>
      </c>
      <c r="X63" s="12">
        <v>10000000.290832501</v>
      </c>
      <c r="Y63" s="13">
        <v>10000000.3295536</v>
      </c>
      <c r="Z63" s="14">
        <v>10000000.344693599</v>
      </c>
      <c r="AA63" s="15">
        <v>10000000.3779395</v>
      </c>
      <c r="AB63" s="25">
        <f t="shared" si="27"/>
        <v>-9.7303015244468529</v>
      </c>
      <c r="AC63" s="25">
        <f t="shared" si="28"/>
        <v>-1.5164985809437885</v>
      </c>
      <c r="AD63" s="25">
        <f t="shared" si="29"/>
        <v>-3.22539907391225</v>
      </c>
      <c r="AE63" s="25">
        <f t="shared" si="30"/>
        <v>-1.9823014048959411</v>
      </c>
      <c r="AF63" s="25">
        <f t="shared" si="31"/>
        <v>4.3669006087208668</v>
      </c>
      <c r="AH63" s="16">
        <v>10000000.0734416</v>
      </c>
      <c r="AI63" s="17">
        <v>10000000.098704901</v>
      </c>
      <c r="AJ63" s="18">
        <v>10000000.147620801</v>
      </c>
      <c r="AK63" s="19">
        <v>10000000.162032001</v>
      </c>
      <c r="AL63" s="20">
        <v>10000000.188343501</v>
      </c>
      <c r="AM63" s="25">
        <f t="shared" si="32"/>
        <v>-25.266298774825952</v>
      </c>
      <c r="AN63" s="25">
        <f t="shared" si="33"/>
        <v>-57.764698778751409</v>
      </c>
      <c r="AO63" s="25">
        <f t="shared" si="34"/>
        <v>-21.114298717543015</v>
      </c>
      <c r="AP63" s="25">
        <f t="shared" si="35"/>
        <v>-21.540399245376289</v>
      </c>
      <c r="AQ63" s="25">
        <f t="shared" si="36"/>
        <v>1.8075015058715647</v>
      </c>
      <c r="AS63" s="21">
        <v>9999998.6856739093</v>
      </c>
      <c r="AT63" s="22">
        <v>9999998.6701356005</v>
      </c>
      <c r="AU63" s="23">
        <v>9999998.6416117493</v>
      </c>
      <c r="AV63" s="24">
        <v>9999998.6312406491</v>
      </c>
      <c r="AW63" s="25">
        <v>9999998.6094802804</v>
      </c>
      <c r="AX63" s="25">
        <f t="shared" si="37"/>
        <v>-15.257302791054352</v>
      </c>
      <c r="AY63" s="25">
        <f t="shared" si="38"/>
        <v>-9.0136409535650781</v>
      </c>
      <c r="AZ63" s="25">
        <f t="shared" si="39"/>
        <v>-7.1936911378849757</v>
      </c>
      <c r="BA63" s="25">
        <f t="shared" si="40"/>
        <v>-9.3263512117312288</v>
      </c>
      <c r="BB63" s="25">
        <f t="shared" si="41"/>
        <v>-3.1089600763733491</v>
      </c>
    </row>
    <row r="64" spans="1:54">
      <c r="A64" s="1">
        <v>10000000.4545005</v>
      </c>
      <c r="B64" s="2">
        <v>10000000.432414699</v>
      </c>
      <c r="C64" s="3">
        <v>10000000.3929743</v>
      </c>
      <c r="D64" s="4">
        <v>10000000.376215899</v>
      </c>
      <c r="E64" s="5">
        <v>10000000.346629201</v>
      </c>
      <c r="F64" s="25">
        <f t="shared" si="17"/>
        <v>15.149099086729148</v>
      </c>
      <c r="G64" s="25">
        <f t="shared" si="18"/>
        <v>11.101398149312519</v>
      </c>
      <c r="H64" s="25">
        <f t="shared" si="19"/>
        <v>15.288199651992306</v>
      </c>
      <c r="I64" s="25">
        <f t="shared" si="20"/>
        <v>12.804399710483251</v>
      </c>
      <c r="J64" s="25">
        <f t="shared" si="21"/>
        <v>-3.5196988542285301</v>
      </c>
      <c r="L64" s="6">
        <v>10000000.812389901</v>
      </c>
      <c r="M64" s="7">
        <v>10000000.833242999</v>
      </c>
      <c r="N64" s="8">
        <v>10000000.8629351</v>
      </c>
      <c r="O64" s="9">
        <v>10000000.875583701</v>
      </c>
      <c r="P64" s="10">
        <v>10000000.900023</v>
      </c>
      <c r="Q64" s="25">
        <f t="shared" si="22"/>
        <v>-5.0250995521905777</v>
      </c>
      <c r="R64" s="25">
        <f t="shared" si="23"/>
        <v>-23.485198467583473</v>
      </c>
      <c r="S64" s="25">
        <f t="shared" si="24"/>
        <v>-6.7865991650419151</v>
      </c>
      <c r="T64" s="25">
        <f t="shared" si="25"/>
        <v>-12.055598991910326</v>
      </c>
      <c r="U64" s="25">
        <f t="shared" si="26"/>
        <v>2.8643996678922261</v>
      </c>
      <c r="W64" s="11">
        <v>10000000.271251701</v>
      </c>
      <c r="X64" s="12">
        <v>10000000.290756401</v>
      </c>
      <c r="Y64" s="13">
        <v>10000000.329386599</v>
      </c>
      <c r="Z64" s="14">
        <v>10000000.344482601</v>
      </c>
      <c r="AA64" s="15">
        <v>10000000.3774432</v>
      </c>
      <c r="AB64" s="25">
        <f t="shared" si="27"/>
        <v>-9.2566997941528673</v>
      </c>
      <c r="AC64" s="25">
        <f t="shared" si="28"/>
        <v>-1.5925988089359859</v>
      </c>
      <c r="AD64" s="25">
        <f t="shared" si="29"/>
        <v>-3.3924001071445553</v>
      </c>
      <c r="AE64" s="25">
        <f t="shared" si="30"/>
        <v>-2.193299977440863</v>
      </c>
      <c r="AF64" s="25">
        <f t="shared" si="31"/>
        <v>3.8706006898938323</v>
      </c>
      <c r="AH64" s="16">
        <v>10000000.073661201</v>
      </c>
      <c r="AI64" s="17">
        <v>10000000.098438701</v>
      </c>
      <c r="AJ64" s="18">
        <v>10000000.1479965</v>
      </c>
      <c r="AK64" s="19">
        <v>10000000.1614131</v>
      </c>
      <c r="AL64" s="20">
        <v>10000000.1882565</v>
      </c>
      <c r="AM64" s="25">
        <f t="shared" si="32"/>
        <v>-25.046698501834701</v>
      </c>
      <c r="AN64" s="25">
        <f t="shared" si="33"/>
        <v>-58.030898706088536</v>
      </c>
      <c r="AO64" s="25">
        <f t="shared" si="34"/>
        <v>-20.738599471992199</v>
      </c>
      <c r="AP64" s="25">
        <f t="shared" si="35"/>
        <v>-22.159300337749944</v>
      </c>
      <c r="AQ64" s="25">
        <f t="shared" si="36"/>
        <v>1.7205010778641563</v>
      </c>
      <c r="AS64" s="21">
        <v>9999998.6858722009</v>
      </c>
      <c r="AT64" s="22">
        <v>9999998.6700533293</v>
      </c>
      <c r="AU64" s="23">
        <v>9999998.6416566093</v>
      </c>
      <c r="AV64" s="24">
        <v>9999998.6312077809</v>
      </c>
      <c r="AW64" s="25">
        <v>9999998.6091132909</v>
      </c>
      <c r="AX64" s="25">
        <f t="shared" si="37"/>
        <v>-15.059011150643224</v>
      </c>
      <c r="AY64" s="25">
        <f t="shared" si="38"/>
        <v>-9.0959121380282557</v>
      </c>
      <c r="AZ64" s="25">
        <f t="shared" si="39"/>
        <v>-7.1488311860494456</v>
      </c>
      <c r="BA64" s="25">
        <f t="shared" si="40"/>
        <v>-9.3592194525027743</v>
      </c>
      <c r="BB64" s="25">
        <f t="shared" si="41"/>
        <v>-3.4759496504622556</v>
      </c>
    </row>
    <row r="65" spans="1:54">
      <c r="A65" s="1">
        <v>10000000.454618899</v>
      </c>
      <c r="B65" s="2">
        <v>10000000.4320285</v>
      </c>
      <c r="C65" s="3">
        <v>10000000.392906999</v>
      </c>
      <c r="D65" s="4">
        <v>10000000.3764088</v>
      </c>
      <c r="E65" s="5">
        <v>10000000.347304899</v>
      </c>
      <c r="F65" s="25">
        <f t="shared" si="17"/>
        <v>15.267498120438137</v>
      </c>
      <c r="G65" s="25">
        <f t="shared" si="18"/>
        <v>10.715199182987199</v>
      </c>
      <c r="H65" s="25">
        <f t="shared" si="19"/>
        <v>15.220898560002162</v>
      </c>
      <c r="I65" s="25">
        <f t="shared" si="20"/>
        <v>12.997300823062808</v>
      </c>
      <c r="J65" s="25">
        <f t="shared" si="21"/>
        <v>-2.8440001356175761</v>
      </c>
      <c r="L65" s="6">
        <v>10000000.8124221</v>
      </c>
      <c r="M65" s="7">
        <v>10000000.8333758</v>
      </c>
      <c r="N65" s="8">
        <v>10000000.862934699</v>
      </c>
      <c r="O65" s="9">
        <v>10000000.875724901</v>
      </c>
      <c r="P65" s="10">
        <v>10000000.8997245</v>
      </c>
      <c r="Q65" s="25">
        <f t="shared" si="22"/>
        <v>-4.9929000081278607</v>
      </c>
      <c r="R65" s="25">
        <f t="shared" si="23"/>
        <v>-23.352397467756191</v>
      </c>
      <c r="S65" s="25">
        <f t="shared" si="24"/>
        <v>-6.7869996337141689</v>
      </c>
      <c r="T65" s="25">
        <f t="shared" si="25"/>
        <v>-11.914399326261162</v>
      </c>
      <c r="U65" s="25">
        <f t="shared" si="26"/>
        <v>2.5658996336372568</v>
      </c>
      <c r="W65" s="11">
        <v>10000000.270433201</v>
      </c>
      <c r="X65" s="12">
        <v>10000000.291067</v>
      </c>
      <c r="Y65" s="13">
        <v>10000000.329459099</v>
      </c>
      <c r="Z65" s="14">
        <v>10000000.3446374</v>
      </c>
      <c r="AA65" s="15">
        <v>10000000.3780137</v>
      </c>
      <c r="AB65" s="25">
        <f t="shared" si="27"/>
        <v>-10.075200066474657</v>
      </c>
      <c r="AC65" s="25">
        <f t="shared" si="28"/>
        <v>-1.2819990140917794</v>
      </c>
      <c r="AD65" s="25">
        <f t="shared" si="29"/>
        <v>-3.3199003724136777</v>
      </c>
      <c r="AE65" s="25">
        <f t="shared" si="30"/>
        <v>-2.0385011323902282</v>
      </c>
      <c r="AF65" s="25">
        <f t="shared" si="31"/>
        <v>4.4411009381137099</v>
      </c>
      <c r="AH65" s="16">
        <v>10000000.0737148</v>
      </c>
      <c r="AI65" s="17">
        <v>10000000.099220101</v>
      </c>
      <c r="AJ65" s="18">
        <v>10000000.1481426</v>
      </c>
      <c r="AK65" s="19">
        <v>10000000.1624182</v>
      </c>
      <c r="AL65" s="20">
        <v>10000000.188117201</v>
      </c>
      <c r="AM65" s="25">
        <f t="shared" si="32"/>
        <v>-24.993099025549498</v>
      </c>
      <c r="AN65" s="25">
        <f t="shared" si="33"/>
        <v>-57.249498589116044</v>
      </c>
      <c r="AO65" s="25">
        <f t="shared" si="34"/>
        <v>-20.592499176887195</v>
      </c>
      <c r="AP65" s="25">
        <f t="shared" si="35"/>
        <v>-21.154200269869438</v>
      </c>
      <c r="AQ65" s="25">
        <f t="shared" si="36"/>
        <v>1.5812013003322123</v>
      </c>
      <c r="AS65" s="21">
        <v>9999998.6857408192</v>
      </c>
      <c r="AT65" s="22">
        <v>9999998.66984527</v>
      </c>
      <c r="AU65" s="23">
        <v>9999998.6418028809</v>
      </c>
      <c r="AV65" s="24">
        <v>9999998.6310697198</v>
      </c>
      <c r="AW65" s="25">
        <v>9999998.6090803593</v>
      </c>
      <c r="AX65" s="25">
        <f t="shared" si="37"/>
        <v>-15.190392843311615</v>
      </c>
      <c r="AY65" s="25">
        <f t="shared" si="38"/>
        <v>-9.3039714913240381</v>
      </c>
      <c r="AZ65" s="25">
        <f t="shared" si="39"/>
        <v>-7.0025595053613374</v>
      </c>
      <c r="BA65" s="25">
        <f t="shared" si="40"/>
        <v>-9.4972805923774093</v>
      </c>
      <c r="BB65" s="25">
        <f t="shared" si="41"/>
        <v>-3.508881221269621</v>
      </c>
    </row>
    <row r="66" spans="1:54">
      <c r="A66" s="1">
        <v>10000000.4542157</v>
      </c>
      <c r="B66" s="2">
        <v>10000000.432210101</v>
      </c>
      <c r="C66" s="3">
        <v>10000000.392793</v>
      </c>
      <c r="D66" s="4">
        <v>10000000.3760862</v>
      </c>
      <c r="E66" s="5">
        <v>10000000.347091099</v>
      </c>
      <c r="F66" s="25">
        <f t="shared" si="17"/>
        <v>14.864298793279326</v>
      </c>
      <c r="G66" s="25">
        <f t="shared" si="18"/>
        <v>10.896799626805553</v>
      </c>
      <c r="H66" s="25">
        <f t="shared" si="19"/>
        <v>15.106899093239381</v>
      </c>
      <c r="I66" s="25">
        <f t="shared" si="20"/>
        <v>12.674700008165436</v>
      </c>
      <c r="J66" s="25">
        <f t="shared" si="21"/>
        <v>-3.0578001262955703</v>
      </c>
      <c r="L66" s="6">
        <v>10000000.812165599</v>
      </c>
      <c r="M66" s="7">
        <v>10000000.833435601</v>
      </c>
      <c r="N66" s="8">
        <v>10000000.862861</v>
      </c>
      <c r="O66" s="9">
        <v>10000000.875941301</v>
      </c>
      <c r="P66" s="10">
        <v>10000000.8999798</v>
      </c>
      <c r="Q66" s="25">
        <f t="shared" si="22"/>
        <v>-5.2494011253713708</v>
      </c>
      <c r="R66" s="25">
        <f t="shared" si="23"/>
        <v>-23.292597250363386</v>
      </c>
      <c r="S66" s="25">
        <f t="shared" si="24"/>
        <v>-6.8606989079240046</v>
      </c>
      <c r="T66" s="25">
        <f t="shared" si="25"/>
        <v>-11.697999094677192</v>
      </c>
      <c r="U66" s="25">
        <f t="shared" si="26"/>
        <v>2.8211993428218669</v>
      </c>
      <c r="W66" s="11">
        <v>10000000.270432901</v>
      </c>
      <c r="X66" s="12">
        <v>10000000.290968699</v>
      </c>
      <c r="Y66" s="13">
        <v>10000000.329410801</v>
      </c>
      <c r="Z66" s="14">
        <v>10000000.345098499</v>
      </c>
      <c r="AA66" s="15">
        <v>10000000.3781339</v>
      </c>
      <c r="AB66" s="25">
        <f t="shared" si="27"/>
        <v>-10.075499952335271</v>
      </c>
      <c r="AC66" s="25">
        <f t="shared" si="28"/>
        <v>-1.3803001089686207</v>
      </c>
      <c r="AD66" s="25">
        <f t="shared" si="29"/>
        <v>-3.3681987595259675</v>
      </c>
      <c r="AE66" s="25">
        <f t="shared" si="30"/>
        <v>-1.5774014790381696</v>
      </c>
      <c r="AF66" s="25">
        <f t="shared" si="31"/>
        <v>4.5613011503935317</v>
      </c>
      <c r="AH66" s="16">
        <v>10000000.0737081</v>
      </c>
      <c r="AI66" s="17">
        <v>10000000.0985852</v>
      </c>
      <c r="AJ66" s="18">
        <v>10000000.147251699</v>
      </c>
      <c r="AK66" s="19">
        <v>10000000.1620818</v>
      </c>
      <c r="AL66" s="20">
        <v>10000000.188138001</v>
      </c>
      <c r="AM66" s="25">
        <f t="shared" si="32"/>
        <v>-24.999798960085151</v>
      </c>
      <c r="AN66" s="25">
        <f t="shared" si="33"/>
        <v>-57.884399804748632</v>
      </c>
      <c r="AO66" s="25">
        <f t="shared" si="34"/>
        <v>-21.483400474086579</v>
      </c>
      <c r="AP66" s="25">
        <f t="shared" si="35"/>
        <v>-21.490599565580638</v>
      </c>
      <c r="AQ66" s="25">
        <f t="shared" si="36"/>
        <v>1.6020014583256765</v>
      </c>
      <c r="AS66" s="21">
        <v>9999998.6855566204</v>
      </c>
      <c r="AT66" s="22">
        <v>9999998.67014708</v>
      </c>
      <c r="AU66" s="23">
        <v>9999998.6416924093</v>
      </c>
      <c r="AV66" s="24">
        <v>9999998.6307705808</v>
      </c>
      <c r="AW66" s="25">
        <v>9999998.6091878992</v>
      </c>
      <c r="AX66" s="25">
        <f t="shared" si="37"/>
        <v>-15.374591708692913</v>
      </c>
      <c r="AY66" s="25">
        <f t="shared" si="38"/>
        <v>-9.0021614699940979</v>
      </c>
      <c r="AZ66" s="25">
        <f t="shared" si="39"/>
        <v>-7.113031141443944</v>
      </c>
      <c r="BA66" s="25">
        <f t="shared" si="40"/>
        <v>-9.7964195813646935</v>
      </c>
      <c r="BB66" s="25">
        <f t="shared" si="41"/>
        <v>-3.401341388658579</v>
      </c>
    </row>
    <row r="67" spans="1:54">
      <c r="A67" s="1">
        <v>10000000.454420401</v>
      </c>
      <c r="B67" s="2">
        <v>10000000.432231501</v>
      </c>
      <c r="C67" s="3">
        <v>10000000.3931162</v>
      </c>
      <c r="D67" s="4">
        <v>10000000.3764941</v>
      </c>
      <c r="E67" s="5">
        <v>10000000.347222701</v>
      </c>
      <c r="F67" s="25">
        <f t="shared" ref="F67:F130" si="42">(A67-A$2)/A$2*10000000000</f>
        <v>15.068999760895943</v>
      </c>
      <c r="G67" s="25">
        <f t="shared" ref="G67:G130" si="43">(B67-B$2)/B$2*10000000000</f>
        <v>10.918199556023458</v>
      </c>
      <c r="H67" s="25">
        <f t="shared" ref="H67:H130" si="44">(C67-C$2)/C$2*10000000000</f>
        <v>15.430099679391653</v>
      </c>
      <c r="I67" s="25">
        <f t="shared" ref="I67:I130" si="45">(D67-D$2)/D$2*10000000000</f>
        <v>13.082600654571944</v>
      </c>
      <c r="J67" s="25">
        <f t="shared" ref="J67:J130" si="46">(E67-E$2)/E$2*10000000000</f>
        <v>-2.9261986631749659</v>
      </c>
      <c r="L67" s="6">
        <v>10000000.812613901</v>
      </c>
      <c r="M67" s="7">
        <v>10000000.833204901</v>
      </c>
      <c r="N67" s="8">
        <v>10000000.862834699</v>
      </c>
      <c r="O67" s="9">
        <v>10000000.875942901</v>
      </c>
      <c r="P67" s="10">
        <v>10000000.900202001</v>
      </c>
      <c r="Q67" s="25">
        <f t="shared" ref="Q67:Q130" si="47">(L67-L$2)/L$2*10000000000</f>
        <v>-4.8010997274992935</v>
      </c>
      <c r="R67" s="25">
        <f t="shared" ref="R67:R130" si="48">(M67-M$2)/M$2*10000000000</f>
        <v>-23.523297008201837</v>
      </c>
      <c r="S67" s="25">
        <f t="shared" ref="S67:S130" si="49">(N67-N$2)/N$2*10000000000</f>
        <v>-6.8869994551437301</v>
      </c>
      <c r="T67" s="25">
        <f t="shared" ref="T67:T130" si="50">(O67-O$2)/O$2*10000000000</f>
        <v>-11.696399082636026</v>
      </c>
      <c r="U67" s="25">
        <f t="shared" ref="U67:U130" si="51">(P67-P$2)/P$2*10000000000</f>
        <v>3.0433998506741657</v>
      </c>
      <c r="W67" s="11">
        <v>10000000.2710166</v>
      </c>
      <c r="X67" s="12">
        <v>10000000.2914644</v>
      </c>
      <c r="Y67" s="13">
        <v>10000000.329632301</v>
      </c>
      <c r="Z67" s="14">
        <v>10000000.3450904</v>
      </c>
      <c r="AA67" s="15">
        <v>10000000.3779054</v>
      </c>
      <c r="AB67" s="25">
        <f t="shared" ref="AB67:AB130" si="52">(W67-W$2)/W$2*10000000000</f>
        <v>-9.4918009956488625</v>
      </c>
      <c r="AC67" s="25">
        <f t="shared" ref="AC67:AC130" si="53">(X67-X$2)/X$2*10000000000</f>
        <v>-0.88459995783097789</v>
      </c>
      <c r="AD67" s="25">
        <f t="shared" ref="AD67:AD130" si="54">(Y67-Y$2)/Y$2*10000000000</f>
        <v>-3.14669859368593</v>
      </c>
      <c r="AE67" s="25">
        <f t="shared" ref="AE67:AE130" si="55">(Z67-Z$2)/Z$2*10000000000</f>
        <v>-1.5855002598662606</v>
      </c>
      <c r="AF67" s="25">
        <f t="shared" ref="AF67:AF130" si="56">(AA67-AA$2)/AA$2*10000000000</f>
        <v>4.3328011652477576</v>
      </c>
      <c r="AH67" s="16">
        <v>10000000.0739937</v>
      </c>
      <c r="AI67" s="17">
        <v>10000000.098841799</v>
      </c>
      <c r="AJ67" s="18">
        <v>10000000.147668701</v>
      </c>
      <c r="AK67" s="19">
        <v>10000000.1618047</v>
      </c>
      <c r="AL67" s="20">
        <v>10000000.188046001</v>
      </c>
      <c r="AM67" s="25">
        <f t="shared" ref="AM67:AM130" si="57">(AH67-AH$2)/AH$2*10000000000</f>
        <v>-24.714199582172657</v>
      </c>
      <c r="AN67" s="25">
        <f t="shared" ref="AN67:AN130" si="58">(AI67-AI$2)/AI$2*10000000000</f>
        <v>-57.627799950360441</v>
      </c>
      <c r="AO67" s="25">
        <f t="shared" ref="AO67:AO130" si="59">(AJ67-AJ$2)/AJ$2*10000000000</f>
        <v>-21.066398935693631</v>
      </c>
      <c r="AP67" s="25">
        <f t="shared" ref="AP67:AP130" si="60">(AK67-AK$2)/AK$2*10000000000</f>
        <v>-21.767699691409483</v>
      </c>
      <c r="AQ67" s="25">
        <f t="shared" ref="AQ67:AQ130" si="61">(AL67-AL$2)/AL$2*10000000000</f>
        <v>1.5100016908309879</v>
      </c>
      <c r="AS67" s="21">
        <v>9999998.6856096108</v>
      </c>
      <c r="AT67" s="22">
        <v>9999998.6699033491</v>
      </c>
      <c r="AU67" s="23">
        <v>9999998.6417577602</v>
      </c>
      <c r="AV67" s="24">
        <v>9999998.6307635792</v>
      </c>
      <c r="AW67" s="25">
        <v>9999998.6094067395</v>
      </c>
      <c r="AX67" s="25">
        <f t="shared" ref="AX67:AX130" si="62">(AS67-AS$2)/AS$2*10000000000</f>
        <v>-15.321601309958623</v>
      </c>
      <c r="AY67" s="25">
        <f t="shared" ref="AY67:AY130" si="63">(AT67-AT$2)/AT$2*10000000000</f>
        <v>-9.2458923452544788</v>
      </c>
      <c r="AZ67" s="25">
        <f t="shared" ref="AZ67:AZ130" si="64">(AU67-AU$2)/AU$2*10000000000</f>
        <v>-7.0476802275529957</v>
      </c>
      <c r="BA67" s="25">
        <f t="shared" ref="BA67:BA130" si="65">(AV67-AV$2)/AV$2*10000000000</f>
        <v>-9.803421265432485</v>
      </c>
      <c r="BB67" s="25">
        <f t="shared" ref="BB67:BB130" si="66">(AW67-AW$2)/AW$2*10000000000</f>
        <v>-3.1825010423584383</v>
      </c>
    </row>
    <row r="68" spans="1:54">
      <c r="A68" s="1">
        <v>10000000.454247801</v>
      </c>
      <c r="B68" s="2">
        <v>10000000.4325823</v>
      </c>
      <c r="C68" s="3">
        <v>10000000.392994899</v>
      </c>
      <c r="D68" s="4">
        <v>10000000.3763042</v>
      </c>
      <c r="E68" s="5">
        <v>10000000.347038001</v>
      </c>
      <c r="F68" s="25">
        <f t="shared" si="42"/>
        <v>14.896399618370818</v>
      </c>
      <c r="G68" s="25">
        <f t="shared" si="43"/>
        <v>11.268998952779077</v>
      </c>
      <c r="H68" s="25">
        <f t="shared" si="44"/>
        <v>15.308798643919657</v>
      </c>
      <c r="I68" s="25">
        <f t="shared" si="45"/>
        <v>12.89270026321875</v>
      </c>
      <c r="J68" s="25">
        <f t="shared" si="46"/>
        <v>-3.1108985497054622</v>
      </c>
      <c r="L68" s="6">
        <v>10000000.8125726</v>
      </c>
      <c r="M68" s="7">
        <v>10000000.833247</v>
      </c>
      <c r="N68" s="8">
        <v>10000000.862779301</v>
      </c>
      <c r="O68" s="9">
        <v>10000000.8761099</v>
      </c>
      <c r="P68" s="10">
        <v>10000000.8999508</v>
      </c>
      <c r="Q68" s="25">
        <f t="shared" si="47"/>
        <v>-4.8424001550172324</v>
      </c>
      <c r="R68" s="25">
        <f t="shared" si="48"/>
        <v>-23.481197506145701</v>
      </c>
      <c r="S68" s="25">
        <f t="shared" si="49"/>
        <v>-6.9423982423540052</v>
      </c>
      <c r="T68" s="25">
        <f t="shared" si="50"/>
        <v>-11.52939992131493</v>
      </c>
      <c r="U68" s="25">
        <f t="shared" si="51"/>
        <v>2.7921998230952068</v>
      </c>
      <c r="W68" s="11">
        <v>10000000.271028399</v>
      </c>
      <c r="X68" s="12">
        <v>10000000.291066499</v>
      </c>
      <c r="Y68" s="13">
        <v>10000000.329413701</v>
      </c>
      <c r="Z68" s="14">
        <v>10000000.3445452</v>
      </c>
      <c r="AA68" s="15">
        <v>10000000.378454801</v>
      </c>
      <c r="AB68" s="25">
        <f t="shared" si="52"/>
        <v>-9.4800011389594818</v>
      </c>
      <c r="AC68" s="25">
        <f t="shared" si="53"/>
        <v>-1.2825000656222745</v>
      </c>
      <c r="AD68" s="25">
        <f t="shared" si="54"/>
        <v>-3.3652986211251257</v>
      </c>
      <c r="AE68" s="25">
        <f t="shared" si="55"/>
        <v>-2.1307002014356922</v>
      </c>
      <c r="AF68" s="25">
        <f t="shared" si="56"/>
        <v>4.8822013700053866</v>
      </c>
      <c r="AH68" s="16">
        <v>10000000.073874401</v>
      </c>
      <c r="AI68" s="17">
        <v>10000000.098796399</v>
      </c>
      <c r="AJ68" s="18">
        <v>10000000.147710901</v>
      </c>
      <c r="AK68" s="19">
        <v>10000000.161917999</v>
      </c>
      <c r="AL68" s="20">
        <v>10000000.188695</v>
      </c>
      <c r="AM68" s="25">
        <f t="shared" si="57"/>
        <v>-24.83349827751303</v>
      </c>
      <c r="AN68" s="25">
        <f t="shared" si="58"/>
        <v>-57.673200062517417</v>
      </c>
      <c r="AO68" s="25">
        <f t="shared" si="59"/>
        <v>-21.024198847904714</v>
      </c>
      <c r="AP68" s="25">
        <f t="shared" si="60"/>
        <v>-21.654400576997073</v>
      </c>
      <c r="AQ68" s="25">
        <f t="shared" si="61"/>
        <v>2.1590012654262027</v>
      </c>
      <c r="AS68" s="21">
        <v>9999998.6857392006</v>
      </c>
      <c r="AT68" s="22">
        <v>9999998.6698744893</v>
      </c>
      <c r="AU68" s="23">
        <v>9999998.6415407192</v>
      </c>
      <c r="AV68" s="24">
        <v>9999998.6307364795</v>
      </c>
      <c r="AW68" s="25">
        <v>9999998.6092021503</v>
      </c>
      <c r="AX68" s="25">
        <f t="shared" si="62"/>
        <v>-15.19201148215657</v>
      </c>
      <c r="AY68" s="25">
        <f t="shared" si="63"/>
        <v>-9.2747521730086149</v>
      </c>
      <c r="AZ68" s="25">
        <f t="shared" si="64"/>
        <v>-7.2647212576032993</v>
      </c>
      <c r="BA68" s="25">
        <f t="shared" si="65"/>
        <v>-9.8305208933926576</v>
      </c>
      <c r="BB68" s="25">
        <f t="shared" si="66"/>
        <v>-3.3870902886446004</v>
      </c>
    </row>
    <row r="69" spans="1:54">
      <c r="A69" s="1">
        <v>10000000.4541768</v>
      </c>
      <c r="B69" s="2">
        <v>10000000.432127399</v>
      </c>
      <c r="C69" s="3">
        <v>10000000.3932375</v>
      </c>
      <c r="D69" s="4">
        <v>10000000.376731301</v>
      </c>
      <c r="E69" s="5">
        <v>10000000.346902899</v>
      </c>
      <c r="F69" s="25">
        <f t="shared" si="42"/>
        <v>14.825399313691841</v>
      </c>
      <c r="G69" s="25">
        <f t="shared" si="43"/>
        <v>10.814098185664021</v>
      </c>
      <c r="H69" s="25">
        <f t="shared" si="44"/>
        <v>15.55139885221857</v>
      </c>
      <c r="I69" s="25">
        <f t="shared" si="45"/>
        <v>13.319801055125774</v>
      </c>
      <c r="J69" s="25">
        <f t="shared" si="46"/>
        <v>-3.245999922938922</v>
      </c>
      <c r="L69" s="6">
        <v>10000000.8123549</v>
      </c>
      <c r="M69" s="7">
        <v>10000000.833729001</v>
      </c>
      <c r="N69" s="8">
        <v>10000000.863046501</v>
      </c>
      <c r="O69" s="9">
        <v>10000000.8758559</v>
      </c>
      <c r="P69" s="10">
        <v>10000000.900273601</v>
      </c>
      <c r="Q69" s="25">
        <f t="shared" si="47"/>
        <v>-5.0601005143287452</v>
      </c>
      <c r="R69" s="25">
        <f t="shared" si="48"/>
        <v>-22.999197136883236</v>
      </c>
      <c r="S69" s="25">
        <f t="shared" si="49"/>
        <v>-6.675198093645502</v>
      </c>
      <c r="T69" s="25">
        <f t="shared" si="50"/>
        <v>-11.783399504543807</v>
      </c>
      <c r="U69" s="25">
        <f t="shared" si="51"/>
        <v>3.1149999237869417</v>
      </c>
      <c r="W69" s="11">
        <v>10000000.271020001</v>
      </c>
      <c r="X69" s="12">
        <v>10000000.291141501</v>
      </c>
      <c r="Y69" s="13">
        <v>10000000.330038</v>
      </c>
      <c r="Z69" s="14">
        <v>10000000.344626799</v>
      </c>
      <c r="AA69" s="15">
        <v>10000000.378093001</v>
      </c>
      <c r="AB69" s="25">
        <f t="shared" si="52"/>
        <v>-9.4883998057017731</v>
      </c>
      <c r="AC69" s="25">
        <f t="shared" si="53"/>
        <v>-1.2074987982359953</v>
      </c>
      <c r="AD69" s="25">
        <f t="shared" si="54"/>
        <v>-2.7409995925230444</v>
      </c>
      <c r="AE69" s="25">
        <f t="shared" si="55"/>
        <v>-2.0491014455670147</v>
      </c>
      <c r="AF69" s="25">
        <f t="shared" si="56"/>
        <v>4.5204011897346295</v>
      </c>
      <c r="AH69" s="16">
        <v>10000000.074195599</v>
      </c>
      <c r="AI69" s="17">
        <v>10000000.098765699</v>
      </c>
      <c r="AJ69" s="18">
        <v>10000000.1480795</v>
      </c>
      <c r="AK69" s="19">
        <v>10000000.1616263</v>
      </c>
      <c r="AL69" s="20">
        <v>10000000.188334599</v>
      </c>
      <c r="AM69" s="25">
        <f t="shared" si="57"/>
        <v>-24.512300025859826</v>
      </c>
      <c r="AN69" s="25">
        <f t="shared" si="58"/>
        <v>-57.703900179386679</v>
      </c>
      <c r="AO69" s="25">
        <f t="shared" si="59"/>
        <v>-20.655600005542958</v>
      </c>
      <c r="AP69" s="25">
        <f t="shared" si="60"/>
        <v>-21.946100115237584</v>
      </c>
      <c r="AQ69" s="25">
        <f t="shared" si="61"/>
        <v>1.7985999248694362</v>
      </c>
      <c r="AS69" s="21">
        <v>9999998.6854897793</v>
      </c>
      <c r="AT69" s="22">
        <v>9999998.6694660094</v>
      </c>
      <c r="AU69" s="23">
        <v>9999998.6417397708</v>
      </c>
      <c r="AV69" s="24">
        <v>9999998.6306924708</v>
      </c>
      <c r="AW69" s="25">
        <v>9999998.6089431196</v>
      </c>
      <c r="AX69" s="25">
        <f t="shared" si="62"/>
        <v>-15.441432738556175</v>
      </c>
      <c r="AY69" s="25">
        <f t="shared" si="63"/>
        <v>-9.6832321708342253</v>
      </c>
      <c r="AZ69" s="25">
        <f t="shared" si="64"/>
        <v>-7.0656696568349906</v>
      </c>
      <c r="BA69" s="25">
        <f t="shared" si="65"/>
        <v>-9.8745296163162291</v>
      </c>
      <c r="BB69" s="25">
        <f t="shared" si="66"/>
        <v>-3.6461209349057433</v>
      </c>
    </row>
    <row r="70" spans="1:54">
      <c r="A70" s="1">
        <v>10000000.453968599</v>
      </c>
      <c r="B70" s="2">
        <v>10000000.432280701</v>
      </c>
      <c r="C70" s="3">
        <v>10000000.3929391</v>
      </c>
      <c r="D70" s="4">
        <v>10000000.3764716</v>
      </c>
      <c r="E70" s="5">
        <v>10000000.346752601</v>
      </c>
      <c r="F70" s="25">
        <f t="shared" si="42"/>
        <v>14.617198435993586</v>
      </c>
      <c r="G70" s="25">
        <f t="shared" si="43"/>
        <v>10.967399462922389</v>
      </c>
      <c r="H70" s="25">
        <f t="shared" si="44"/>
        <v>15.252999385291604</v>
      </c>
      <c r="I70" s="25">
        <f t="shared" si="45"/>
        <v>13.060099901986938</v>
      </c>
      <c r="J70" s="25">
        <f t="shared" si="46"/>
        <v>-3.3962986174128251</v>
      </c>
      <c r="L70" s="6">
        <v>10000000.8126049</v>
      </c>
      <c r="M70" s="7">
        <v>10000000.8335065</v>
      </c>
      <c r="N70" s="8">
        <v>10000000.863089001</v>
      </c>
      <c r="O70" s="9">
        <v>10000000.8757744</v>
      </c>
      <c r="P70" s="10">
        <v>10000000.899982899</v>
      </c>
      <c r="Q70" s="25">
        <f t="shared" si="47"/>
        <v>-4.8101000281246789</v>
      </c>
      <c r="R70" s="25">
        <f t="shared" si="48"/>
        <v>-23.221697531477236</v>
      </c>
      <c r="S70" s="25">
        <f t="shared" si="49"/>
        <v>-6.6326981229718136</v>
      </c>
      <c r="T70" s="25">
        <f t="shared" si="50"/>
        <v>-11.864899535814144</v>
      </c>
      <c r="U70" s="25">
        <f t="shared" si="51"/>
        <v>2.8242987840721177</v>
      </c>
      <c r="W70" s="11">
        <v>10000000.2718393</v>
      </c>
      <c r="X70" s="12">
        <v>10000000.291258199</v>
      </c>
      <c r="Y70" s="13">
        <v>10000000.3300079</v>
      </c>
      <c r="Z70" s="14">
        <v>10000000.345061701</v>
      </c>
      <c r="AA70" s="15">
        <v>10000000.3783083</v>
      </c>
      <c r="AB70" s="25">
        <f t="shared" si="52"/>
        <v>-8.6691004586333786</v>
      </c>
      <c r="AC70" s="25">
        <f t="shared" si="53"/>
        <v>-1.0908003577580445</v>
      </c>
      <c r="AD70" s="25">
        <f t="shared" si="54"/>
        <v>-2.7710999371329406</v>
      </c>
      <c r="AE70" s="25">
        <f t="shared" si="55"/>
        <v>-1.614199895330664</v>
      </c>
      <c r="AF70" s="25">
        <f t="shared" si="56"/>
        <v>4.7357006092009408</v>
      </c>
      <c r="AH70" s="16">
        <v>10000000.0737736</v>
      </c>
      <c r="AI70" s="17">
        <v>10000000.098950701</v>
      </c>
      <c r="AJ70" s="18">
        <v>10000000.148418499</v>
      </c>
      <c r="AK70" s="19">
        <v>10000000.162189599</v>
      </c>
      <c r="AL70" s="20">
        <v>10000000.188812099</v>
      </c>
      <c r="AM70" s="25">
        <f t="shared" si="57"/>
        <v>-24.934299044058978</v>
      </c>
      <c r="AN70" s="25">
        <f t="shared" si="58"/>
        <v>-57.518898540769477</v>
      </c>
      <c r="AO70" s="25">
        <f t="shared" si="59"/>
        <v>-20.316600456748187</v>
      </c>
      <c r="AP70" s="25">
        <f t="shared" si="60"/>
        <v>-21.382800842192928</v>
      </c>
      <c r="AQ70" s="25">
        <f t="shared" si="61"/>
        <v>2.276100175838589</v>
      </c>
      <c r="AS70" s="21">
        <v>9999998.6854320094</v>
      </c>
      <c r="AT70" s="22">
        <v>9999998.6697360091</v>
      </c>
      <c r="AU70" s="23">
        <v>9999998.6414503492</v>
      </c>
      <c r="AV70" s="24">
        <v>9999998.6308871098</v>
      </c>
      <c r="AW70" s="25">
        <v>9999998.6090196092</v>
      </c>
      <c r="AX70" s="25">
        <f t="shared" si="62"/>
        <v>-15.499202685364287</v>
      </c>
      <c r="AY70" s="25">
        <f t="shared" si="63"/>
        <v>-9.4132324075645126</v>
      </c>
      <c r="AZ70" s="25">
        <f t="shared" si="64"/>
        <v>-7.3550912245192794</v>
      </c>
      <c r="BA70" s="25">
        <f t="shared" si="65"/>
        <v>-9.6798906223423238</v>
      </c>
      <c r="BB70" s="25">
        <f t="shared" si="66"/>
        <v>-3.5696314012403336</v>
      </c>
    </row>
    <row r="71" spans="1:54">
      <c r="A71" s="1">
        <v>10000000.454174399</v>
      </c>
      <c r="B71" s="2">
        <v>10000000.4321661</v>
      </c>
      <c r="D71" s="4">
        <v>10000000.376292299</v>
      </c>
      <c r="E71" s="5">
        <v>10000000.346757401</v>
      </c>
      <c r="F71" s="25">
        <f t="shared" si="42"/>
        <v>14.822998364199968</v>
      </c>
      <c r="G71" s="25">
        <f t="shared" si="43"/>
        <v>10.852798362299101</v>
      </c>
      <c r="H71" s="25"/>
      <c r="I71" s="25">
        <f t="shared" si="45"/>
        <v>12.880799823792788</v>
      </c>
      <c r="J71" s="25">
        <f t="shared" si="46"/>
        <v>-3.3914985810313296</v>
      </c>
      <c r="L71" s="6">
        <v>10000000.8131998</v>
      </c>
      <c r="M71" s="7">
        <v>10000000.833783999</v>
      </c>
      <c r="O71" s="9">
        <v>10000000.876191899</v>
      </c>
      <c r="P71" s="10">
        <v>10000000.900363401</v>
      </c>
      <c r="Q71" s="25">
        <f t="shared" si="47"/>
        <v>-4.215201018410637</v>
      </c>
      <c r="R71" s="25">
        <f t="shared" si="48"/>
        <v>-22.944198818273755</v>
      </c>
      <c r="S71" s="25"/>
      <c r="T71" s="25">
        <f t="shared" si="50"/>
        <v>-11.447400701188906</v>
      </c>
      <c r="U71" s="25">
        <f t="shared" si="51"/>
        <v>3.2047999010200328</v>
      </c>
      <c r="W71" s="11">
        <v>10000000.2714721</v>
      </c>
      <c r="X71" s="12">
        <v>10000000.290968301</v>
      </c>
      <c r="Z71" s="14">
        <v>10000000.345267201</v>
      </c>
      <c r="AA71" s="15">
        <v>10000000.378141999</v>
      </c>
      <c r="AB71" s="25">
        <f t="shared" si="52"/>
        <v>-9.036300450407353</v>
      </c>
      <c r="AC71" s="25">
        <f t="shared" si="53"/>
        <v>-1.3806987150189027</v>
      </c>
      <c r="AD71" s="25"/>
      <c r="AE71" s="25">
        <f t="shared" si="55"/>
        <v>-1.4086998510756517</v>
      </c>
      <c r="AF71" s="25">
        <f t="shared" si="56"/>
        <v>4.5693999311998397</v>
      </c>
      <c r="AH71" s="16">
        <v>10000000.073804</v>
      </c>
      <c r="AI71" s="17">
        <v>10000000.0992551</v>
      </c>
      <c r="AK71" s="19">
        <v>10000000.1623934</v>
      </c>
      <c r="AL71" s="20">
        <v>10000000.188387301</v>
      </c>
      <c r="AM71" s="25">
        <f t="shared" si="57"/>
        <v>-24.903898812878452</v>
      </c>
      <c r="AN71" s="25">
        <f t="shared" si="58"/>
        <v>-57.214499487309624</v>
      </c>
      <c r="AO71" s="25"/>
      <c r="AP71" s="25">
        <f t="shared" si="60"/>
        <v>-21.178999526931054</v>
      </c>
      <c r="AQ71" s="25">
        <f t="shared" si="61"/>
        <v>1.8513016057387011</v>
      </c>
      <c r="AS71" s="21">
        <v>9999998.6852825005</v>
      </c>
      <c r="AT71" s="22">
        <v>9999998.6700559892</v>
      </c>
      <c r="AV71" s="24">
        <v>9999998.6309818309</v>
      </c>
      <c r="AW71" s="25">
        <v>9999998.6091634501</v>
      </c>
      <c r="AX71" s="25">
        <f t="shared" si="62"/>
        <v>-15.648711642979851</v>
      </c>
      <c r="AY71" s="25">
        <f t="shared" si="63"/>
        <v>-9.093252280403826</v>
      </c>
      <c r="AZ71" s="25"/>
      <c r="BA71" s="25">
        <f t="shared" si="65"/>
        <v>-9.5851695156917813</v>
      </c>
      <c r="BB71" s="25">
        <f t="shared" si="66"/>
        <v>-3.425790472279477</v>
      </c>
    </row>
    <row r="72" spans="1:54">
      <c r="A72" s="1">
        <v>10000000.454186101</v>
      </c>
      <c r="B72" s="2">
        <v>10000000.4320077</v>
      </c>
      <c r="C72" s="3">
        <v>10000000.3929069</v>
      </c>
      <c r="D72" s="4">
        <v>10000000.376188099</v>
      </c>
      <c r="E72" s="5">
        <v>10000000.347062699</v>
      </c>
      <c r="F72" s="25">
        <f t="shared" si="42"/>
        <v>14.834699500513347</v>
      </c>
      <c r="G72" s="25">
        <f t="shared" si="43"/>
        <v>10.694399025482076</v>
      </c>
      <c r="H72" s="25">
        <f t="shared" si="44"/>
        <v>15.220799839812981</v>
      </c>
      <c r="I72" s="25">
        <f t="shared" si="45"/>
        <v>12.776599732641262</v>
      </c>
      <c r="J72" s="25">
        <f t="shared" si="46"/>
        <v>-3.0861998758914804</v>
      </c>
      <c r="L72" s="6">
        <v>10000000.812484501</v>
      </c>
      <c r="M72" s="7">
        <v>10000000.833952099</v>
      </c>
      <c r="N72" s="8">
        <v>10000000.863047799</v>
      </c>
      <c r="O72" s="9">
        <v>10000000.875903999</v>
      </c>
      <c r="P72" s="10">
        <v>10000000.900240701</v>
      </c>
      <c r="Q72" s="25">
        <f t="shared" si="47"/>
        <v>-4.9304995380841827</v>
      </c>
      <c r="R72" s="25">
        <f t="shared" si="48"/>
        <v>-22.776098833247559</v>
      </c>
      <c r="S72" s="25">
        <f t="shared" si="49"/>
        <v>-6.6738998300894012</v>
      </c>
      <c r="T72" s="25">
        <f t="shared" si="50"/>
        <v>-11.735300423124679</v>
      </c>
      <c r="U72" s="25">
        <f t="shared" si="51"/>
        <v>3.0821000254677178</v>
      </c>
      <c r="W72" s="11">
        <v>10000000.270941401</v>
      </c>
      <c r="X72" s="12">
        <v>10000000.2913856</v>
      </c>
      <c r="Y72" s="13">
        <v>10000000.329837199</v>
      </c>
      <c r="Z72" s="14">
        <v>10000000.345031301</v>
      </c>
      <c r="AA72" s="15">
        <v>10000000.378510701</v>
      </c>
      <c r="AB72" s="25">
        <f t="shared" si="52"/>
        <v>-9.56699970350423</v>
      </c>
      <c r="AC72" s="25">
        <f t="shared" si="53"/>
        <v>-0.96339915856550673</v>
      </c>
      <c r="AD72" s="25">
        <f t="shared" si="54"/>
        <v>-2.9418001835085166</v>
      </c>
      <c r="AE72" s="25">
        <f t="shared" si="55"/>
        <v>-1.6446001257573599</v>
      </c>
      <c r="AF72" s="25">
        <f t="shared" si="56"/>
        <v>4.9381012114906921</v>
      </c>
      <c r="AH72" s="16">
        <v>10000000.073777501</v>
      </c>
      <c r="AI72" s="17">
        <v>10000000.0993311</v>
      </c>
      <c r="AJ72" s="18">
        <v>10000000.147974201</v>
      </c>
      <c r="AK72" s="19">
        <v>10000000.1624848</v>
      </c>
      <c r="AL72" s="20">
        <v>10000000.188696699</v>
      </c>
      <c r="AM72" s="25">
        <f t="shared" si="57"/>
        <v>-24.930398665154986</v>
      </c>
      <c r="AN72" s="25">
        <f t="shared" si="58"/>
        <v>-57.138499841119867</v>
      </c>
      <c r="AO72" s="25">
        <f t="shared" si="59"/>
        <v>-20.76089905934252</v>
      </c>
      <c r="AP72" s="25">
        <f t="shared" si="60"/>
        <v>-21.087599531136142</v>
      </c>
      <c r="AQ72" s="25">
        <f t="shared" si="61"/>
        <v>2.1606999977706138</v>
      </c>
      <c r="AS72" s="21">
        <v>9999998.6853537001</v>
      </c>
      <c r="AT72" s="22">
        <v>9999998.6697039008</v>
      </c>
      <c r="AU72" s="23">
        <v>9999998.6416628994</v>
      </c>
      <c r="AV72" s="24">
        <v>9999998.6307356693</v>
      </c>
      <c r="AW72" s="25">
        <v>9999998.6089347508</v>
      </c>
      <c r="AX72" s="25">
        <f t="shared" si="62"/>
        <v>-15.577512022901177</v>
      </c>
      <c r="AY72" s="25">
        <f t="shared" si="63"/>
        <v>-9.4453406888879794</v>
      </c>
      <c r="AZ72" s="25">
        <f t="shared" si="64"/>
        <v>-7.1425410325305698</v>
      </c>
      <c r="BA72" s="25">
        <f t="shared" si="65"/>
        <v>-9.8313311441427214</v>
      </c>
      <c r="BB72" s="25">
        <f t="shared" si="66"/>
        <v>-3.6544898007223434</v>
      </c>
    </row>
    <row r="73" spans="1:54">
      <c r="A73" s="1">
        <v>10000000.454188799</v>
      </c>
      <c r="B73" s="2">
        <v>10000000.4320742</v>
      </c>
      <c r="C73" s="3">
        <v>10000000.3925159</v>
      </c>
      <c r="D73" s="4">
        <v>10000000.376352901</v>
      </c>
      <c r="E73" s="5">
        <v>10000000.3466896</v>
      </c>
      <c r="F73" s="25">
        <f t="shared" si="42"/>
        <v>14.837398473216002</v>
      </c>
      <c r="G73" s="25">
        <f t="shared" si="43"/>
        <v>10.76089917979818</v>
      </c>
      <c r="H73" s="25">
        <f t="shared" si="44"/>
        <v>14.829798972789426</v>
      </c>
      <c r="I73" s="25">
        <f t="shared" si="45"/>
        <v>12.941400981520703</v>
      </c>
      <c r="J73" s="25">
        <f t="shared" si="46"/>
        <v>-3.4592988620893168</v>
      </c>
      <c r="L73" s="6">
        <v>10000000.812665099</v>
      </c>
      <c r="M73" s="7">
        <v>10000000.833635701</v>
      </c>
      <c r="N73" s="8">
        <v>10000000.8630445</v>
      </c>
      <c r="O73" s="9">
        <v>10000000.875762399</v>
      </c>
      <c r="P73" s="10">
        <v>10000000.900031</v>
      </c>
      <c r="Q73" s="25">
        <f t="shared" si="47"/>
        <v>-4.7499012044674265</v>
      </c>
      <c r="R73" s="25">
        <f t="shared" si="48"/>
        <v>-23.09249702441495</v>
      </c>
      <c r="S73" s="25">
        <f t="shared" si="49"/>
        <v>-6.6771985743617908</v>
      </c>
      <c r="T73" s="25">
        <f t="shared" si="50"/>
        <v>-11.876900557445383</v>
      </c>
      <c r="U73" s="25">
        <f t="shared" si="51"/>
        <v>2.8723997280904405</v>
      </c>
      <c r="W73" s="11">
        <v>10000000.270678099</v>
      </c>
      <c r="X73" s="12">
        <v>10000000.291428899</v>
      </c>
      <c r="Y73" s="13">
        <v>10000000.3304419</v>
      </c>
      <c r="Z73" s="14">
        <v>10000000.3451572</v>
      </c>
      <c r="AA73" s="15">
        <v>10000000.3786701</v>
      </c>
      <c r="AB73" s="25">
        <f t="shared" si="52"/>
        <v>-9.8303013517685347</v>
      </c>
      <c r="AC73" s="25">
        <f t="shared" si="53"/>
        <v>-0.92010011069232733</v>
      </c>
      <c r="AD73" s="25">
        <f t="shared" si="54"/>
        <v>-2.3370999065144389</v>
      </c>
      <c r="AE73" s="25">
        <f t="shared" si="55"/>
        <v>-1.5187002191951873</v>
      </c>
      <c r="AF73" s="25">
        <f t="shared" si="56"/>
        <v>5.0975007894716988</v>
      </c>
      <c r="AH73" s="16">
        <v>10000000.073788701</v>
      </c>
      <c r="AI73" s="17">
        <v>10000000.099116299</v>
      </c>
      <c r="AJ73" s="18">
        <v>10000000.147660701</v>
      </c>
      <c r="AK73" s="19">
        <v>10000000.162304001</v>
      </c>
      <c r="AL73" s="20">
        <v>10000000.188781399</v>
      </c>
      <c r="AM73" s="25">
        <f t="shared" si="57"/>
        <v>-24.919198579983217</v>
      </c>
      <c r="AN73" s="25">
        <f t="shared" si="58"/>
        <v>-57.353300076368207</v>
      </c>
      <c r="AO73" s="25">
        <f t="shared" si="59"/>
        <v>-21.074398996474589</v>
      </c>
      <c r="AP73" s="25">
        <f t="shared" si="60"/>
        <v>-21.268399041872417</v>
      </c>
      <c r="AQ73" s="25">
        <f t="shared" si="61"/>
        <v>2.2454000590616321</v>
      </c>
      <c r="AS73" s="21">
        <v>9999998.6852765009</v>
      </c>
      <c r="AT73" s="22">
        <v>9999998.6694174297</v>
      </c>
      <c r="AU73" s="23">
        <v>9999998.6412402</v>
      </c>
      <c r="AV73" s="24">
        <v>9999998.6306888107</v>
      </c>
      <c r="AW73" s="25">
        <v>9999998.6091463696</v>
      </c>
      <c r="AX73" s="25">
        <f t="shared" si="62"/>
        <v>-15.654711223784911</v>
      </c>
      <c r="AY73" s="25">
        <f t="shared" si="63"/>
        <v>-9.7318118253879664</v>
      </c>
      <c r="AZ73" s="25">
        <f t="shared" si="64"/>
        <v>-7.5652404665862152</v>
      </c>
      <c r="BA73" s="25">
        <f t="shared" si="65"/>
        <v>-9.8781897145320343</v>
      </c>
      <c r="BB73" s="25">
        <f t="shared" si="66"/>
        <v>-3.4428709306676861</v>
      </c>
    </row>
    <row r="74" spans="1:54">
      <c r="A74" s="1">
        <v>10000000.454071701</v>
      </c>
      <c r="B74" s="2">
        <v>10000000.4317146</v>
      </c>
      <c r="C74" s="3">
        <v>10000000.392721299</v>
      </c>
      <c r="D74" s="4">
        <v>10000000.3761614</v>
      </c>
      <c r="E74" s="5">
        <v>10000000.346491899</v>
      </c>
      <c r="F74" s="25">
        <f t="shared" si="42"/>
        <v>14.720299565764057</v>
      </c>
      <c r="G74" s="25">
        <f t="shared" si="43"/>
        <v>10.401298785083242</v>
      </c>
      <c r="H74" s="25">
        <f t="shared" si="44"/>
        <v>15.035198433572919</v>
      </c>
      <c r="I74" s="25">
        <f t="shared" si="45"/>
        <v>12.749900578042464</v>
      </c>
      <c r="J74" s="25">
        <f t="shared" si="46"/>
        <v>-3.6570000113062062</v>
      </c>
      <c r="L74" s="6">
        <v>10000000.812914301</v>
      </c>
      <c r="M74" s="7">
        <v>10000000.833631501</v>
      </c>
      <c r="N74" s="8">
        <v>10000000.8631659</v>
      </c>
      <c r="O74" s="9">
        <v>10000000.8762758</v>
      </c>
      <c r="P74" s="10">
        <v>10000000.900291899</v>
      </c>
      <c r="Q74" s="25">
        <f t="shared" si="47"/>
        <v>-4.5006997929670627</v>
      </c>
      <c r="R74" s="25">
        <f t="shared" si="48"/>
        <v>-23.096697288866618</v>
      </c>
      <c r="S74" s="25">
        <f t="shared" si="49"/>
        <v>-6.5557988246739125</v>
      </c>
      <c r="T74" s="25">
        <f t="shared" si="50"/>
        <v>-11.36349972053433</v>
      </c>
      <c r="U74" s="25">
        <f t="shared" si="51"/>
        <v>3.1332985480913091</v>
      </c>
      <c r="W74" s="11">
        <v>10000000.271484099</v>
      </c>
      <c r="X74" s="12">
        <v>10000000.291432399</v>
      </c>
      <c r="Y74" s="13">
        <v>10000000.330143001</v>
      </c>
      <c r="Z74" s="14">
        <v>10000000.344739299</v>
      </c>
      <c r="AA74" s="15">
        <v>10000000.3785</v>
      </c>
      <c r="AB74" s="25">
        <f t="shared" si="52"/>
        <v>-9.024301290692593</v>
      </c>
      <c r="AC74" s="25">
        <f t="shared" si="53"/>
        <v>-0.91660020055924185</v>
      </c>
      <c r="AD74" s="25">
        <f t="shared" si="54"/>
        <v>-2.6359985636648111</v>
      </c>
      <c r="AE74" s="25">
        <f t="shared" si="55"/>
        <v>-1.9366014077438685</v>
      </c>
      <c r="AF74" s="25">
        <f t="shared" si="56"/>
        <v>4.927400315508117</v>
      </c>
      <c r="AH74" s="16">
        <v>10000000.074271699</v>
      </c>
      <c r="AI74" s="17">
        <v>10000000.0995767</v>
      </c>
      <c r="AJ74" s="18">
        <v>10000000.1473867</v>
      </c>
      <c r="AK74" s="19">
        <v>10000000.1617803</v>
      </c>
      <c r="AL74" s="20">
        <v>10000000.1887137</v>
      </c>
      <c r="AM74" s="25">
        <f t="shared" si="57"/>
        <v>-24.436199796394014</v>
      </c>
      <c r="AN74" s="25">
        <f t="shared" si="58"/>
        <v>-56.892898906165776</v>
      </c>
      <c r="AO74" s="25">
        <f t="shared" si="59"/>
        <v>-21.348399681238558</v>
      </c>
      <c r="AP74" s="25">
        <f t="shared" si="60"/>
        <v>-21.792100342416482</v>
      </c>
      <c r="AQ74" s="25">
        <f t="shared" si="61"/>
        <v>2.1777003597305269</v>
      </c>
      <c r="AS74" s="21">
        <v>9999998.6854490004</v>
      </c>
      <c r="AT74" s="22">
        <v>9999998.6693542004</v>
      </c>
      <c r="AU74" s="23">
        <v>9999998.64130117</v>
      </c>
      <c r="AV74" s="24">
        <v>9999998.6304943506</v>
      </c>
      <c r="AW74" s="25">
        <v>9999998.6088657491</v>
      </c>
      <c r="AX74" s="25">
        <f t="shared" si="62"/>
        <v>-15.482211634105749</v>
      </c>
      <c r="AY74" s="25">
        <f t="shared" si="63"/>
        <v>-9.7950411859754141</v>
      </c>
      <c r="AZ74" s="25">
        <f t="shared" si="64"/>
        <v>-7.5042704946782086</v>
      </c>
      <c r="BA74" s="25">
        <f t="shared" si="65"/>
        <v>-10.072649894547304</v>
      </c>
      <c r="BB74" s="25">
        <f t="shared" si="66"/>
        <v>-3.7234914998489739</v>
      </c>
    </row>
    <row r="75" spans="1:54">
      <c r="A75" s="1">
        <v>10000000.454131201</v>
      </c>
      <c r="B75" s="2">
        <v>10000000.4322161</v>
      </c>
      <c r="C75" s="3">
        <v>10000000.3922824</v>
      </c>
      <c r="D75" s="4">
        <v>10000000.376367001</v>
      </c>
      <c r="E75" s="5">
        <v>10000000.346833499</v>
      </c>
      <c r="F75" s="25">
        <f t="shared" si="42"/>
        <v>14.779799899796934</v>
      </c>
      <c r="G75" s="25">
        <f t="shared" si="43"/>
        <v>10.902799206578456</v>
      </c>
      <c r="H75" s="25">
        <f t="shared" si="44"/>
        <v>14.596299648345928</v>
      </c>
      <c r="I75" s="25">
        <f t="shared" si="45"/>
        <v>12.955501204787963</v>
      </c>
      <c r="J75" s="25">
        <f t="shared" si="46"/>
        <v>-3.3154002161240745</v>
      </c>
      <c r="L75" s="6">
        <v>10000000.8132929</v>
      </c>
      <c r="M75" s="7">
        <v>10000000.8340452</v>
      </c>
      <c r="N75" s="8">
        <v>10000000.862974601</v>
      </c>
      <c r="O75" s="9">
        <v>10000000.876144299</v>
      </c>
      <c r="P75" s="10">
        <v>10000000.900379101</v>
      </c>
      <c r="Q75" s="25">
        <f t="shared" si="47"/>
        <v>-4.122100433526807</v>
      </c>
      <c r="R75" s="25">
        <f t="shared" si="48"/>
        <v>-22.682998248729742</v>
      </c>
      <c r="S75" s="25">
        <f t="shared" si="49"/>
        <v>-6.7470980527976705</v>
      </c>
      <c r="T75" s="25">
        <f t="shared" si="50"/>
        <v>-11.495000593752351</v>
      </c>
      <c r="U75" s="25">
        <f t="shared" si="51"/>
        <v>3.220500135574341</v>
      </c>
      <c r="W75" s="11">
        <v>10000000.2712871</v>
      </c>
      <c r="X75" s="12">
        <v>10000000.291559599</v>
      </c>
      <c r="Y75" s="13">
        <v>10000000.329649501</v>
      </c>
      <c r="Z75" s="14">
        <v>10000000.345245199</v>
      </c>
      <c r="AA75" s="15">
        <v>10000000.378246199</v>
      </c>
      <c r="AB75" s="25">
        <f t="shared" si="52"/>
        <v>-9.2213002240847217</v>
      </c>
      <c r="AC75" s="25">
        <f t="shared" si="53"/>
        <v>-0.78940016703694005</v>
      </c>
      <c r="AD75" s="25">
        <f t="shared" si="54"/>
        <v>-3.1294989289503001</v>
      </c>
      <c r="AE75" s="25">
        <f t="shared" si="55"/>
        <v>-1.4307014148156263</v>
      </c>
      <c r="AF75" s="25">
        <f t="shared" si="56"/>
        <v>4.6736000222454885</v>
      </c>
      <c r="AH75" s="16">
        <v>10000000.073909899</v>
      </c>
      <c r="AI75" s="17">
        <v>10000000.099968299</v>
      </c>
      <c r="AJ75" s="18">
        <v>10000000.1477922</v>
      </c>
      <c r="AK75" s="19">
        <v>10000000.162900001</v>
      </c>
      <c r="AL75" s="20">
        <v>10000000.188691299</v>
      </c>
      <c r="AM75" s="25">
        <f t="shared" si="57"/>
        <v>-24.79799998660938</v>
      </c>
      <c r="AN75" s="25">
        <f t="shared" si="58"/>
        <v>-56.501300121409088</v>
      </c>
      <c r="AO75" s="25">
        <f t="shared" si="59"/>
        <v>-20.942899976448032</v>
      </c>
      <c r="AP75" s="25">
        <f t="shared" si="60"/>
        <v>-20.672399171188154</v>
      </c>
      <c r="AQ75" s="25">
        <f t="shared" si="61"/>
        <v>2.1553001895837189</v>
      </c>
      <c r="AS75" s="21">
        <v>9999998.6851230506</v>
      </c>
      <c r="AT75" s="22">
        <v>9999998.66915261</v>
      </c>
      <c r="AU75" s="23">
        <v>9999998.6411073804</v>
      </c>
      <c r="AV75" s="24">
        <v>9999998.6307864394</v>
      </c>
      <c r="AW75" s="25">
        <v>9999998.6088064294</v>
      </c>
      <c r="AX75" s="25">
        <f t="shared" si="62"/>
        <v>-15.808161539048255</v>
      </c>
      <c r="AY75" s="25">
        <f t="shared" si="63"/>
        <v>-9.9966315718134631</v>
      </c>
      <c r="AZ75" s="25">
        <f t="shared" si="64"/>
        <v>-7.6980601221889469</v>
      </c>
      <c r="BA75" s="25">
        <f t="shared" si="65"/>
        <v>-9.7805610184082763</v>
      </c>
      <c r="BB75" s="25">
        <f t="shared" si="66"/>
        <v>-3.7828111681466066</v>
      </c>
    </row>
    <row r="76" spans="1:54">
      <c r="A76" s="1">
        <v>10000000.454156701</v>
      </c>
      <c r="B76" s="2">
        <v>10000000.4324558</v>
      </c>
      <c r="C76" s="3">
        <v>10000000.3929704</v>
      </c>
      <c r="D76" s="4">
        <v>10000000.3761412</v>
      </c>
      <c r="E76" s="5">
        <v>10000000.3468052</v>
      </c>
      <c r="F76" s="25">
        <f t="shared" si="42"/>
        <v>14.805299510769578</v>
      </c>
      <c r="G76" s="25">
        <f t="shared" si="43"/>
        <v>11.142499275443805</v>
      </c>
      <c r="H76" s="25">
        <f t="shared" si="44"/>
        <v>15.28429927319713</v>
      </c>
      <c r="I76" s="25">
        <f t="shared" si="45"/>
        <v>12.72970019213316</v>
      </c>
      <c r="J76" s="25">
        <f t="shared" si="46"/>
        <v>-3.3436993828854482</v>
      </c>
      <c r="L76" s="6">
        <v>10000000.812729901</v>
      </c>
      <c r="M76" s="7">
        <v>10000000.833743401</v>
      </c>
      <c r="N76" s="8">
        <v>10000000.8634248</v>
      </c>
      <c r="O76" s="9">
        <v>10000000.876176899</v>
      </c>
      <c r="P76" s="10">
        <v>10000000.900368501</v>
      </c>
      <c r="Q76" s="25">
        <f t="shared" si="47"/>
        <v>-4.685099785022647</v>
      </c>
      <c r="R76" s="25">
        <f t="shared" si="48"/>
        <v>-22.984797028468233</v>
      </c>
      <c r="S76" s="25">
        <f t="shared" si="49"/>
        <v>-6.296898622028519</v>
      </c>
      <c r="T76" s="25">
        <f t="shared" si="50"/>
        <v>-11.462400581244216</v>
      </c>
      <c r="U76" s="25">
        <f t="shared" si="51"/>
        <v>3.2098998229810833</v>
      </c>
      <c r="W76" s="11">
        <v>10000000.271472801</v>
      </c>
      <c r="X76" s="12">
        <v>10000000.291818799</v>
      </c>
      <c r="Y76" s="13">
        <v>10000000.3298437</v>
      </c>
      <c r="Z76" s="14">
        <v>10000000.345310301</v>
      </c>
      <c r="AA76" s="15">
        <v>10000000.378705001</v>
      </c>
      <c r="AB76" s="25">
        <f t="shared" si="52"/>
        <v>-9.0356000958508869</v>
      </c>
      <c r="AC76" s="25">
        <f t="shared" si="53"/>
        <v>-0.5302000635830969</v>
      </c>
      <c r="AD76" s="25">
        <f t="shared" si="54"/>
        <v>-2.9352995521540284</v>
      </c>
      <c r="AE76" s="25">
        <f t="shared" si="55"/>
        <v>-1.3656001064617607</v>
      </c>
      <c r="AF76" s="25">
        <f t="shared" si="56"/>
        <v>5.1324011703290564</v>
      </c>
      <c r="AH76" s="16">
        <v>10000000.0741197</v>
      </c>
      <c r="AI76" s="17">
        <v>10000000.099460101</v>
      </c>
      <c r="AJ76" s="18">
        <v>10000000.147869101</v>
      </c>
      <c r="AK76" s="19">
        <v>10000000.162215799</v>
      </c>
      <c r="AL76" s="20">
        <v>10000000.1885927</v>
      </c>
      <c r="AM76" s="25">
        <f t="shared" si="57"/>
        <v>-24.588199089651507</v>
      </c>
      <c r="AN76" s="25">
        <f t="shared" si="58"/>
        <v>-57.009498628038052</v>
      </c>
      <c r="AO76" s="25">
        <f t="shared" si="59"/>
        <v>-20.865998810114473</v>
      </c>
      <c r="AP76" s="25">
        <f t="shared" si="60"/>
        <v>-21.356600876004808</v>
      </c>
      <c r="AQ76" s="25">
        <f t="shared" si="61"/>
        <v>2.056701070448407</v>
      </c>
      <c r="AS76" s="21">
        <v>9999998.6850636192</v>
      </c>
      <c r="AT76" s="22">
        <v>9999998.6692560501</v>
      </c>
      <c r="AU76" s="23">
        <v>9999998.6412836406</v>
      </c>
      <c r="AV76" s="24">
        <v>9999998.6306463294</v>
      </c>
      <c r="AW76" s="25">
        <v>9999998.60867434</v>
      </c>
      <c r="AX76" s="25">
        <f t="shared" si="62"/>
        <v>-15.86759296554532</v>
      </c>
      <c r="AY76" s="25">
        <f t="shared" si="63"/>
        <v>-9.8931914224331727</v>
      </c>
      <c r="AZ76" s="25">
        <f t="shared" si="64"/>
        <v>-7.5217998505461781</v>
      </c>
      <c r="BA76" s="25">
        <f t="shared" si="65"/>
        <v>-9.9206710682255999</v>
      </c>
      <c r="BB76" s="25">
        <f t="shared" si="66"/>
        <v>-3.91490066723056</v>
      </c>
    </row>
    <row r="77" spans="1:54">
      <c r="A77" s="1">
        <v>10000000.4539195</v>
      </c>
      <c r="B77" s="2">
        <v>10000000.431931401</v>
      </c>
      <c r="C77" s="3">
        <v>10000000.3928582</v>
      </c>
      <c r="D77" s="4">
        <v>10000000.376542401</v>
      </c>
      <c r="E77" s="5">
        <v>10000000.3466723</v>
      </c>
      <c r="F77" s="25">
        <f t="shared" si="42"/>
        <v>14.568099112017045</v>
      </c>
      <c r="G77" s="25">
        <f t="shared" si="43"/>
        <v>10.618099495448728</v>
      </c>
      <c r="H77" s="25">
        <f t="shared" si="44"/>
        <v>15.172099121580546</v>
      </c>
      <c r="I77" s="25">
        <f t="shared" si="45"/>
        <v>13.130900904181367</v>
      </c>
      <c r="J77" s="25">
        <f t="shared" si="46"/>
        <v>-3.4765991096296074</v>
      </c>
      <c r="L77" s="6">
        <v>10000000.813008601</v>
      </c>
      <c r="M77" s="7">
        <v>10000000.833841801</v>
      </c>
      <c r="N77" s="8">
        <v>10000000.8636223</v>
      </c>
      <c r="O77" s="9">
        <v>10000000.8763927</v>
      </c>
      <c r="P77" s="10">
        <v>10000000.900344601</v>
      </c>
      <c r="Q77" s="25">
        <f t="shared" si="47"/>
        <v>-4.4063996647051811</v>
      </c>
      <c r="R77" s="25">
        <f t="shared" si="48"/>
        <v>-22.886397218954848</v>
      </c>
      <c r="S77" s="25">
        <f t="shared" si="49"/>
        <v>-6.0993986487422633</v>
      </c>
      <c r="T77" s="25">
        <f t="shared" si="50"/>
        <v>-11.246600121345063</v>
      </c>
      <c r="U77" s="25">
        <f t="shared" si="51"/>
        <v>3.1860002252154738</v>
      </c>
      <c r="W77" s="11">
        <v>10000000.272556201</v>
      </c>
      <c r="X77" s="12">
        <v>10000000.291899599</v>
      </c>
      <c r="Y77" s="13">
        <v>10000000.330270199</v>
      </c>
      <c r="Z77" s="14">
        <v>10000000.345830999</v>
      </c>
      <c r="AA77" s="15">
        <v>10000000.378761699</v>
      </c>
      <c r="AB77" s="25">
        <f t="shared" si="52"/>
        <v>-7.9522000257715799</v>
      </c>
      <c r="AC77" s="25">
        <f t="shared" si="53"/>
        <v>-0.44940038201677779</v>
      </c>
      <c r="AD77" s="25">
        <f t="shared" si="54"/>
        <v>-2.5088003933018661</v>
      </c>
      <c r="AE77" s="25">
        <f t="shared" si="55"/>
        <v>-0.84490139833591449</v>
      </c>
      <c r="AF77" s="25">
        <f t="shared" si="56"/>
        <v>5.1891000865535304</v>
      </c>
      <c r="AH77" s="16">
        <v>10000000.0740426</v>
      </c>
      <c r="AI77" s="17">
        <v>10000000.099254699</v>
      </c>
      <c r="AJ77" s="18">
        <v>10000000.148084201</v>
      </c>
      <c r="AK77" s="19">
        <v>10000000.1619973</v>
      </c>
      <c r="AL77" s="20">
        <v>10000000.188499801</v>
      </c>
      <c r="AM77" s="25">
        <f t="shared" si="57"/>
        <v>-24.665299559552579</v>
      </c>
      <c r="AN77" s="25">
        <f t="shared" si="58"/>
        <v>-57.214899956010441</v>
      </c>
      <c r="AO77" s="25">
        <f t="shared" si="59"/>
        <v>-20.650898689265627</v>
      </c>
      <c r="AP77" s="25">
        <f t="shared" si="60"/>
        <v>-21.575100323869446</v>
      </c>
      <c r="AQ77" s="25">
        <f t="shared" si="61"/>
        <v>1.9638016453634217</v>
      </c>
      <c r="AS77" s="21">
        <v>9999998.6850827895</v>
      </c>
      <c r="AT77" s="22">
        <v>9999998.6692478191</v>
      </c>
      <c r="AU77" s="23">
        <v>9999998.6413709298</v>
      </c>
      <c r="AV77" s="24">
        <v>9999998.6307228506</v>
      </c>
      <c r="AW77" s="25">
        <v>9999998.6089441907</v>
      </c>
      <c r="AX77" s="25">
        <f t="shared" si="62"/>
        <v>-15.848422619179074</v>
      </c>
      <c r="AY77" s="25">
        <f t="shared" si="63"/>
        <v>-9.9014224524348187</v>
      </c>
      <c r="AZ77" s="25">
        <f t="shared" si="64"/>
        <v>-7.4345106991233054</v>
      </c>
      <c r="BA77" s="25">
        <f t="shared" si="65"/>
        <v>-9.8441498698023491</v>
      </c>
      <c r="BB77" s="25">
        <f t="shared" si="66"/>
        <v>-3.6450499137963406</v>
      </c>
    </row>
    <row r="78" spans="1:54">
      <c r="A78" s="1">
        <v>10000000.453635599</v>
      </c>
      <c r="B78" s="2">
        <v>10000000.432112999</v>
      </c>
      <c r="C78" s="3">
        <v>10000000.392416099</v>
      </c>
      <c r="D78" s="4">
        <v>10000000.3764208</v>
      </c>
      <c r="E78" s="5">
        <v>10000000.3466163</v>
      </c>
      <c r="F78" s="25">
        <f t="shared" si="42"/>
        <v>14.284198476134774</v>
      </c>
      <c r="G78" s="25">
        <f t="shared" si="43"/>
        <v>10.799698076622009</v>
      </c>
      <c r="H78" s="25">
        <f t="shared" si="44"/>
        <v>14.729998449462959</v>
      </c>
      <c r="I78" s="25">
        <f t="shared" si="45"/>
        <v>13.00929998267809</v>
      </c>
      <c r="J78" s="25">
        <f t="shared" si="46"/>
        <v>-3.5325995340803877</v>
      </c>
      <c r="L78" s="6">
        <v>10000000.8130088</v>
      </c>
      <c r="M78" s="7">
        <v>10000000.8339752</v>
      </c>
      <c r="N78" s="8">
        <v>10000000.8632112</v>
      </c>
      <c r="O78" s="9">
        <v>10000000.8764854</v>
      </c>
      <c r="P78" s="10">
        <v>10000000.9003955</v>
      </c>
      <c r="Q78" s="25">
        <f t="shared" si="47"/>
        <v>-4.4062003616905043</v>
      </c>
      <c r="R78" s="25">
        <f t="shared" si="48"/>
        <v>-22.752998310085886</v>
      </c>
      <c r="S78" s="25">
        <f t="shared" si="49"/>
        <v>-6.5104992985844143</v>
      </c>
      <c r="T78" s="25">
        <f t="shared" si="50"/>
        <v>-11.153900005786562</v>
      </c>
      <c r="U78" s="25">
        <f t="shared" si="51"/>
        <v>3.2368988619969441</v>
      </c>
      <c r="W78" s="11">
        <v>10000000.2717709</v>
      </c>
      <c r="X78" s="12">
        <v>10000000.292028399</v>
      </c>
      <c r="Y78" s="13">
        <v>10000000.3301613</v>
      </c>
      <c r="Z78" s="14">
        <v>10000000.345378401</v>
      </c>
      <c r="AA78" s="15">
        <v>10000000.378644699</v>
      </c>
      <c r="AB78" s="25">
        <f t="shared" si="52"/>
        <v>-8.7375005118847593</v>
      </c>
      <c r="AC78" s="25">
        <f t="shared" si="53"/>
        <v>-0.32060033635806279</v>
      </c>
      <c r="AD78" s="25">
        <f t="shared" si="54"/>
        <v>-2.6176999383277053</v>
      </c>
      <c r="AE78" s="25">
        <f t="shared" si="55"/>
        <v>-1.2974999395215963</v>
      </c>
      <c r="AF78" s="25">
        <f t="shared" si="56"/>
        <v>5.072099898520543</v>
      </c>
      <c r="AH78" s="16">
        <v>10000000.074280901</v>
      </c>
      <c r="AI78" s="17">
        <v>10000000.100077899</v>
      </c>
      <c r="AJ78" s="18">
        <v>10000000.1487546</v>
      </c>
      <c r="AK78" s="19">
        <v>10000000.1627056</v>
      </c>
      <c r="AL78" s="20">
        <v>10000000.1888023</v>
      </c>
      <c r="AM78" s="25">
        <f t="shared" si="57"/>
        <v>-24.426998329447638</v>
      </c>
      <c r="AN78" s="25">
        <f t="shared" si="58"/>
        <v>-56.391700219898098</v>
      </c>
      <c r="AO78" s="25">
        <f t="shared" si="59"/>
        <v>-19.980499183756713</v>
      </c>
      <c r="AP78" s="25">
        <f t="shared" si="60"/>
        <v>-20.866799716554429</v>
      </c>
      <c r="AQ78" s="25">
        <f t="shared" si="61"/>
        <v>2.2663007998912787</v>
      </c>
      <c r="AS78" s="21">
        <v>9999998.6848970503</v>
      </c>
      <c r="AT78" s="22">
        <v>9999998.6691537201</v>
      </c>
      <c r="AU78" s="23">
        <v>9999998.6407508608</v>
      </c>
      <c r="AV78" s="24">
        <v>9999998.6308253706</v>
      </c>
      <c r="AW78" s="25">
        <v>9999998.6087997891</v>
      </c>
      <c r="AX78" s="25">
        <f t="shared" si="62"/>
        <v>-16.034161892298897</v>
      </c>
      <c r="AY78" s="25">
        <f t="shared" si="63"/>
        <v>-9.9955214351578903</v>
      </c>
      <c r="AZ78" s="25">
        <f t="shared" si="64"/>
        <v>-8.0545797651502387</v>
      </c>
      <c r="BA78" s="25">
        <f t="shared" si="65"/>
        <v>-9.7416298668517705</v>
      </c>
      <c r="BB78" s="25">
        <f t="shared" si="66"/>
        <v>-3.789451499024902</v>
      </c>
    </row>
    <row r="79" spans="1:54">
      <c r="A79" s="1">
        <v>10000000.4534373</v>
      </c>
      <c r="B79" s="2">
        <v>10000000.432052899</v>
      </c>
      <c r="C79" s="3">
        <v>10000000.392784899</v>
      </c>
      <c r="D79" s="4">
        <v>10000000.376125701</v>
      </c>
      <c r="E79" s="5">
        <v>10000000.346544599</v>
      </c>
      <c r="F79" s="25">
        <f t="shared" si="42"/>
        <v>14.085899419614794</v>
      </c>
      <c r="G79" s="25">
        <f t="shared" si="43"/>
        <v>10.739597970769021</v>
      </c>
      <c r="H79" s="25">
        <f t="shared" si="44"/>
        <v>15.098798449791325</v>
      </c>
      <c r="I79" s="25">
        <f t="shared" si="45"/>
        <v>12.714201122409664</v>
      </c>
      <c r="J79" s="25">
        <f t="shared" si="46"/>
        <v>-3.6043001939442934</v>
      </c>
      <c r="L79" s="6">
        <v>10000000.813124999</v>
      </c>
      <c r="M79" s="7">
        <v>10000000.833945099</v>
      </c>
      <c r="N79" s="8">
        <v>10000000.863512401</v>
      </c>
      <c r="O79" s="9">
        <v>10000000.876453901</v>
      </c>
      <c r="P79" s="10">
        <v>10000000.900376599</v>
      </c>
      <c r="Q79" s="25">
        <f t="shared" si="47"/>
        <v>-4.2900011161991811</v>
      </c>
      <c r="R79" s="25">
        <f t="shared" si="48"/>
        <v>-22.783098653118678</v>
      </c>
      <c r="S79" s="25">
        <f t="shared" si="49"/>
        <v>-6.2092984282789656</v>
      </c>
      <c r="T79" s="25">
        <f t="shared" si="50"/>
        <v>-11.185399195109216</v>
      </c>
      <c r="U79" s="25">
        <f t="shared" si="51"/>
        <v>3.2179986033633505</v>
      </c>
      <c r="W79" s="11">
        <v>10000000.271446001</v>
      </c>
      <c r="X79" s="12">
        <v>10000000.292168699</v>
      </c>
      <c r="Y79" s="13">
        <v>10000000.330036299</v>
      </c>
      <c r="Z79" s="14">
        <v>10000000.345427699</v>
      </c>
      <c r="AA79" s="15">
        <v>10000000.378706699</v>
      </c>
      <c r="AB79" s="25">
        <f t="shared" si="52"/>
        <v>-9.0623998335062659</v>
      </c>
      <c r="AC79" s="25">
        <f t="shared" si="53"/>
        <v>-0.18030031988419637</v>
      </c>
      <c r="AD79" s="25">
        <f t="shared" si="54"/>
        <v>-2.7427001874877002</v>
      </c>
      <c r="AE79" s="25">
        <f t="shared" si="55"/>
        <v>-1.2482013120659652</v>
      </c>
      <c r="AF79" s="25">
        <f t="shared" si="56"/>
        <v>5.1340999026416947</v>
      </c>
      <c r="AH79" s="16">
        <v>10000000.074471399</v>
      </c>
      <c r="AI79" s="17">
        <v>10000000.0993676</v>
      </c>
      <c r="AJ79" s="18">
        <v>10000000.1480942</v>
      </c>
      <c r="AK79" s="19">
        <v>10000000.162933899</v>
      </c>
      <c r="AL79" s="20">
        <v>10000000.1883561</v>
      </c>
      <c r="AM79" s="25">
        <f t="shared" si="57"/>
        <v>-24.23650002398071</v>
      </c>
      <c r="AN79" s="25">
        <f t="shared" si="58"/>
        <v>-57.101999447346657</v>
      </c>
      <c r="AO79" s="25">
        <f t="shared" si="59"/>
        <v>-20.64090001027327</v>
      </c>
      <c r="AP79" s="25">
        <f t="shared" si="60"/>
        <v>-20.638500892739579</v>
      </c>
      <c r="AQ79" s="25">
        <f t="shared" si="61"/>
        <v>1.8201004374259473</v>
      </c>
      <c r="AS79" s="21">
        <v>9999998.6846804991</v>
      </c>
      <c r="AT79" s="22">
        <v>9999998.6689841505</v>
      </c>
      <c r="AU79" s="23">
        <v>9999998.64105938</v>
      </c>
      <c r="AV79" s="24">
        <v>9999998.6306245606</v>
      </c>
      <c r="AW79" s="25">
        <v>9999998.6086516902</v>
      </c>
      <c r="AX79" s="25">
        <f t="shared" si="62"/>
        <v>-16.250713045479973</v>
      </c>
      <c r="AY79" s="25">
        <f t="shared" si="63"/>
        <v>-10.165091084006049</v>
      </c>
      <c r="AZ79" s="25">
        <f t="shared" si="64"/>
        <v>-7.7460604941704121</v>
      </c>
      <c r="BA79" s="25">
        <f t="shared" si="65"/>
        <v>-9.9424398050439766</v>
      </c>
      <c r="BB79" s="25">
        <f t="shared" si="66"/>
        <v>-3.9375504353876609</v>
      </c>
    </row>
    <row r="80" spans="1:54">
      <c r="A80" s="1">
        <v>10000000.453823499</v>
      </c>
      <c r="B80" s="2">
        <v>10000000.4318146</v>
      </c>
      <c r="C80" s="3">
        <v>10000000.3928557</v>
      </c>
      <c r="D80" s="4">
        <v>10000000.376356</v>
      </c>
      <c r="E80" s="5">
        <v>10000000.346697999</v>
      </c>
      <c r="F80" s="25">
        <f t="shared" si="42"/>
        <v>14.472098385243488</v>
      </c>
      <c r="G80" s="25">
        <f t="shared" si="43"/>
        <v>10.50129861099688</v>
      </c>
      <c r="H80" s="25">
        <f t="shared" si="44"/>
        <v>15.16959945188469</v>
      </c>
      <c r="I80" s="25">
        <f t="shared" si="45"/>
        <v>12.944500422936384</v>
      </c>
      <c r="J80" s="25">
        <f t="shared" si="46"/>
        <v>-3.450900195405513</v>
      </c>
      <c r="L80" s="6">
        <v>10000000.8134386</v>
      </c>
      <c r="M80" s="7">
        <v>10000000.833980599</v>
      </c>
      <c r="N80" s="8">
        <v>10000000.863125101</v>
      </c>
      <c r="O80" s="9">
        <v>10000000.876108799</v>
      </c>
      <c r="P80" s="10">
        <v>10000000.900504099</v>
      </c>
      <c r="Q80" s="25">
        <f t="shared" si="47"/>
        <v>-3.9764006165733852</v>
      </c>
      <c r="R80" s="25">
        <f t="shared" si="48"/>
        <v>-22.747598502260885</v>
      </c>
      <c r="S80" s="25">
        <f t="shared" si="49"/>
        <v>-6.5965982004742578</v>
      </c>
      <c r="T80" s="25">
        <f t="shared" si="50"/>
        <v>-11.530500744500412</v>
      </c>
      <c r="U80" s="25">
        <f t="shared" si="51"/>
        <v>3.3454985150345946</v>
      </c>
      <c r="W80" s="11">
        <v>10000000.272382701</v>
      </c>
      <c r="X80" s="12">
        <v>10000000.2918803</v>
      </c>
      <c r="Y80" s="13">
        <v>10000000.329677001</v>
      </c>
      <c r="Z80" s="14">
        <v>10000000.3451428</v>
      </c>
      <c r="AA80" s="15">
        <v>10000000.378943101</v>
      </c>
      <c r="AB80" s="25">
        <f t="shared" si="52"/>
        <v>-8.1256998286201814</v>
      </c>
      <c r="AC80" s="25">
        <f t="shared" si="53"/>
        <v>-0.46869924784375933</v>
      </c>
      <c r="AD80" s="25">
        <f t="shared" si="54"/>
        <v>-3.1019988368821996</v>
      </c>
      <c r="AE80" s="25">
        <f t="shared" si="55"/>
        <v>-1.5331003283446745</v>
      </c>
      <c r="AF80" s="25">
        <f t="shared" si="56"/>
        <v>5.3705012282153346</v>
      </c>
      <c r="AH80" s="16">
        <v>10000000.074275101</v>
      </c>
      <c r="AI80" s="17">
        <v>10000000.100089399</v>
      </c>
      <c r="AJ80" s="18">
        <v>10000000.1477357</v>
      </c>
      <c r="AK80" s="19">
        <v>10000000.162562801</v>
      </c>
      <c r="AL80" s="20">
        <v>10000000.188789399</v>
      </c>
      <c r="AM80" s="25">
        <f t="shared" si="57"/>
        <v>-24.432798606385091</v>
      </c>
      <c r="AN80" s="25">
        <f t="shared" si="58"/>
        <v>-56.380200248926684</v>
      </c>
      <c r="AO80" s="25">
        <f t="shared" si="59"/>
        <v>-20.999399590806306</v>
      </c>
      <c r="AP80" s="25">
        <f t="shared" si="60"/>
        <v>-21.009599404298815</v>
      </c>
      <c r="AQ80" s="25">
        <f t="shared" si="61"/>
        <v>2.2534001198283491</v>
      </c>
      <c r="AS80" s="21">
        <v>9999998.6848477293</v>
      </c>
      <c r="AT80" s="22">
        <v>9999998.6688386891</v>
      </c>
      <c r="AU80" s="23">
        <v>9999998.6408375204</v>
      </c>
      <c r="AV80" s="24">
        <v>9999998.6304891091</v>
      </c>
      <c r="AW80" s="25">
        <v>9999998.6087641604</v>
      </c>
      <c r="AX80" s="25">
        <f t="shared" si="62"/>
        <v>-16.083482879612518</v>
      </c>
      <c r="AY80" s="25">
        <f t="shared" si="63"/>
        <v>-10.310552513503374</v>
      </c>
      <c r="AZ80" s="25">
        <f t="shared" si="64"/>
        <v>-7.9679201878728723</v>
      </c>
      <c r="BA80" s="25">
        <f t="shared" si="65"/>
        <v>-10.077891378709785</v>
      </c>
      <c r="BB80" s="25">
        <f t="shared" si="66"/>
        <v>-3.8250801803825532</v>
      </c>
    </row>
    <row r="81" spans="1:54">
      <c r="A81" s="1">
        <v>10000000.4538383</v>
      </c>
      <c r="B81" s="2">
        <v>10000000.431651801</v>
      </c>
      <c r="C81" s="3">
        <v>10000000.392251801</v>
      </c>
      <c r="D81" s="4">
        <v>10000000.376401801</v>
      </c>
      <c r="E81" s="5">
        <v>10000000.346428599</v>
      </c>
      <c r="F81" s="25">
        <f t="shared" si="42"/>
        <v>14.486898962949011</v>
      </c>
      <c r="G81" s="25">
        <f t="shared" si="43"/>
        <v>10.338499706522731</v>
      </c>
      <c r="H81" s="25">
        <f t="shared" si="44"/>
        <v>14.565700114990063</v>
      </c>
      <c r="I81" s="25">
        <f t="shared" si="45"/>
        <v>12.990301002846381</v>
      </c>
      <c r="J81" s="25">
        <f t="shared" si="46"/>
        <v>-3.720300141841224</v>
      </c>
      <c r="L81" s="6">
        <v>10000000.8130254</v>
      </c>
      <c r="M81" s="7">
        <v>10000000.8340906</v>
      </c>
      <c r="N81" s="8">
        <v>10000000.863453999</v>
      </c>
      <c r="O81" s="9">
        <v>10000000.8762966</v>
      </c>
      <c r="P81" s="10">
        <v>10000000.900689401</v>
      </c>
      <c r="Q81" s="25">
        <f t="shared" si="47"/>
        <v>-4.3896004694774584</v>
      </c>
      <c r="R81" s="25">
        <f t="shared" si="48"/>
        <v>-22.63759813975194</v>
      </c>
      <c r="S81" s="25">
        <f t="shared" si="49"/>
        <v>-6.2676997992086605</v>
      </c>
      <c r="T81" s="25">
        <f t="shared" si="50"/>
        <v>-11.342699563999171</v>
      </c>
      <c r="U81" s="25">
        <f t="shared" si="51"/>
        <v>3.5308000257910535</v>
      </c>
      <c r="W81" s="11">
        <v>10000000.2721324</v>
      </c>
      <c r="X81" s="12">
        <v>10000000.292082099</v>
      </c>
      <c r="Y81" s="13">
        <v>10000000.330426799</v>
      </c>
      <c r="Z81" s="14">
        <v>10000000.345765701</v>
      </c>
      <c r="AA81" s="15">
        <v>10000000.3790795</v>
      </c>
      <c r="AB81" s="25">
        <f t="shared" si="52"/>
        <v>-8.3760002141075525</v>
      </c>
      <c r="AC81" s="25">
        <f t="shared" si="53"/>
        <v>-0.2669002782756501</v>
      </c>
      <c r="AD81" s="25">
        <f t="shared" si="54"/>
        <v>-2.3522003702367424</v>
      </c>
      <c r="AE81" s="25">
        <f t="shared" si="55"/>
        <v>-0.91020014706875396</v>
      </c>
      <c r="AF81" s="25">
        <f t="shared" si="56"/>
        <v>5.5069008647528515</v>
      </c>
      <c r="AH81" s="16">
        <v>10000000.0743775</v>
      </c>
      <c r="AI81" s="17">
        <v>10000000.099393301</v>
      </c>
      <c r="AJ81" s="18">
        <v>10000000.1480777</v>
      </c>
      <c r="AK81" s="19">
        <v>10000000.162591999</v>
      </c>
      <c r="AL81" s="20">
        <v>10000000.188567899</v>
      </c>
      <c r="AM81" s="25">
        <f t="shared" si="57"/>
        <v>-24.330399690316877</v>
      </c>
      <c r="AN81" s="25">
        <f t="shared" si="58"/>
        <v>-57.076298669979707</v>
      </c>
      <c r="AO81" s="25">
        <f t="shared" si="59"/>
        <v>-20.657399320726753</v>
      </c>
      <c r="AP81" s="25">
        <f t="shared" si="60"/>
        <v>-20.980400579475479</v>
      </c>
      <c r="AQ81" s="25">
        <f t="shared" si="61"/>
        <v>2.0318999507490267</v>
      </c>
      <c r="AS81" s="21">
        <v>9999998.6848780401</v>
      </c>
      <c r="AT81" s="22">
        <v>9999998.6691443995</v>
      </c>
      <c r="AU81" s="23">
        <v>9999998.6407901496</v>
      </c>
      <c r="AV81" s="24">
        <v>9999998.6303865407</v>
      </c>
      <c r="AW81" s="25">
        <v>9999998.6089512296</v>
      </c>
      <c r="AX81" s="25">
        <f t="shared" si="62"/>
        <v>-16.0531720511615</v>
      </c>
      <c r="AY81" s="25">
        <f t="shared" si="63"/>
        <v>-10.004842112715764</v>
      </c>
      <c r="AZ81" s="25">
        <f t="shared" si="64"/>
        <v>-8.0152909857088304</v>
      </c>
      <c r="BA81" s="25">
        <f t="shared" si="65"/>
        <v>-10.180459810440828</v>
      </c>
      <c r="BB81" s="25">
        <f t="shared" si="66"/>
        <v>-3.6380109768008073</v>
      </c>
    </row>
    <row r="82" spans="1:54">
      <c r="A82" s="1">
        <v>10000000.4535292</v>
      </c>
      <c r="B82" s="2">
        <v>10000000.431896299</v>
      </c>
      <c r="C82" s="3">
        <v>10000000.3925825</v>
      </c>
      <c r="D82" s="4">
        <v>10000000.3761301</v>
      </c>
      <c r="E82" s="5">
        <v>10000000.346821301</v>
      </c>
      <c r="F82" s="25">
        <f t="shared" si="42"/>
        <v>14.177798601949949</v>
      </c>
      <c r="G82" s="25">
        <f t="shared" si="43"/>
        <v>10.582997949090345</v>
      </c>
      <c r="H82" s="25">
        <f t="shared" si="44"/>
        <v>14.896399710229911</v>
      </c>
      <c r="I82" s="25">
        <f t="shared" si="45"/>
        <v>12.718600690092261</v>
      </c>
      <c r="J82" s="25">
        <f t="shared" si="46"/>
        <v>-3.3275986787792604</v>
      </c>
      <c r="L82" s="6">
        <v>10000000.8134454</v>
      </c>
      <c r="M82" s="7">
        <v>10000000.834389299</v>
      </c>
      <c r="N82" s="8">
        <v>10000000.8633187</v>
      </c>
      <c r="O82" s="9">
        <v>10000000.876148401</v>
      </c>
      <c r="P82" s="10">
        <v>10000000.900442399</v>
      </c>
      <c r="Q82" s="25">
        <f t="shared" si="47"/>
        <v>-3.9696000996894272</v>
      </c>
      <c r="R82" s="25">
        <f t="shared" si="48"/>
        <v>-22.33889880127623</v>
      </c>
      <c r="S82" s="25">
        <f t="shared" si="49"/>
        <v>-6.402998605791268</v>
      </c>
      <c r="T82" s="25">
        <f t="shared" si="50"/>
        <v>-11.490899049497813</v>
      </c>
      <c r="U82" s="25">
        <f t="shared" si="51"/>
        <v>3.2837984000017983</v>
      </c>
      <c r="W82" s="11">
        <v>10000000.271937899</v>
      </c>
      <c r="X82" s="12">
        <v>10000000.2918582</v>
      </c>
      <c r="Y82" s="13">
        <v>10000000.330283601</v>
      </c>
      <c r="Z82" s="14">
        <v>10000000.3460341</v>
      </c>
      <c r="AA82" s="15">
        <v>10000000.378694501</v>
      </c>
      <c r="AB82" s="25">
        <f t="shared" si="52"/>
        <v>-8.5705013404246255</v>
      </c>
      <c r="AC82" s="25">
        <f t="shared" si="53"/>
        <v>-0.49079953189328501</v>
      </c>
      <c r="AD82" s="25">
        <f t="shared" si="54"/>
        <v>-2.4953986618991308</v>
      </c>
      <c r="AE82" s="25">
        <f t="shared" si="55"/>
        <v>-0.64180044094994082</v>
      </c>
      <c r="AF82" s="25">
        <f t="shared" si="56"/>
        <v>5.1219014400150824</v>
      </c>
      <c r="AH82" s="16">
        <v>10000000.0744991</v>
      </c>
      <c r="AI82" s="17">
        <v>10000000.0994555</v>
      </c>
      <c r="AJ82" s="18">
        <v>10000000.147980301</v>
      </c>
      <c r="AK82" s="19">
        <v>10000000.162569299</v>
      </c>
      <c r="AL82" s="20">
        <v>10000000.189175401</v>
      </c>
      <c r="AM82" s="25">
        <f t="shared" si="57"/>
        <v>-24.208798765594782</v>
      </c>
      <c r="AN82" s="25">
        <f t="shared" si="58"/>
        <v>-57.014099361484668</v>
      </c>
      <c r="AO82" s="25">
        <f t="shared" si="59"/>
        <v>-20.754798896581718</v>
      </c>
      <c r="AP82" s="25">
        <f t="shared" si="60"/>
        <v>-21.003100635492448</v>
      </c>
      <c r="AQ82" s="25">
        <f t="shared" si="61"/>
        <v>2.6394016548386099</v>
      </c>
      <c r="AS82" s="21">
        <v>9999998.6847151592</v>
      </c>
      <c r="AT82" s="22">
        <v>9999998.6686773002</v>
      </c>
      <c r="AU82" s="23">
        <v>9999998.6412119698</v>
      </c>
      <c r="AV82" s="24">
        <v>9999998.6303123198</v>
      </c>
      <c r="AW82" s="25">
        <v>9999998.6087827906</v>
      </c>
      <c r="AX82" s="25">
        <f t="shared" si="62"/>
        <v>-16.216052940040495</v>
      </c>
      <c r="AY82" s="25">
        <f t="shared" si="63"/>
        <v>-10.471941423775558</v>
      </c>
      <c r="AZ82" s="25">
        <f t="shared" si="64"/>
        <v>-7.593470720282415</v>
      </c>
      <c r="BA82" s="25">
        <f t="shared" si="65"/>
        <v>-10.254680641792058</v>
      </c>
      <c r="BB82" s="25">
        <f t="shared" si="66"/>
        <v>-3.8064500010151745</v>
      </c>
    </row>
    <row r="83" spans="1:54">
      <c r="A83" s="1">
        <v>10000000.453216</v>
      </c>
      <c r="B83" s="2">
        <v>10000000.431758299</v>
      </c>
      <c r="C83" s="3">
        <v>10000000.392067701</v>
      </c>
      <c r="D83" s="4">
        <v>10000000.3758735</v>
      </c>
      <c r="E83" s="5">
        <v>10000000.346421201</v>
      </c>
      <c r="F83" s="25">
        <f t="shared" si="42"/>
        <v>13.86459855915755</v>
      </c>
      <c r="G83" s="25">
        <f t="shared" si="43"/>
        <v>10.444998301088232</v>
      </c>
      <c r="H83" s="25">
        <f t="shared" si="44"/>
        <v>14.38160000068358</v>
      </c>
      <c r="I83" s="25">
        <f t="shared" si="45"/>
        <v>12.462000841014188</v>
      </c>
      <c r="J83" s="25">
        <f t="shared" si="46"/>
        <v>-3.7276985681149144</v>
      </c>
      <c r="L83" s="6">
        <v>10000000.8131923</v>
      </c>
      <c r="M83" s="7">
        <v>10000000.833925899</v>
      </c>
      <c r="N83" s="8">
        <v>10000000.863309201</v>
      </c>
      <c r="O83" s="9">
        <v>10000000.8761821</v>
      </c>
      <c r="P83" s="10">
        <v>10000000.9003921</v>
      </c>
      <c r="Q83" s="25">
        <f t="shared" si="47"/>
        <v>-4.22270002716846</v>
      </c>
      <c r="R83" s="25">
        <f t="shared" si="48"/>
        <v>-22.80229879767202</v>
      </c>
      <c r="S83" s="25">
        <f t="shared" si="49"/>
        <v>-6.4124980952261534</v>
      </c>
      <c r="T83" s="25">
        <f t="shared" si="50"/>
        <v>-11.45720007644918</v>
      </c>
      <c r="U83" s="25">
        <f t="shared" si="51"/>
        <v>3.2334995349045714</v>
      </c>
      <c r="W83" s="11">
        <v>10000000.2720578</v>
      </c>
      <c r="X83" s="12">
        <v>10000000.2921347</v>
      </c>
      <c r="Y83" s="13">
        <v>10000000.3307721</v>
      </c>
      <c r="Z83" s="14">
        <v>10000000.345742</v>
      </c>
      <c r="AA83" s="15">
        <v>10000000.3786548</v>
      </c>
      <c r="AB83" s="25">
        <f t="shared" si="52"/>
        <v>-8.4506010128867857</v>
      </c>
      <c r="AC83" s="25">
        <f t="shared" si="53"/>
        <v>-0.21429918079915572</v>
      </c>
      <c r="AD83" s="25">
        <f t="shared" si="54"/>
        <v>-2.006899498672897</v>
      </c>
      <c r="AE83" s="25">
        <f t="shared" si="55"/>
        <v>-0.93390044312593645</v>
      </c>
      <c r="AF83" s="25">
        <f t="shared" si="56"/>
        <v>5.0822010227874719</v>
      </c>
      <c r="AH83" s="16">
        <v>10000000.0746016</v>
      </c>
      <c r="AI83" s="17">
        <v>10000000.099577099</v>
      </c>
      <c r="AJ83" s="18">
        <v>10000000.147861401</v>
      </c>
      <c r="AK83" s="19">
        <v>10000000.1625997</v>
      </c>
      <c r="AL83" s="20">
        <v>10000000.1890542</v>
      </c>
      <c r="AM83" s="25">
        <f t="shared" si="57"/>
        <v>-24.106299266689501</v>
      </c>
      <c r="AN83" s="25">
        <f t="shared" si="58"/>
        <v>-56.892500300110079</v>
      </c>
      <c r="AO83" s="25">
        <f t="shared" si="59"/>
        <v>-20.873698985031464</v>
      </c>
      <c r="AP83" s="25">
        <f t="shared" si="60"/>
        <v>-20.97270040456991</v>
      </c>
      <c r="AQ83" s="25">
        <f t="shared" si="61"/>
        <v>2.5182011998841252</v>
      </c>
      <c r="AS83" s="21">
        <v>9999998.6847574394</v>
      </c>
      <c r="AT83" s="22">
        <v>9999998.6689679995</v>
      </c>
      <c r="AU83" s="23">
        <v>9999998.6408882197</v>
      </c>
      <c r="AV83" s="24">
        <v>9999998.6305155307</v>
      </c>
      <c r="AW83" s="25">
        <v>9999998.6083266698</v>
      </c>
      <c r="AX83" s="25">
        <f t="shared" si="62"/>
        <v>-16.173772752305617</v>
      </c>
      <c r="AY83" s="25">
        <f t="shared" si="63"/>
        <v>-10.181242082228335</v>
      </c>
      <c r="AZ83" s="25">
        <f t="shared" si="64"/>
        <v>-7.9172208427054871</v>
      </c>
      <c r="BA83" s="25">
        <f t="shared" si="65"/>
        <v>-10.0514697536761</v>
      </c>
      <c r="BB83" s="25">
        <f t="shared" si="66"/>
        <v>-4.2625708831512545</v>
      </c>
    </row>
    <row r="84" spans="1:54">
      <c r="A84" s="1">
        <v>10000000.4535268</v>
      </c>
      <c r="B84" s="2">
        <v>10000000.4318307</v>
      </c>
      <c r="C84" s="3">
        <v>10000000.392646801</v>
      </c>
      <c r="D84" s="4">
        <v>10000000.376014501</v>
      </c>
      <c r="E84" s="5">
        <v>10000000.3465841</v>
      </c>
      <c r="F84" s="25">
        <f t="shared" si="42"/>
        <v>14.175399515103143</v>
      </c>
      <c r="G84" s="25">
        <f t="shared" si="43"/>
        <v>10.517399314988488</v>
      </c>
      <c r="H84" s="25">
        <f t="shared" si="44"/>
        <v>14.960700080997976</v>
      </c>
      <c r="I84" s="25">
        <f t="shared" si="45"/>
        <v>12.603001211041708</v>
      </c>
      <c r="J84" s="25">
        <f t="shared" si="46"/>
        <v>-3.5647990796476798</v>
      </c>
      <c r="L84" s="6">
        <v>10000000.813300001</v>
      </c>
      <c r="M84" s="7">
        <v>10000000.834349001</v>
      </c>
      <c r="N84" s="8">
        <v>10000000.8630899</v>
      </c>
      <c r="O84" s="9">
        <v>10000000.876502801</v>
      </c>
      <c r="P84" s="10">
        <v>10000000.900602199</v>
      </c>
      <c r="Q84" s="25">
        <f t="shared" si="47"/>
        <v>-4.1150000307983365</v>
      </c>
      <c r="R84" s="25">
        <f t="shared" si="48"/>
        <v>-22.379197125627371</v>
      </c>
      <c r="S84" s="25">
        <f t="shared" si="49"/>
        <v>-6.63179846544298</v>
      </c>
      <c r="T84" s="25">
        <f t="shared" si="50"/>
        <v>-11.136499176347012</v>
      </c>
      <c r="U84" s="25">
        <f t="shared" si="51"/>
        <v>3.4435984383080225</v>
      </c>
      <c r="W84" s="11">
        <v>10000000.2719039</v>
      </c>
      <c r="X84" s="12">
        <v>10000000.292217899</v>
      </c>
      <c r="Y84" s="13">
        <v>10000000.330336099</v>
      </c>
      <c r="Z84" s="14">
        <v>10000000.345853399</v>
      </c>
      <c r="AA84" s="15">
        <v>10000000.379254799</v>
      </c>
      <c r="AB84" s="25">
        <f t="shared" si="52"/>
        <v>-8.6045002013798424</v>
      </c>
      <c r="AC84" s="25">
        <f t="shared" si="53"/>
        <v>-0.13110041235076425</v>
      </c>
      <c r="AD84" s="25">
        <f t="shared" si="54"/>
        <v>-2.4429000101151011</v>
      </c>
      <c r="AE84" s="25">
        <f t="shared" si="55"/>
        <v>-0.82250122854782293</v>
      </c>
      <c r="AF84" s="25">
        <f t="shared" si="56"/>
        <v>5.6821999811337296</v>
      </c>
      <c r="AH84" s="16">
        <v>10000000.0744983</v>
      </c>
      <c r="AI84" s="17">
        <v>10000000.0994727</v>
      </c>
      <c r="AJ84" s="18">
        <v>10000000.148349199</v>
      </c>
      <c r="AK84" s="19">
        <v>10000000.1629414</v>
      </c>
      <c r="AL84" s="20">
        <v>10000000.189109899</v>
      </c>
      <c r="AM84" s="25">
        <f t="shared" si="57"/>
        <v>-24.209599703001043</v>
      </c>
      <c r="AN84" s="25">
        <f t="shared" si="58"/>
        <v>-56.996899696445794</v>
      </c>
      <c r="AO84" s="25">
        <f t="shared" si="59"/>
        <v>-20.385900168355992</v>
      </c>
      <c r="AP84" s="25">
        <f t="shared" si="60"/>
        <v>-20.631000020861318</v>
      </c>
      <c r="AQ84" s="25">
        <f t="shared" si="61"/>
        <v>2.573899876742598</v>
      </c>
      <c r="AS84" s="21">
        <v>9999998.6846620403</v>
      </c>
      <c r="AT84" s="22">
        <v>9999998.6689683106</v>
      </c>
      <c r="AU84" s="23">
        <v>9999998.6408497393</v>
      </c>
      <c r="AV84" s="24">
        <v>9999998.6301952004</v>
      </c>
      <c r="AW84" s="25">
        <v>9999998.6084483508</v>
      </c>
      <c r="AX84" s="25">
        <f t="shared" si="62"/>
        <v>-16.269171861306777</v>
      </c>
      <c r="AY84" s="25">
        <f t="shared" si="63"/>
        <v>-10.180931020447327</v>
      </c>
      <c r="AZ84" s="25">
        <f t="shared" si="64"/>
        <v>-7.9557012340428992</v>
      </c>
      <c r="BA84" s="25">
        <f t="shared" si="65"/>
        <v>-10.371800059407002</v>
      </c>
      <c r="BB84" s="25">
        <f t="shared" si="66"/>
        <v>-4.1408898466052859</v>
      </c>
    </row>
    <row r="85" spans="1:54">
      <c r="A85" s="1">
        <v>10000000.453344001</v>
      </c>
      <c r="B85" s="2">
        <v>10000000.431697199</v>
      </c>
      <c r="C85" s="3">
        <v>10000000.3922402</v>
      </c>
      <c r="D85" s="4">
        <v>10000000.3755977</v>
      </c>
      <c r="E85" s="5">
        <v>10000000.346442301</v>
      </c>
      <c r="F85" s="25">
        <f t="shared" si="42"/>
        <v>13.992599528188961</v>
      </c>
      <c r="G85" s="25">
        <f t="shared" si="43"/>
        <v>10.383897954832246</v>
      </c>
      <c r="H85" s="25">
        <f t="shared" si="44"/>
        <v>14.554099561438788</v>
      </c>
      <c r="I85" s="25">
        <f t="shared" si="45"/>
        <v>12.186200846435597</v>
      </c>
      <c r="J85" s="25">
        <f t="shared" si="46"/>
        <v>-3.7065985246032418</v>
      </c>
      <c r="L85" s="6">
        <v>10000000.8134363</v>
      </c>
      <c r="M85" s="7">
        <v>10000000.834166201</v>
      </c>
      <c r="N85" s="8">
        <v>10000000.863589801</v>
      </c>
      <c r="O85" s="9">
        <v>10000000.876648201</v>
      </c>
      <c r="P85" s="10">
        <v>10000000.9007216</v>
      </c>
      <c r="Q85" s="25">
        <f t="shared" si="47"/>
        <v>-3.97870098314465</v>
      </c>
      <c r="R85" s="25">
        <f t="shared" si="48"/>
        <v>-22.56199710491191</v>
      </c>
      <c r="S85" s="25">
        <f t="shared" si="49"/>
        <v>-6.1318980784794999</v>
      </c>
      <c r="T85" s="25">
        <f t="shared" si="50"/>
        <v>-10.991099246259164</v>
      </c>
      <c r="U85" s="25">
        <f t="shared" si="51"/>
        <v>3.5629995695969989</v>
      </c>
      <c r="W85" s="11">
        <v>10000000.272438001</v>
      </c>
      <c r="X85" s="12">
        <v>10000000.292261001</v>
      </c>
      <c r="Y85" s="13">
        <v>10000000.330245299</v>
      </c>
      <c r="Z85" s="14">
        <v>10000000.345786801</v>
      </c>
      <c r="AA85" s="15">
        <v>10000000.3794709</v>
      </c>
      <c r="AB85" s="25">
        <f t="shared" si="52"/>
        <v>-8.070399758335876</v>
      </c>
      <c r="AC85" s="25">
        <f t="shared" si="53"/>
        <v>-8.7998804857631077E-2</v>
      </c>
      <c r="AD85" s="25">
        <f t="shared" si="54"/>
        <v>-2.5337002328281715</v>
      </c>
      <c r="AE85" s="25">
        <f t="shared" si="55"/>
        <v>-0.88910010354975333</v>
      </c>
      <c r="AF85" s="25">
        <f t="shared" si="56"/>
        <v>5.8983003379842893</v>
      </c>
      <c r="AH85" s="16">
        <v>10000000.0748355</v>
      </c>
      <c r="AI85" s="17">
        <v>10000000.099949099</v>
      </c>
      <c r="AJ85" s="18">
        <v>10000000.1481518</v>
      </c>
      <c r="AK85" s="19">
        <v>10000000.162673799</v>
      </c>
      <c r="AL85" s="20">
        <v>10000000.188763199</v>
      </c>
      <c r="AM85" s="25">
        <f t="shared" si="57"/>
        <v>-23.872399467028753</v>
      </c>
      <c r="AN85" s="25">
        <f t="shared" si="58"/>
        <v>-56.520500267306943</v>
      </c>
      <c r="AO85" s="25">
        <f t="shared" si="59"/>
        <v>-20.583299572650368</v>
      </c>
      <c r="AP85" s="25">
        <f t="shared" si="60"/>
        <v>-20.898600656603474</v>
      </c>
      <c r="AQ85" s="25">
        <f t="shared" si="61"/>
        <v>2.2272001536479902</v>
      </c>
      <c r="AS85" s="21">
        <v>9999998.6848248206</v>
      </c>
      <c r="AT85" s="22">
        <v>9999998.6690001693</v>
      </c>
      <c r="AU85" s="23">
        <v>9999998.6408358291</v>
      </c>
      <c r="AV85" s="24">
        <v>9999998.6300558392</v>
      </c>
      <c r="AW85" s="25">
        <v>9999998.6087078806</v>
      </c>
      <c r="AX85" s="25">
        <f t="shared" si="62"/>
        <v>-16.106391555278904</v>
      </c>
      <c r="AY85" s="25">
        <f t="shared" si="63"/>
        <v>-10.149072333606824</v>
      </c>
      <c r="AZ85" s="25">
        <f t="shared" si="64"/>
        <v>-7.9696114698968996</v>
      </c>
      <c r="BA85" s="25">
        <f t="shared" si="65"/>
        <v>-10.511161325772544</v>
      </c>
      <c r="BB85" s="25">
        <f t="shared" si="66"/>
        <v>-3.8813600113748907</v>
      </c>
    </row>
    <row r="86" spans="1:54">
      <c r="A86" s="1">
        <v>10000000.453793</v>
      </c>
      <c r="B86" s="2">
        <v>10000000.4312052</v>
      </c>
      <c r="C86" s="3">
        <v>10000000.391981401</v>
      </c>
      <c r="D86" s="4">
        <v>10000000.3759409</v>
      </c>
      <c r="E86" s="5">
        <v>10000000.3462779</v>
      </c>
      <c r="F86" s="25">
        <f t="shared" si="42"/>
        <v>14.441599434909955</v>
      </c>
      <c r="G86" s="25">
        <f t="shared" si="43"/>
        <v>9.8918988858429575</v>
      </c>
      <c r="H86" s="25">
        <f t="shared" si="44"/>
        <v>14.295299928888843</v>
      </c>
      <c r="I86" s="25">
        <f t="shared" si="45"/>
        <v>12.529400653289724</v>
      </c>
      <c r="J86" s="25">
        <f t="shared" si="46"/>
        <v>-3.8709993050081897</v>
      </c>
      <c r="L86" s="6">
        <v>10000000.8136489</v>
      </c>
      <c r="M86" s="7">
        <v>10000000.834463799</v>
      </c>
      <c r="N86" s="8">
        <v>10000000.863442101</v>
      </c>
      <c r="O86" s="9">
        <v>10000000.876571599</v>
      </c>
      <c r="P86" s="10">
        <v>10000000.9005774</v>
      </c>
      <c r="Q86" s="25">
        <f t="shared" si="47"/>
        <v>-3.7661005458348562</v>
      </c>
      <c r="R86" s="25">
        <f t="shared" si="48"/>
        <v>-22.264398589625081</v>
      </c>
      <c r="S86" s="25">
        <f t="shared" si="49"/>
        <v>-6.2795983753871019</v>
      </c>
      <c r="T86" s="25">
        <f t="shared" si="50"/>
        <v>-11.067700521221857</v>
      </c>
      <c r="U86" s="25">
        <f t="shared" si="51"/>
        <v>3.418799183016048</v>
      </c>
      <c r="W86" s="11">
        <v>10000000.272179199</v>
      </c>
      <c r="X86" s="12">
        <v>10000000.292320799</v>
      </c>
      <c r="Y86" s="13">
        <v>10000000.3307976</v>
      </c>
      <c r="Z86" s="14">
        <v>10000000.3458467</v>
      </c>
      <c r="AA86" s="15">
        <v>10000000.3794921</v>
      </c>
      <c r="AB86" s="25">
        <f t="shared" si="52"/>
        <v>-8.3292012560458737</v>
      </c>
      <c r="AC86" s="25">
        <f t="shared" si="53"/>
        <v>-2.8200446734919452E-2</v>
      </c>
      <c r="AD86" s="25">
        <f t="shared" si="54"/>
        <v>-1.9813998874284988</v>
      </c>
      <c r="AE86" s="25">
        <f t="shared" si="55"/>
        <v>-0.82920116291733614</v>
      </c>
      <c r="AF86" s="25">
        <f t="shared" si="56"/>
        <v>5.9195009642808394</v>
      </c>
      <c r="AH86" s="16">
        <v>10000000.074699299</v>
      </c>
      <c r="AI86" s="17">
        <v>10000000.0998317</v>
      </c>
      <c r="AJ86" s="18">
        <v>10000000.148458799</v>
      </c>
      <c r="AK86" s="19">
        <v>10000000.162654901</v>
      </c>
      <c r="AL86" s="20">
        <v>10000000.188243501</v>
      </c>
      <c r="AM86" s="25">
        <f t="shared" si="57"/>
        <v>-24.008599804286412</v>
      </c>
      <c r="AN86" s="25">
        <f t="shared" si="58"/>
        <v>-56.637899063935727</v>
      </c>
      <c r="AO86" s="25">
        <f t="shared" si="59"/>
        <v>-20.276300266979433</v>
      </c>
      <c r="AP86" s="25">
        <f t="shared" si="60"/>
        <v>-20.917499053940649</v>
      </c>
      <c r="AQ86" s="25">
        <f t="shared" si="61"/>
        <v>1.707501677610159</v>
      </c>
      <c r="AS86" s="21">
        <v>9999998.6845318098</v>
      </c>
      <c r="AT86" s="22">
        <v>9999998.6688495204</v>
      </c>
      <c r="AU86" s="23">
        <v>9999998.6409379207</v>
      </c>
      <c r="AV86" s="24">
        <v>9999998.6302173696</v>
      </c>
      <c r="AW86" s="25">
        <v>9999998.6083953399</v>
      </c>
      <c r="AX86" s="25">
        <f t="shared" si="62"/>
        <v>-16.399402439123406</v>
      </c>
      <c r="AY86" s="25">
        <f t="shared" si="63"/>
        <v>-10.299721230529947</v>
      </c>
      <c r="AZ86" s="25">
        <f t="shared" si="64"/>
        <v>-7.8675198754729898</v>
      </c>
      <c r="BA86" s="25">
        <f t="shared" si="65"/>
        <v>-10.349630853827101</v>
      </c>
      <c r="BB86" s="25">
        <f t="shared" si="66"/>
        <v>-4.1939007349071868</v>
      </c>
    </row>
    <row r="87" spans="1:54">
      <c r="A87" s="1">
        <v>10000000.4537096</v>
      </c>
      <c r="B87" s="2">
        <v>10000000.431437001</v>
      </c>
      <c r="C87" s="3">
        <v>10000000.392170001</v>
      </c>
      <c r="D87" s="4">
        <v>10000000.375828501</v>
      </c>
      <c r="E87" s="5">
        <v>10000000.3464194</v>
      </c>
      <c r="F87" s="25">
        <f t="shared" si="42"/>
        <v>14.358199502017326</v>
      </c>
      <c r="G87" s="25">
        <f t="shared" si="43"/>
        <v>10.123699476963235</v>
      </c>
      <c r="H87" s="25">
        <f t="shared" si="44"/>
        <v>14.483900193705905</v>
      </c>
      <c r="I87" s="25">
        <f t="shared" si="45"/>
        <v>12.417001198489256</v>
      </c>
      <c r="J87" s="25">
        <f t="shared" si="46"/>
        <v>-3.729499745911153</v>
      </c>
      <c r="L87" s="6">
        <v>10000000.8135224</v>
      </c>
      <c r="M87" s="7">
        <v>10000000.834171901</v>
      </c>
      <c r="N87" s="8">
        <v>10000000.863575</v>
      </c>
      <c r="O87" s="9">
        <v>10000000.876317499</v>
      </c>
      <c r="P87" s="10">
        <v>10000000.9007305</v>
      </c>
      <c r="Q87" s="25">
        <f t="shared" si="47"/>
        <v>-3.8926002181594548</v>
      </c>
      <c r="R87" s="25">
        <f t="shared" si="48"/>
        <v>-22.55629741124357</v>
      </c>
      <c r="S87" s="25">
        <f t="shared" si="49"/>
        <v>-6.1466986555480503</v>
      </c>
      <c r="T87" s="25">
        <f t="shared" si="50"/>
        <v>-11.321800687279866</v>
      </c>
      <c r="U87" s="25">
        <f t="shared" si="51"/>
        <v>3.5718992873215791</v>
      </c>
      <c r="W87" s="11">
        <v>10000000.272378201</v>
      </c>
      <c r="X87" s="12">
        <v>10000000.292232299</v>
      </c>
      <c r="Y87" s="13">
        <v>10000000.3310035</v>
      </c>
      <c r="Z87" s="14">
        <v>10000000.345736699</v>
      </c>
      <c r="AA87" s="15">
        <v>10000000.379206499</v>
      </c>
      <c r="AB87" s="25">
        <f t="shared" si="52"/>
        <v>-8.1301999791744901</v>
      </c>
      <c r="AC87" s="25">
        <f t="shared" si="53"/>
        <v>-0.11670030312304545</v>
      </c>
      <c r="AD87" s="25">
        <f t="shared" si="54"/>
        <v>-1.7754993741941469</v>
      </c>
      <c r="AE87" s="25">
        <f t="shared" si="55"/>
        <v>-0.93920153103687187</v>
      </c>
      <c r="AF87" s="25">
        <f t="shared" si="56"/>
        <v>5.6338997315733872</v>
      </c>
      <c r="AH87" s="16">
        <v>10000000.0748083</v>
      </c>
      <c r="AI87" s="17">
        <v>10000000.0994893</v>
      </c>
      <c r="AJ87" s="18">
        <v>10000000.1491086</v>
      </c>
      <c r="AK87" s="19">
        <v>10000000.1625297</v>
      </c>
      <c r="AL87" s="20">
        <v>10000000.189340601</v>
      </c>
      <c r="AM87" s="25">
        <f t="shared" si="57"/>
        <v>-23.89959967387448</v>
      </c>
      <c r="AN87" s="25">
        <f t="shared" si="58"/>
        <v>-56.980299803135587</v>
      </c>
      <c r="AO87" s="25">
        <f t="shared" si="59"/>
        <v>-19.626499753828284</v>
      </c>
      <c r="AP87" s="25">
        <f t="shared" si="60"/>
        <v>-21.042700470638156</v>
      </c>
      <c r="AQ87" s="25">
        <f t="shared" si="61"/>
        <v>2.8046015126874804</v>
      </c>
      <c r="AS87" s="21">
        <v>9999998.6843347307</v>
      </c>
      <c r="AT87" s="22">
        <v>9999998.6687184907</v>
      </c>
      <c r="AU87" s="23">
        <v>9999998.6407225002</v>
      </c>
      <c r="AV87" s="24">
        <v>9999998.6300102808</v>
      </c>
      <c r="AW87" s="25">
        <v>9999998.6082399301</v>
      </c>
      <c r="AX87" s="25">
        <f t="shared" si="62"/>
        <v>-16.596481497384861</v>
      </c>
      <c r="AY87" s="25">
        <f t="shared" si="63"/>
        <v>-10.430750883504809</v>
      </c>
      <c r="AZ87" s="25">
        <f t="shared" si="64"/>
        <v>-8.0829404040245034</v>
      </c>
      <c r="BA87" s="25">
        <f t="shared" si="65"/>
        <v>-10.55671976967095</v>
      </c>
      <c r="BB87" s="25">
        <f t="shared" si="66"/>
        <v>-4.3493105544949966</v>
      </c>
    </row>
    <row r="88" spans="1:54">
      <c r="A88" s="1">
        <v>10000000.4535693</v>
      </c>
      <c r="B88" s="2">
        <v>10000000.4314232</v>
      </c>
      <c r="C88" s="3">
        <v>10000000.3923494</v>
      </c>
      <c r="D88" s="4">
        <v>10000000.3755231</v>
      </c>
      <c r="E88" s="5">
        <v>10000000.346319299</v>
      </c>
      <c r="F88" s="25">
        <f t="shared" si="42"/>
        <v>14.217899487605903</v>
      </c>
      <c r="G88" s="25">
        <f t="shared" si="43"/>
        <v>10.10989913963401</v>
      </c>
      <c r="H88" s="25">
        <f t="shared" si="44"/>
        <v>14.663298991833294</v>
      </c>
      <c r="I88" s="25">
        <f t="shared" si="45"/>
        <v>12.111600048274829</v>
      </c>
      <c r="J88" s="25">
        <f t="shared" si="46"/>
        <v>-3.8296001553709691</v>
      </c>
      <c r="L88" s="6">
        <v>10000000.813513</v>
      </c>
      <c r="M88" s="7">
        <v>10000000.8345179</v>
      </c>
      <c r="N88" s="8">
        <v>10000000.8637054</v>
      </c>
      <c r="O88" s="9">
        <v>10000000.8765139</v>
      </c>
      <c r="P88" s="10">
        <v>10000000.9008459</v>
      </c>
      <c r="Q88" s="25">
        <f t="shared" si="47"/>
        <v>-3.9020009874591901</v>
      </c>
      <c r="R88" s="25">
        <f t="shared" si="48"/>
        <v>-22.210298065900616</v>
      </c>
      <c r="S88" s="25">
        <f t="shared" si="49"/>
        <v>-6.0162986052818646</v>
      </c>
      <c r="T88" s="25">
        <f t="shared" si="50"/>
        <v>-11.125399674887982</v>
      </c>
      <c r="U88" s="25">
        <f t="shared" si="51"/>
        <v>3.6872994571889572</v>
      </c>
      <c r="W88" s="11">
        <v>10000000.2718475</v>
      </c>
      <c r="X88" s="12">
        <v>10000000.2927124</v>
      </c>
      <c r="Y88" s="13">
        <v>10000000.330575</v>
      </c>
      <c r="Z88" s="14">
        <v>10000000.346057801</v>
      </c>
      <c r="AA88" s="15">
        <v>10000000.379445501</v>
      </c>
      <c r="AB88" s="25">
        <f t="shared" si="52"/>
        <v>-8.6609010949164631</v>
      </c>
      <c r="AC88" s="25">
        <f t="shared" si="53"/>
        <v>0.36340019534584211</v>
      </c>
      <c r="AD88" s="25">
        <f t="shared" si="54"/>
        <v>-2.2039990138700114</v>
      </c>
      <c r="AE88" s="25">
        <f t="shared" si="55"/>
        <v>-0.61810014489275833</v>
      </c>
      <c r="AF88" s="25">
        <f t="shared" si="56"/>
        <v>5.8729013096782152</v>
      </c>
      <c r="AH88" s="16">
        <v>10000000.074624199</v>
      </c>
      <c r="AI88" s="17">
        <v>10000000.0999435</v>
      </c>
      <c r="AJ88" s="18">
        <v>10000000.148305099</v>
      </c>
      <c r="AK88" s="19">
        <v>10000000.162267201</v>
      </c>
      <c r="AL88" s="20">
        <v>10000000.1888794</v>
      </c>
      <c r="AM88" s="25">
        <f t="shared" si="57"/>
        <v>-24.08369979331696</v>
      </c>
      <c r="AN88" s="25">
        <f t="shared" si="58"/>
        <v>-56.526099378537914</v>
      </c>
      <c r="AO88" s="25">
        <f t="shared" si="59"/>
        <v>-20.430000154165064</v>
      </c>
      <c r="AP88" s="25">
        <f t="shared" si="60"/>
        <v>-21.305199321410218</v>
      </c>
      <c r="AQ88" s="25">
        <f t="shared" si="61"/>
        <v>2.3434012691151942</v>
      </c>
      <c r="AS88" s="21">
        <v>9999998.6845232602</v>
      </c>
      <c r="AT88" s="22">
        <v>9999998.6688310802</v>
      </c>
      <c r="AU88" s="23">
        <v>9999998.6409929506</v>
      </c>
      <c r="AV88" s="24">
        <v>9999998.6301919799</v>
      </c>
      <c r="AW88" s="25">
        <v>9999998.6085719801</v>
      </c>
      <c r="AX88" s="25">
        <f t="shared" si="62"/>
        <v>-16.407951981469022</v>
      </c>
      <c r="AY88" s="25">
        <f t="shared" si="63"/>
        <v>-10.318161419943007</v>
      </c>
      <c r="AZ88" s="25">
        <f t="shared" si="64"/>
        <v>-7.8124898797484876</v>
      </c>
      <c r="BA88" s="25">
        <f t="shared" si="65"/>
        <v>-10.375020573307831</v>
      </c>
      <c r="BB88" s="25">
        <f t="shared" si="66"/>
        <v>-4.0172604829629082</v>
      </c>
    </row>
    <row r="89" spans="1:54">
      <c r="A89" s="1">
        <v>10000000.453387201</v>
      </c>
      <c r="B89" s="2">
        <v>10000000.431528</v>
      </c>
      <c r="C89" s="3">
        <v>10000000.392301301</v>
      </c>
      <c r="D89" s="4">
        <v>10000000.3755234</v>
      </c>
      <c r="E89" s="5">
        <v>10000000.346454401</v>
      </c>
      <c r="F89" s="25">
        <f t="shared" si="42"/>
        <v>14.035799855237061</v>
      </c>
      <c r="G89" s="25">
        <f t="shared" si="43"/>
        <v>10.214699001894981</v>
      </c>
      <c r="H89" s="25">
        <f t="shared" si="44"/>
        <v>14.615199907961337</v>
      </c>
      <c r="I89" s="25">
        <f t="shared" si="45"/>
        <v>12.111899934132957</v>
      </c>
      <c r="J89" s="25">
        <f t="shared" si="46"/>
        <v>-3.6944987821375084</v>
      </c>
      <c r="L89" s="6">
        <v>10000000.8134639</v>
      </c>
      <c r="M89" s="7">
        <v>10000000.8343377</v>
      </c>
      <c r="N89" s="8">
        <v>10000000.863709601</v>
      </c>
      <c r="O89" s="9">
        <v>10000000.876580801</v>
      </c>
      <c r="P89" s="10">
        <v>10000000.900973201</v>
      </c>
      <c r="Q89" s="25">
        <f t="shared" si="47"/>
        <v>-3.9511003095794659</v>
      </c>
      <c r="R89" s="25">
        <f t="shared" si="48"/>
        <v>-22.390497792779598</v>
      </c>
      <c r="S89" s="25">
        <f t="shared" si="49"/>
        <v>-6.0120983408356548</v>
      </c>
      <c r="T89" s="25">
        <f t="shared" si="50"/>
        <v>-11.058499055001414</v>
      </c>
      <c r="U89" s="25">
        <f t="shared" si="51"/>
        <v>3.8146000658471144</v>
      </c>
      <c r="W89" s="11">
        <v>10000000.273201801</v>
      </c>
      <c r="X89" s="12">
        <v>10000000.2928416</v>
      </c>
      <c r="Y89" s="13">
        <v>10000000.3310633</v>
      </c>
      <c r="Z89" s="14">
        <v>10000000.345999099</v>
      </c>
      <c r="AA89" s="15">
        <v>10000000.379497901</v>
      </c>
      <c r="AB89" s="25">
        <f t="shared" si="52"/>
        <v>-7.3065997845771617</v>
      </c>
      <c r="AC89" s="25">
        <f t="shared" si="53"/>
        <v>0.49260070969993414</v>
      </c>
      <c r="AD89" s="25">
        <f t="shared" si="54"/>
        <v>-1.7156991536681128</v>
      </c>
      <c r="AE89" s="25">
        <f t="shared" si="55"/>
        <v>-0.67680140473574069</v>
      </c>
      <c r="AF89" s="25">
        <f t="shared" si="56"/>
        <v>5.9253012410588619</v>
      </c>
      <c r="AH89" s="16">
        <v>10000000.075027499</v>
      </c>
      <c r="AI89" s="17">
        <v>10000000.1000653</v>
      </c>
      <c r="AJ89" s="18">
        <v>10000000.148069501</v>
      </c>
      <c r="AK89" s="19">
        <v>10000000.1627937</v>
      </c>
      <c r="AL89" s="20">
        <v>10000000.1888762</v>
      </c>
      <c r="AM89" s="25">
        <f t="shared" si="57"/>
        <v>-23.680399869586356</v>
      </c>
      <c r="AN89" s="25">
        <f t="shared" si="58"/>
        <v>-56.404299151490363</v>
      </c>
      <c r="AO89" s="25">
        <f t="shared" si="59"/>
        <v>-20.665598684535315</v>
      </c>
      <c r="AP89" s="25">
        <f t="shared" si="60"/>
        <v>-20.778700327903366</v>
      </c>
      <c r="AQ89" s="25">
        <f t="shared" si="61"/>
        <v>2.3402012448085072</v>
      </c>
      <c r="AS89" s="21">
        <v>9999998.6845748201</v>
      </c>
      <c r="AT89" s="22">
        <v>9999998.6688731108</v>
      </c>
      <c r="AU89" s="23">
        <v>9999998.64080346</v>
      </c>
      <c r="AV89" s="24">
        <v>9999998.6301226206</v>
      </c>
      <c r="AW89" s="25">
        <v>9999998.6083997805</v>
      </c>
      <c r="AX89" s="25">
        <f t="shared" si="62"/>
        <v>-16.356392094395176</v>
      </c>
      <c r="AY89" s="25">
        <f t="shared" si="63"/>
        <v>-10.276130826598996</v>
      </c>
      <c r="AZ89" s="25">
        <f t="shared" si="64"/>
        <v>-8.0019805216739233</v>
      </c>
      <c r="BA89" s="25">
        <f t="shared" si="65"/>
        <v>-10.44437990015868</v>
      </c>
      <c r="BB89" s="25">
        <f t="shared" si="66"/>
        <v>-4.1894601882553335</v>
      </c>
    </row>
    <row r="90" spans="1:54">
      <c r="A90" s="1">
        <v>10000000.453658801</v>
      </c>
      <c r="B90" s="2">
        <v>10000000.4311607</v>
      </c>
      <c r="C90" s="3">
        <v>10000000.3920274</v>
      </c>
      <c r="D90" s="4">
        <v>10000000.375680201</v>
      </c>
      <c r="E90" s="5">
        <v>10000000.3462997</v>
      </c>
      <c r="F90" s="25">
        <f t="shared" si="42"/>
        <v>14.307399583094252</v>
      </c>
      <c r="G90" s="25">
        <f t="shared" si="43"/>
        <v>9.8473984324575436</v>
      </c>
      <c r="H90" s="25">
        <f t="shared" si="44"/>
        <v>14.341299811756899</v>
      </c>
      <c r="I90" s="25">
        <f t="shared" si="45"/>
        <v>12.26870112238718</v>
      </c>
      <c r="J90" s="25">
        <f t="shared" si="46"/>
        <v>-3.8491989069449293</v>
      </c>
      <c r="L90" s="6">
        <v>10000000.813722</v>
      </c>
      <c r="M90" s="7">
        <v>10000000.834463</v>
      </c>
      <c r="N90" s="8">
        <v>10000000.863472801</v>
      </c>
      <c r="O90" s="9">
        <v>10000000.876738399</v>
      </c>
      <c r="P90" s="10">
        <v>10000000.900831699</v>
      </c>
      <c r="Q90" s="25">
        <f t="shared" si="47"/>
        <v>-3.6930010429285502</v>
      </c>
      <c r="R90" s="25">
        <f t="shared" si="48"/>
        <v>-22.265197664325644</v>
      </c>
      <c r="S90" s="25">
        <f t="shared" si="49"/>
        <v>-6.2488982607075334</v>
      </c>
      <c r="T90" s="25">
        <f t="shared" si="50"/>
        <v>-10.900900662914035</v>
      </c>
      <c r="U90" s="25">
        <f t="shared" si="51"/>
        <v>3.6730986518452582</v>
      </c>
      <c r="W90" s="11">
        <v>10000000.272644499</v>
      </c>
      <c r="X90" s="12">
        <v>10000000.292631</v>
      </c>
      <c r="Y90" s="13">
        <v>10000000.3309003</v>
      </c>
      <c r="Z90" s="14">
        <v>10000000.3461498</v>
      </c>
      <c r="AA90" s="15">
        <v>10000000.379863599</v>
      </c>
      <c r="AB90" s="25">
        <f t="shared" si="52"/>
        <v>-7.8639013349491389</v>
      </c>
      <c r="AC90" s="25">
        <f t="shared" si="53"/>
        <v>0.28200074205900494</v>
      </c>
      <c r="AD90" s="25">
        <f t="shared" si="54"/>
        <v>-1.8786992252530137</v>
      </c>
      <c r="AE90" s="25">
        <f t="shared" si="55"/>
        <v>-0.52610037887135308</v>
      </c>
      <c r="AF90" s="25">
        <f t="shared" si="56"/>
        <v>6.2909999374813221</v>
      </c>
      <c r="AH90" s="16">
        <v>10000000.0746677</v>
      </c>
      <c r="AI90" s="17">
        <v>10000000.1001446</v>
      </c>
      <c r="AJ90" s="18">
        <v>10000000.1481953</v>
      </c>
      <c r="AK90" s="19">
        <v>10000000.1634259</v>
      </c>
      <c r="AL90" s="20">
        <v>10000000.188956199</v>
      </c>
      <c r="AM90" s="25">
        <f t="shared" si="57"/>
        <v>-24.040199578931201</v>
      </c>
      <c r="AN90" s="25">
        <f t="shared" si="58"/>
        <v>-56.324998898147804</v>
      </c>
      <c r="AO90" s="25">
        <f t="shared" si="59"/>
        <v>-20.539799358569233</v>
      </c>
      <c r="AP90" s="25">
        <f t="shared" si="60"/>
        <v>-20.146499949408341</v>
      </c>
      <c r="AQ90" s="25">
        <f t="shared" si="61"/>
        <v>2.4201999898305631</v>
      </c>
      <c r="AS90" s="21">
        <v>9999998.6844177991</v>
      </c>
      <c r="AT90" s="22">
        <v>9999998.6688170806</v>
      </c>
      <c r="AU90" s="23">
        <v>9999998.6405989602</v>
      </c>
      <c r="AV90" s="24">
        <v>9999998.6301032603</v>
      </c>
      <c r="AW90" s="25">
        <v>9999998.6085303798</v>
      </c>
      <c r="AX90" s="25">
        <f t="shared" si="62"/>
        <v>-16.513413100873453</v>
      </c>
      <c r="AY90" s="25">
        <f t="shared" si="63"/>
        <v>-10.332161062733769</v>
      </c>
      <c r="AZ90" s="25">
        <f t="shared" si="64"/>
        <v>-8.2064803602398975</v>
      </c>
      <c r="BA90" s="25">
        <f t="shared" si="65"/>
        <v>-10.463740236471695</v>
      </c>
      <c r="BB90" s="25">
        <f t="shared" si="66"/>
        <v>-4.0588608054975062</v>
      </c>
    </row>
    <row r="91" spans="1:54">
      <c r="A91" s="1">
        <v>10000000.4532943</v>
      </c>
      <c r="B91" s="2">
        <v>10000000.431272101</v>
      </c>
      <c r="C91" s="3">
        <v>10000000.392018501</v>
      </c>
      <c r="D91" s="4">
        <v>10000000.375808099</v>
      </c>
      <c r="E91" s="5">
        <v>10000000.346059101</v>
      </c>
      <c r="F91" s="25">
        <f t="shared" si="42"/>
        <v>13.94289856985565</v>
      </c>
      <c r="G91" s="25">
        <f t="shared" si="43"/>
        <v>9.9587995088492747</v>
      </c>
      <c r="H91" s="25">
        <f t="shared" si="44"/>
        <v>14.332400093570005</v>
      </c>
      <c r="I91" s="25">
        <f t="shared" si="45"/>
        <v>12.396599646911147</v>
      </c>
      <c r="J91" s="25">
        <f t="shared" si="46"/>
        <v>-4.0897986350916682</v>
      </c>
      <c r="L91" s="6">
        <v>10000000.813789099</v>
      </c>
      <c r="M91" s="7">
        <v>10000000.8346</v>
      </c>
      <c r="N91" s="8">
        <v>10000000.8639418</v>
      </c>
      <c r="O91" s="9">
        <v>10000000.876562901</v>
      </c>
      <c r="P91" s="10">
        <v>10000000.9008861</v>
      </c>
      <c r="Q91" s="25">
        <f t="shared" si="47"/>
        <v>-3.6259011195575028</v>
      </c>
      <c r="R91" s="25">
        <f t="shared" si="48"/>
        <v>-22.128198262691683</v>
      </c>
      <c r="S91" s="25">
        <f t="shared" si="49"/>
        <v>-5.7798991540822424</v>
      </c>
      <c r="T91" s="25">
        <f t="shared" si="50"/>
        <v>-11.076399073296649</v>
      </c>
      <c r="U91" s="25">
        <f t="shared" si="51"/>
        <v>3.7274990611931176</v>
      </c>
      <c r="W91" s="11">
        <v>10000000.272983599</v>
      </c>
      <c r="X91" s="12">
        <v>10000000.292538</v>
      </c>
      <c r="Y91" s="13">
        <v>10000000.330882501</v>
      </c>
      <c r="Z91" s="14">
        <v>10000000.346270099</v>
      </c>
      <c r="AA91" s="15">
        <v>10000000.379297201</v>
      </c>
      <c r="AB91" s="25">
        <f t="shared" si="52"/>
        <v>-7.5248012071082391</v>
      </c>
      <c r="AC91" s="25">
        <f t="shared" si="53"/>
        <v>0.18900073512189838</v>
      </c>
      <c r="AD91" s="25">
        <f t="shared" si="54"/>
        <v>-1.896498661706737</v>
      </c>
      <c r="AE91" s="25">
        <f t="shared" si="55"/>
        <v>-0.4058014460787458</v>
      </c>
      <c r="AF91" s="25">
        <f t="shared" si="56"/>
        <v>5.7246012337268288</v>
      </c>
      <c r="AH91" s="16">
        <v>10000000.0748646</v>
      </c>
      <c r="AI91" s="17">
        <v>10000000.099618999</v>
      </c>
      <c r="AJ91" s="18">
        <v>10000000.148679201</v>
      </c>
      <c r="AK91" s="19">
        <v>10000000.1628309</v>
      </c>
      <c r="AL91" s="20">
        <v>10000000.189183701</v>
      </c>
      <c r="AM91" s="25">
        <f t="shared" si="57"/>
        <v>-23.843299362149555</v>
      </c>
      <c r="AN91" s="25">
        <f t="shared" si="58"/>
        <v>-56.850600098133739</v>
      </c>
      <c r="AO91" s="25">
        <f t="shared" si="59"/>
        <v>-20.055899058125323</v>
      </c>
      <c r="AP91" s="25">
        <f t="shared" si="60"/>
        <v>-20.741499579665831</v>
      </c>
      <c r="AQ91" s="25">
        <f t="shared" si="61"/>
        <v>2.6477016014687589</v>
      </c>
      <c r="AS91" s="21">
        <v>9999998.6842238605</v>
      </c>
      <c r="AT91" s="22">
        <v>9999998.6683515906</v>
      </c>
      <c r="AU91" s="23">
        <v>9999998.6408859398</v>
      </c>
      <c r="AV91" s="24">
        <v>9999998.6300574299</v>
      </c>
      <c r="AW91" s="25">
        <v>9999998.6084116306</v>
      </c>
      <c r="AX91" s="25">
        <f t="shared" si="62"/>
        <v>-16.707351739005343</v>
      </c>
      <c r="AY91" s="25">
        <f t="shared" si="63"/>
        <v>-10.79765104817206</v>
      </c>
      <c r="AZ91" s="25">
        <f t="shared" si="64"/>
        <v>-7.9195007206762016</v>
      </c>
      <c r="BA91" s="25">
        <f t="shared" si="65"/>
        <v>-10.509570626598856</v>
      </c>
      <c r="BB91" s="25">
        <f t="shared" si="66"/>
        <v>-4.1776100381718235</v>
      </c>
    </row>
    <row r="92" spans="1:54">
      <c r="A92" s="1">
        <v>10000000.4534136</v>
      </c>
      <c r="B92" s="2">
        <v>10000000.431305001</v>
      </c>
      <c r="C92" s="3">
        <v>10000000.391717199</v>
      </c>
      <c r="D92" s="4">
        <v>10000000.3757811</v>
      </c>
      <c r="E92" s="5">
        <v>10000000.346128101</v>
      </c>
      <c r="F92" s="25">
        <f t="shared" si="42"/>
        <v>14.062199123777257</v>
      </c>
      <c r="G92" s="25">
        <f t="shared" si="43"/>
        <v>9.9916994087340232</v>
      </c>
      <c r="H92" s="25">
        <f t="shared" si="44"/>
        <v>14.031098625610142</v>
      </c>
      <c r="I92" s="25">
        <f t="shared" si="45"/>
        <v>12.369600606454219</v>
      </c>
      <c r="J92" s="25">
        <f t="shared" si="46"/>
        <v>-4.0207988105995778</v>
      </c>
      <c r="L92" s="6">
        <v>10000000.8138035</v>
      </c>
      <c r="M92" s="7">
        <v>10000000.8345335</v>
      </c>
      <c r="N92" s="8">
        <v>10000000.8639093</v>
      </c>
      <c r="O92" s="9">
        <v>10000000.876719899</v>
      </c>
      <c r="P92" s="10">
        <v>10000000.9010002</v>
      </c>
      <c r="Q92" s="25">
        <f t="shared" si="47"/>
        <v>-3.6115010110858847</v>
      </c>
      <c r="R92" s="25">
        <f t="shared" si="48"/>
        <v>-22.194698414112274</v>
      </c>
      <c r="S92" s="25">
        <f t="shared" si="49"/>
        <v>-5.812398583819478</v>
      </c>
      <c r="T92" s="25">
        <f t="shared" si="50"/>
        <v>-10.919400452894083</v>
      </c>
      <c r="U92" s="25">
        <f t="shared" si="51"/>
        <v>3.8415991048629752</v>
      </c>
      <c r="W92" s="11">
        <v>10000000.272295799</v>
      </c>
      <c r="X92" s="12">
        <v>10000000.2927559</v>
      </c>
      <c r="Y92" s="13">
        <v>10000000.330900401</v>
      </c>
      <c r="Z92" s="14">
        <v>10000000.346305501</v>
      </c>
      <c r="AA92" s="15">
        <v>10000000.379972</v>
      </c>
      <c r="AB92" s="25">
        <f t="shared" si="52"/>
        <v>-8.2126015356198838</v>
      </c>
      <c r="AC92" s="25">
        <f t="shared" si="53"/>
        <v>0.40690040888925749</v>
      </c>
      <c r="AD92" s="25">
        <f t="shared" si="54"/>
        <v>-1.8785986424183023</v>
      </c>
      <c r="AE92" s="25">
        <f t="shared" si="55"/>
        <v>-0.37040001359974456</v>
      </c>
      <c r="AF92" s="25">
        <f t="shared" si="56"/>
        <v>6.3994002931815759</v>
      </c>
      <c r="AH92" s="16">
        <v>10000000.075223301</v>
      </c>
      <c r="AI92" s="17">
        <v>10000000.100326199</v>
      </c>
      <c r="AJ92" s="18">
        <v>10000000.1475992</v>
      </c>
      <c r="AK92" s="19">
        <v>10000000.163396301</v>
      </c>
      <c r="AL92" s="20">
        <v>10000000.188959699</v>
      </c>
      <c r="AM92" s="25">
        <f t="shared" si="57"/>
        <v>-23.484598613431913</v>
      </c>
      <c r="AN92" s="25">
        <f t="shared" si="58"/>
        <v>-56.143400312164999</v>
      </c>
      <c r="AO92" s="25">
        <f t="shared" si="59"/>
        <v>-21.135899812974159</v>
      </c>
      <c r="AP92" s="25">
        <f t="shared" si="60"/>
        <v>-20.176099242931411</v>
      </c>
      <c r="AQ92" s="25">
        <f t="shared" si="61"/>
        <v>2.423699900000682</v>
      </c>
      <c r="AS92" s="21">
        <v>9999998.6841830201</v>
      </c>
      <c r="AT92" s="22">
        <v>9999998.6685338393</v>
      </c>
      <c r="AU92" s="23">
        <v>9999998.6404603999</v>
      </c>
      <c r="AV92" s="24">
        <v>9999998.6298845708</v>
      </c>
      <c r="AW92" s="25">
        <v>9999998.6088406108</v>
      </c>
      <c r="AX92" s="25">
        <f t="shared" si="62"/>
        <v>-16.748192101852826</v>
      </c>
      <c r="AY92" s="25">
        <f t="shared" si="63"/>
        <v>-10.615402372118377</v>
      </c>
      <c r="AZ92" s="25">
        <f t="shared" si="64"/>
        <v>-8.3450406889682363</v>
      </c>
      <c r="BA92" s="25">
        <f t="shared" si="65"/>
        <v>-10.682429707881971</v>
      </c>
      <c r="BB92" s="25">
        <f t="shared" si="66"/>
        <v>-3.748629762270705</v>
      </c>
    </row>
    <row r="93" spans="1:54">
      <c r="A93" s="1">
        <v>10000000.453074601</v>
      </c>
      <c r="B93" s="2">
        <v>10000000.431549501</v>
      </c>
      <c r="C93" s="3">
        <v>10000000.3917812</v>
      </c>
      <c r="D93" s="4">
        <v>10000000.3753692</v>
      </c>
      <c r="E93" s="5">
        <v>10000000.3460586</v>
      </c>
      <c r="F93" s="25">
        <f t="shared" si="42"/>
        <v>13.723199584156363</v>
      </c>
      <c r="G93" s="25">
        <f t="shared" si="43"/>
        <v>10.23619951394671</v>
      </c>
      <c r="H93" s="25">
        <f t="shared" si="44"/>
        <v>14.095099110520509</v>
      </c>
      <c r="I93" s="25">
        <f t="shared" si="45"/>
        <v>11.957700861057642</v>
      </c>
      <c r="J93" s="25">
        <f t="shared" si="46"/>
        <v>-4.0902996866192671</v>
      </c>
      <c r="L93" s="6">
        <v>10000000.813834401</v>
      </c>
      <c r="M93" s="7">
        <v>10000000.834718</v>
      </c>
      <c r="N93" s="8">
        <v>10000000.863832399</v>
      </c>
      <c r="O93" s="9">
        <v>10000000.877087001</v>
      </c>
      <c r="P93" s="10">
        <v>10000000.9009161</v>
      </c>
      <c r="Q93" s="25">
        <f t="shared" si="47"/>
        <v>-3.58059973058606</v>
      </c>
      <c r="R93" s="25">
        <f t="shared" si="48"/>
        <v>-22.01019783995218</v>
      </c>
      <c r="S93" s="25">
        <f t="shared" si="49"/>
        <v>-5.8892997447623658</v>
      </c>
      <c r="T93" s="25">
        <f t="shared" si="50"/>
        <v>-10.5522992035981</v>
      </c>
      <c r="U93" s="25">
        <f t="shared" si="51"/>
        <v>3.7574988212751772</v>
      </c>
      <c r="W93" s="11">
        <v>10000000.272280701</v>
      </c>
      <c r="X93" s="12">
        <v>10000000.292653101</v>
      </c>
      <c r="Y93" s="13">
        <v>10000000.330820801</v>
      </c>
      <c r="Z93" s="14">
        <v>10000000.3462105</v>
      </c>
      <c r="AA93" s="15">
        <v>10000000.3794918</v>
      </c>
      <c r="AB93" s="25">
        <f t="shared" si="52"/>
        <v>-8.2277001367760221</v>
      </c>
      <c r="AC93" s="25">
        <f t="shared" si="53"/>
        <v>0.30410102610853063</v>
      </c>
      <c r="AD93" s="25">
        <f t="shared" si="54"/>
        <v>-1.958198780221762</v>
      </c>
      <c r="AE93" s="25">
        <f t="shared" si="55"/>
        <v>-0.46540050085253315</v>
      </c>
      <c r="AF93" s="25">
        <f t="shared" si="56"/>
        <v>5.9192010784230158</v>
      </c>
      <c r="AH93" s="16">
        <v>10000000.075529199</v>
      </c>
      <c r="AI93" s="17">
        <v>10000000.1002289</v>
      </c>
      <c r="AJ93" s="18">
        <v>10000000.1486407</v>
      </c>
      <c r="AK93" s="19">
        <v>10000000.163066</v>
      </c>
      <c r="AL93" s="20">
        <v>10000000.189104</v>
      </c>
      <c r="AM93" s="25">
        <f t="shared" si="57"/>
        <v>-23.178700128883474</v>
      </c>
      <c r="AN93" s="25">
        <f t="shared" si="58"/>
        <v>-56.240699305302947</v>
      </c>
      <c r="AO93" s="25">
        <f t="shared" si="59"/>
        <v>-20.094399932710282</v>
      </c>
      <c r="AP93" s="25">
        <f t="shared" si="60"/>
        <v>-20.506400238535971</v>
      </c>
      <c r="AQ93" s="25">
        <f t="shared" si="61"/>
        <v>2.5680008796650213</v>
      </c>
      <c r="AS93" s="21">
        <v>9999998.6839232594</v>
      </c>
      <c r="AT93" s="22">
        <v>9999998.6682797093</v>
      </c>
      <c r="AU93" s="23">
        <v>9999998.6405693907</v>
      </c>
      <c r="AV93" s="24">
        <v>9999998.6299162209</v>
      </c>
      <c r="AW93" s="25">
        <v>9999998.6086933091</v>
      </c>
      <c r="AX93" s="25">
        <f t="shared" si="62"/>
        <v>-17.007952902818992</v>
      </c>
      <c r="AY93" s="25">
        <f t="shared" si="63"/>
        <v>-10.869532396620485</v>
      </c>
      <c r="AZ93" s="25">
        <f t="shared" si="64"/>
        <v>-8.2360498559793527</v>
      </c>
      <c r="BA93" s="25">
        <f t="shared" si="65"/>
        <v>-10.650779637203623</v>
      </c>
      <c r="BB93" s="25">
        <f t="shared" si="66"/>
        <v>-3.8959314863989869</v>
      </c>
    </row>
    <row r="94" spans="1:54">
      <c r="B94" s="2">
        <v>10000000.431302199</v>
      </c>
      <c r="C94" s="3">
        <v>10000000.3920427</v>
      </c>
      <c r="D94" s="4">
        <v>10000000.3754631</v>
      </c>
      <c r="E94" s="5">
        <v>10000000.3459867</v>
      </c>
      <c r="F94" s="25"/>
      <c r="G94" s="25">
        <f t="shared" si="43"/>
        <v>9.9888979905476063</v>
      </c>
      <c r="H94" s="25">
        <f t="shared" si="44"/>
        <v>14.356599578434833</v>
      </c>
      <c r="I94" s="25">
        <f t="shared" si="45"/>
        <v>12.051600524908253</v>
      </c>
      <c r="J94" s="25">
        <f t="shared" si="46"/>
        <v>-4.1621996495071611</v>
      </c>
      <c r="L94" s="6">
        <v>10000000.813831</v>
      </c>
      <c r="M94" s="7">
        <v>10000000.8346506</v>
      </c>
      <c r="N94" s="8">
        <v>10000000.863798101</v>
      </c>
      <c r="O94" s="9">
        <v>10000000.8770831</v>
      </c>
      <c r="P94" s="10">
        <v>10000000.900991401</v>
      </c>
      <c r="Q94" s="25">
        <f t="shared" si="47"/>
        <v>-3.5840009203505376</v>
      </c>
      <c r="R94" s="25">
        <f t="shared" si="48"/>
        <v>-22.077597648902774</v>
      </c>
      <c r="S94" s="25">
        <f t="shared" si="49"/>
        <v>-5.9235984895572695</v>
      </c>
      <c r="T94" s="25">
        <f t="shared" si="50"/>
        <v>-10.556199582194379</v>
      </c>
      <c r="U94" s="25">
        <f t="shared" si="51"/>
        <v>3.83279996996743</v>
      </c>
      <c r="X94" s="12">
        <v>10000000.293002</v>
      </c>
      <c r="Y94" s="13">
        <v>10000000.3309159</v>
      </c>
      <c r="Z94" s="14">
        <v>10000000.346223</v>
      </c>
      <c r="AA94" s="15">
        <v>10000000.3800359</v>
      </c>
      <c r="AB94" s="25"/>
      <c r="AC94" s="25">
        <f t="shared" si="53"/>
        <v>0.65300052939153608</v>
      </c>
      <c r="AD94" s="25">
        <f t="shared" si="54"/>
        <v>-1.8630995726473283</v>
      </c>
      <c r="AE94" s="25">
        <f t="shared" si="55"/>
        <v>-0.45290028968939638</v>
      </c>
      <c r="AF94" s="25">
        <f t="shared" si="56"/>
        <v>6.4633001952839679</v>
      </c>
      <c r="AI94" s="17">
        <v>10000000.0999375</v>
      </c>
      <c r="AJ94" s="18">
        <v>10000000.148741599</v>
      </c>
      <c r="AK94" s="19">
        <v>10000000.1629664</v>
      </c>
      <c r="AL94" s="20">
        <v>10000000.188751699</v>
      </c>
      <c r="AM94" s="25"/>
      <c r="AN94" s="25">
        <f t="shared" si="58"/>
        <v>-56.53209895846971</v>
      </c>
      <c r="AO94" s="25">
        <f t="shared" si="59"/>
        <v>-19.993500446678969</v>
      </c>
      <c r="AP94" s="25">
        <f t="shared" si="60"/>
        <v>-20.60599959812728</v>
      </c>
      <c r="AQ94" s="25">
        <f t="shared" si="61"/>
        <v>2.2157001827111542</v>
      </c>
      <c r="AT94" s="22">
        <v>9999998.6686749794</v>
      </c>
      <c r="AU94" s="23">
        <v>9999998.6404798906</v>
      </c>
      <c r="AV94" s="24">
        <v>9999998.6298629809</v>
      </c>
      <c r="AW94" s="25">
        <v>9999998.6082600709</v>
      </c>
      <c r="AX94" s="25"/>
      <c r="AY94" s="25">
        <f t="shared" si="63"/>
        <v>-10.474262279938049</v>
      </c>
      <c r="AZ94" s="25">
        <f t="shared" si="64"/>
        <v>-8.3255499674931066</v>
      </c>
      <c r="BA94" s="25">
        <f t="shared" si="65"/>
        <v>-10.704019630741712</v>
      </c>
      <c r="BB94" s="25">
        <f t="shared" si="66"/>
        <v>-4.3291697697020091</v>
      </c>
    </row>
    <row r="95" spans="1:54">
      <c r="A95" s="1">
        <v>10000000.453507099</v>
      </c>
      <c r="B95" s="2">
        <v>10000000.4313205</v>
      </c>
      <c r="C95" s="3">
        <v>10000000.392002299</v>
      </c>
      <c r="D95" s="4">
        <v>10000000.3756046</v>
      </c>
      <c r="E95" s="5">
        <v>10000000.3460391</v>
      </c>
      <c r="F95" s="25">
        <f t="shared" si="42"/>
        <v>14.155698318225303</v>
      </c>
      <c r="G95" s="25">
        <f t="shared" si="43"/>
        <v>10.007198478367778</v>
      </c>
      <c r="H95" s="25">
        <f t="shared" si="44"/>
        <v>14.316198806673894</v>
      </c>
      <c r="I95" s="25">
        <f t="shared" si="45"/>
        <v>12.193100083817624</v>
      </c>
      <c r="J95" s="25">
        <f t="shared" si="46"/>
        <v>-4.1097997180037744</v>
      </c>
      <c r="L95" s="6">
        <v>10000000.814051701</v>
      </c>
      <c r="M95" s="7">
        <v>10000000.834910501</v>
      </c>
      <c r="N95" s="8">
        <v>10000000.864081999</v>
      </c>
      <c r="O95" s="9">
        <v>10000000.876483999</v>
      </c>
      <c r="P95" s="10">
        <v>10000000.9008641</v>
      </c>
      <c r="Q95" s="25">
        <f t="shared" si="47"/>
        <v>-3.3632998399488976</v>
      </c>
      <c r="R95" s="25">
        <f t="shared" si="48"/>
        <v>-21.817697205561533</v>
      </c>
      <c r="S95" s="25">
        <f t="shared" si="49"/>
        <v>-5.6396997285382255</v>
      </c>
      <c r="T95" s="25">
        <f t="shared" si="50"/>
        <v>-11.155300714814452</v>
      </c>
      <c r="U95" s="25">
        <f t="shared" si="51"/>
        <v>3.7054993613092733</v>
      </c>
      <c r="W95" s="11">
        <v>10000000.272578901</v>
      </c>
      <c r="X95" s="12">
        <v>10000000.292856799</v>
      </c>
      <c r="Y95" s="13">
        <v>10000000.3309428</v>
      </c>
      <c r="Z95" s="14">
        <v>10000000.3464185</v>
      </c>
      <c r="AA95" s="15">
        <v>10000000.3795153</v>
      </c>
      <c r="AB95" s="25">
        <f t="shared" si="52"/>
        <v>-7.9294999699746569</v>
      </c>
      <c r="AC95" s="25">
        <f t="shared" si="53"/>
        <v>0.50779989367331213</v>
      </c>
      <c r="AD95" s="25">
        <f t="shared" si="54"/>
        <v>-1.8361992522973207</v>
      </c>
      <c r="AE95" s="25">
        <f t="shared" si="55"/>
        <v>-0.25740078689391022</v>
      </c>
      <c r="AF95" s="25">
        <f t="shared" si="56"/>
        <v>5.9427002087478513</v>
      </c>
      <c r="AH95" s="16">
        <v>10000000.0755881</v>
      </c>
      <c r="AI95" s="17">
        <v>10000000.1002027</v>
      </c>
      <c r="AJ95" s="18">
        <v>10000000.1478386</v>
      </c>
      <c r="AK95" s="19">
        <v>10000000.163603401</v>
      </c>
      <c r="AL95" s="20">
        <v>10000000.189367799</v>
      </c>
      <c r="AM95" s="25">
        <f t="shared" si="57"/>
        <v>-23.119799564555883</v>
      </c>
      <c r="AN95" s="25">
        <f t="shared" si="58"/>
        <v>-56.266899271562082</v>
      </c>
      <c r="AO95" s="25">
        <f t="shared" si="59"/>
        <v>-20.896499623918473</v>
      </c>
      <c r="AP95" s="25">
        <f t="shared" si="60"/>
        <v>-19.968999183170801</v>
      </c>
      <c r="AQ95" s="25">
        <f t="shared" si="61"/>
        <v>2.8317998566492038</v>
      </c>
      <c r="AS95" s="21">
        <v>9999998.6840388793</v>
      </c>
      <c r="AT95" s="22">
        <v>9999998.6684813593</v>
      </c>
      <c r="AU95" s="23">
        <v>9999998.6403475199</v>
      </c>
      <c r="AV95" s="24">
        <v>9999998.6299702898</v>
      </c>
      <c r="AW95" s="25">
        <v>9999998.6082638092</v>
      </c>
      <c r="AX95" s="25">
        <f t="shared" si="62"/>
        <v>-16.892332915450947</v>
      </c>
      <c r="AY95" s="25">
        <f t="shared" si="63"/>
        <v>-10.667882406129786</v>
      </c>
      <c r="AZ95" s="25">
        <f t="shared" si="64"/>
        <v>-8.457920725554219</v>
      </c>
      <c r="BA95" s="25">
        <f t="shared" si="65"/>
        <v>-10.596710766461447</v>
      </c>
      <c r="BB95" s="25">
        <f t="shared" si="66"/>
        <v>-4.3254314403688428</v>
      </c>
    </row>
    <row r="96" spans="1:54">
      <c r="A96" s="1">
        <v>10000000.453278299</v>
      </c>
      <c r="B96" s="2">
        <v>10000000.431125101</v>
      </c>
      <c r="C96" s="3">
        <v>10000000.392098101</v>
      </c>
      <c r="D96" s="4">
        <v>10000000.3754912</v>
      </c>
      <c r="E96" s="5">
        <v>10000000.346403901</v>
      </c>
      <c r="F96" s="25">
        <f t="shared" si="42"/>
        <v>13.926898448726721</v>
      </c>
      <c r="G96" s="25">
        <f t="shared" si="43"/>
        <v>9.8117995598652712</v>
      </c>
      <c r="H96" s="25">
        <f t="shared" si="44"/>
        <v>14.412000231016004</v>
      </c>
      <c r="I96" s="25">
        <f t="shared" si="45"/>
        <v>12.079700388608369</v>
      </c>
      <c r="J96" s="25">
        <f t="shared" si="46"/>
        <v>-3.7449988156552054</v>
      </c>
      <c r="L96" s="6">
        <v>10000000.814084901</v>
      </c>
      <c r="M96" s="7">
        <v>10000000.834914001</v>
      </c>
      <c r="N96" s="8">
        <v>10000000.8637559</v>
      </c>
      <c r="O96" s="9">
        <v>10000000.8768054</v>
      </c>
      <c r="P96" s="10">
        <v>10000000.9012191</v>
      </c>
      <c r="Q96" s="25">
        <f t="shared" si="47"/>
        <v>-3.3301000555228049</v>
      </c>
      <c r="R96" s="25">
        <f t="shared" si="48"/>
        <v>-21.814197295625977</v>
      </c>
      <c r="S96" s="25">
        <f t="shared" si="49"/>
        <v>-5.9657985743880122</v>
      </c>
      <c r="T96" s="25">
        <f t="shared" si="50"/>
        <v>-10.83389946019834</v>
      </c>
      <c r="U96" s="25">
        <f t="shared" si="51"/>
        <v>4.0604990058069532</v>
      </c>
      <c r="W96" s="11">
        <v>10000000.2724133</v>
      </c>
      <c r="X96" s="12">
        <v>10000000.2930579</v>
      </c>
      <c r="Y96" s="13">
        <v>10000000.3310555</v>
      </c>
      <c r="Z96" s="14">
        <v>10000000.3460485</v>
      </c>
      <c r="AA96" s="15">
        <v>10000000.380123699</v>
      </c>
      <c r="AB96" s="25">
        <f t="shared" si="52"/>
        <v>-8.0951002949669579</v>
      </c>
      <c r="AC96" s="25">
        <f t="shared" si="53"/>
        <v>0.70890037133088002</v>
      </c>
      <c r="AD96" s="25">
        <f t="shared" si="54"/>
        <v>-1.7234999112934994</v>
      </c>
      <c r="AE96" s="25">
        <f t="shared" si="55"/>
        <v>-0.6274003318004534</v>
      </c>
      <c r="AF96" s="25">
        <f t="shared" si="56"/>
        <v>6.5510996964033188</v>
      </c>
      <c r="AH96" s="16">
        <v>10000000.075381299</v>
      </c>
      <c r="AI96" s="17">
        <v>10000000.100244701</v>
      </c>
      <c r="AJ96" s="18">
        <v>10000000.1482362</v>
      </c>
      <c r="AK96" s="19">
        <v>10000000.1632732</v>
      </c>
      <c r="AL96" s="20">
        <v>10000000.1894465</v>
      </c>
      <c r="AM96" s="25">
        <f t="shared" si="57"/>
        <v>-23.326599740207975</v>
      </c>
      <c r="AN96" s="25">
        <f t="shared" si="58"/>
        <v>-56.224898486749261</v>
      </c>
      <c r="AO96" s="25">
        <f t="shared" si="59"/>
        <v>-20.498899397072545</v>
      </c>
      <c r="AP96" s="25">
        <f t="shared" si="60"/>
        <v>-20.299199595939154</v>
      </c>
      <c r="AQ96" s="25">
        <f t="shared" si="61"/>
        <v>2.9105003380264627</v>
      </c>
      <c r="AS96" s="21">
        <v>9999998.6839920804</v>
      </c>
      <c r="AT96" s="22">
        <v>9999998.6683327891</v>
      </c>
      <c r="AU96" s="23">
        <v>9999998.6402103808</v>
      </c>
      <c r="AV96" s="24">
        <v>9999998.6298364103</v>
      </c>
      <c r="AW96" s="25">
        <v>9999998.6083705798</v>
      </c>
      <c r="AX96" s="25">
        <f t="shared" si="62"/>
        <v>-16.939131880904881</v>
      </c>
      <c r="AY96" s="25">
        <f t="shared" si="63"/>
        <v>-10.816452590791801</v>
      </c>
      <c r="AZ96" s="25">
        <f t="shared" si="64"/>
        <v>-8.5950598558416615</v>
      </c>
      <c r="BA96" s="25">
        <f t="shared" si="65"/>
        <v>-10.730590267407591</v>
      </c>
      <c r="BB96" s="25">
        <f t="shared" si="66"/>
        <v>-4.2186608803111625</v>
      </c>
    </row>
    <row r="97" spans="1:54">
      <c r="A97" s="1">
        <v>10000000.4528703</v>
      </c>
      <c r="B97" s="2">
        <v>10000000.431256199</v>
      </c>
      <c r="C97" s="3">
        <v>10000000.392248301</v>
      </c>
      <c r="D97" s="4">
        <v>10000000.375728</v>
      </c>
      <c r="E97" s="5">
        <v>10000000.3457812</v>
      </c>
      <c r="F97" s="25">
        <f t="shared" si="42"/>
        <v>13.518899085229236</v>
      </c>
      <c r="G97" s="25">
        <f t="shared" si="43"/>
        <v>9.9428981078802359</v>
      </c>
      <c r="H97" s="25">
        <f t="shared" si="44"/>
        <v>14.562200204886844</v>
      </c>
      <c r="I97" s="25">
        <f t="shared" si="45"/>
        <v>12.316500320469666</v>
      </c>
      <c r="J97" s="25">
        <f t="shared" si="46"/>
        <v>-4.3676996936908044</v>
      </c>
      <c r="L97" s="6">
        <v>10000000.8141311</v>
      </c>
      <c r="M97" s="7">
        <v>10000000.834884301</v>
      </c>
      <c r="N97" s="8">
        <v>10000000.863998201</v>
      </c>
      <c r="O97" s="9">
        <v>10000000.876728199</v>
      </c>
      <c r="P97" s="10">
        <v>10000000.900955901</v>
      </c>
      <c r="Q97" s="25">
        <f t="shared" si="47"/>
        <v>-3.2839008716628202</v>
      </c>
      <c r="R97" s="25">
        <f t="shared" si="48"/>
        <v>-21.843897169985993</v>
      </c>
      <c r="S97" s="25">
        <f t="shared" si="49"/>
        <v>-5.7234982638688363</v>
      </c>
      <c r="T97" s="25">
        <f t="shared" si="50"/>
        <v>-10.911100506845846</v>
      </c>
      <c r="U97" s="25">
        <f t="shared" si="51"/>
        <v>3.7972998192531637</v>
      </c>
      <c r="W97" s="11">
        <v>10000000.2728329</v>
      </c>
      <c r="X97" s="12">
        <v>10000000.293013301</v>
      </c>
      <c r="Y97" s="13">
        <v>10000000.331104301</v>
      </c>
      <c r="Z97" s="14">
        <v>10000000.346960999</v>
      </c>
      <c r="AA97" s="15">
        <v>10000000.3799846</v>
      </c>
      <c r="AB97" s="25">
        <f t="shared" si="52"/>
        <v>-7.6755003713246808</v>
      </c>
      <c r="AC97" s="25">
        <f t="shared" si="53"/>
        <v>0.66430119718154634</v>
      </c>
      <c r="AD97" s="25">
        <f t="shared" si="54"/>
        <v>-1.6746986100076531</v>
      </c>
      <c r="AE97" s="25">
        <f t="shared" si="55"/>
        <v>0.28509831930276786</v>
      </c>
      <c r="AF97" s="25">
        <f t="shared" si="56"/>
        <v>6.4120010871453923</v>
      </c>
      <c r="AH97" s="16">
        <v>10000000.075338099</v>
      </c>
      <c r="AI97" s="17">
        <v>10000000.1000979</v>
      </c>
      <c r="AJ97" s="18">
        <v>10000000.148350799</v>
      </c>
      <c r="AK97" s="19">
        <v>10000000.1632622</v>
      </c>
      <c r="AL97" s="20">
        <v>10000000.189506801</v>
      </c>
      <c r="AM97" s="25">
        <f t="shared" si="57"/>
        <v>-23.369800068727667</v>
      </c>
      <c r="AN97" s="25">
        <f t="shared" si="58"/>
        <v>-56.371699136598615</v>
      </c>
      <c r="AO97" s="25">
        <f t="shared" si="59"/>
        <v>-20.384300156199803</v>
      </c>
      <c r="AP97" s="25">
        <f t="shared" si="60"/>
        <v>-20.310200377988568</v>
      </c>
      <c r="AQ97" s="25">
        <f t="shared" si="61"/>
        <v>2.9708016109628299</v>
      </c>
      <c r="AS97" s="21">
        <v>9999998.6841021702</v>
      </c>
      <c r="AT97" s="22">
        <v>9999998.6681568306</v>
      </c>
      <c r="AU97" s="23">
        <v>9999998.6402866393</v>
      </c>
      <c r="AV97" s="24">
        <v>9999998.6298801899</v>
      </c>
      <c r="AW97" s="25">
        <v>9999998.6083340291</v>
      </c>
      <c r="AX97" s="25">
        <f t="shared" si="62"/>
        <v>-16.829042087703314</v>
      </c>
      <c r="AY97" s="25">
        <f t="shared" si="63"/>
        <v>-10.992411113345696</v>
      </c>
      <c r="AZ97" s="25">
        <f t="shared" si="64"/>
        <v>-8.5188012904829815</v>
      </c>
      <c r="BA97" s="25">
        <f t="shared" si="65"/>
        <v>-10.686810649868521</v>
      </c>
      <c r="BB97" s="25">
        <f t="shared" si="66"/>
        <v>-4.2552115711456038</v>
      </c>
    </row>
    <row r="98" spans="1:54">
      <c r="A98" s="1">
        <v>10000000.4532094</v>
      </c>
      <c r="B98" s="2">
        <v>10000000.431137901</v>
      </c>
      <c r="C98" s="3">
        <v>10000000.3916067</v>
      </c>
      <c r="D98" s="4">
        <v>10000000.375370899</v>
      </c>
      <c r="E98" s="5">
        <v>10000000.3458561</v>
      </c>
      <c r="F98" s="25">
        <f t="shared" si="42"/>
        <v>13.857999207683767</v>
      </c>
      <c r="G98" s="25">
        <f t="shared" si="43"/>
        <v>9.8245996567914986</v>
      </c>
      <c r="H98" s="25">
        <f t="shared" si="44"/>
        <v>13.920599068950581</v>
      </c>
      <c r="I98" s="25">
        <f t="shared" si="45"/>
        <v>11.959399593372009</v>
      </c>
      <c r="J98" s="25">
        <f t="shared" si="46"/>
        <v>-4.2927990095725681</v>
      </c>
      <c r="L98" s="6">
        <v>10000000.8139695</v>
      </c>
      <c r="M98" s="7">
        <v>10000000.834868301</v>
      </c>
      <c r="N98" s="8">
        <v>10000000.863693301</v>
      </c>
      <c r="O98" s="9">
        <v>10000000.8768634</v>
      </c>
      <c r="P98" s="10">
        <v>10000000.901009399</v>
      </c>
      <c r="Q98" s="25">
        <f t="shared" si="47"/>
        <v>-3.445500226310426</v>
      </c>
      <c r="R98" s="25">
        <f t="shared" si="48"/>
        <v>-21.859897290447112</v>
      </c>
      <c r="S98" s="25">
        <f t="shared" si="49"/>
        <v>-6.0283983471189284</v>
      </c>
      <c r="T98" s="25">
        <f t="shared" si="50"/>
        <v>-10.77590042068981</v>
      </c>
      <c r="U98" s="25">
        <f t="shared" si="51"/>
        <v>3.8507987084296764</v>
      </c>
      <c r="W98" s="11">
        <v>10000000.272932401</v>
      </c>
      <c r="X98" s="12">
        <v>10000000.293180401</v>
      </c>
      <c r="Y98" s="13">
        <v>10000000.330801601</v>
      </c>
      <c r="Z98" s="14">
        <v>10000000.3464169</v>
      </c>
      <c r="AA98" s="15">
        <v>10000000.380037099</v>
      </c>
      <c r="AB98" s="25">
        <f t="shared" si="52"/>
        <v>-7.575999732888989</v>
      </c>
      <c r="AC98" s="25">
        <f t="shared" si="53"/>
        <v>0.83140095127906011</v>
      </c>
      <c r="AD98" s="25">
        <f t="shared" si="54"/>
        <v>-1.9773989257810942</v>
      </c>
      <c r="AE98" s="25">
        <f t="shared" si="55"/>
        <v>-0.25900079902163103</v>
      </c>
      <c r="AF98" s="25">
        <f t="shared" si="56"/>
        <v>6.4644997387152605</v>
      </c>
      <c r="AH98" s="16">
        <v>10000000.075221701</v>
      </c>
      <c r="AI98" s="17">
        <v>10000000.100830499</v>
      </c>
      <c r="AJ98" s="18">
        <v>10000000.1484272</v>
      </c>
      <c r="AK98" s="19">
        <v>10000000.1634444</v>
      </c>
      <c r="AL98" s="20">
        <v>10000000.189571301</v>
      </c>
      <c r="AM98" s="25">
        <f t="shared" si="57"/>
        <v>-23.486198625599311</v>
      </c>
      <c r="AN98" s="25">
        <f t="shared" si="58"/>
        <v>-55.639100321772375</v>
      </c>
      <c r="AO98" s="25">
        <f t="shared" si="59"/>
        <v>-20.307900041402934</v>
      </c>
      <c r="AP98" s="25">
        <f t="shared" si="60"/>
        <v>-20.128000158125786</v>
      </c>
      <c r="AQ98" s="25">
        <f t="shared" si="61"/>
        <v>3.0353012859872486</v>
      </c>
      <c r="AS98" s="21">
        <v>9999998.6840599105</v>
      </c>
      <c r="AT98" s="22">
        <v>9999998.6681326907</v>
      </c>
      <c r="AU98" s="23">
        <v>9999998.6400121897</v>
      </c>
      <c r="AV98" s="24">
        <v>9999998.6300086696</v>
      </c>
      <c r="AW98" s="25">
        <v>9999998.6083862707</v>
      </c>
      <c r="AX98" s="25">
        <f t="shared" si="62"/>
        <v>-16.871301786338893</v>
      </c>
      <c r="AY98" s="25">
        <f t="shared" si="63"/>
        <v>-11.016550997668247</v>
      </c>
      <c r="AZ98" s="25">
        <f t="shared" si="64"/>
        <v>-8.7932509144347524</v>
      </c>
      <c r="BA98" s="25">
        <f t="shared" si="65"/>
        <v>-10.558330957944063</v>
      </c>
      <c r="BB98" s="25">
        <f t="shared" si="66"/>
        <v>-4.2029699553970659</v>
      </c>
    </row>
    <row r="99" spans="1:54">
      <c r="A99" s="1">
        <v>10000000.453004099</v>
      </c>
      <c r="B99" s="2">
        <v>10000000.4311262</v>
      </c>
      <c r="C99" s="3">
        <v>10000000.391549099</v>
      </c>
      <c r="D99" s="4">
        <v>10000000.375161801</v>
      </c>
      <c r="E99" s="5">
        <v>10000000.345527399</v>
      </c>
      <c r="F99" s="25">
        <f t="shared" si="42"/>
        <v>13.652698468355448</v>
      </c>
      <c r="G99" s="25">
        <f t="shared" si="43"/>
        <v>9.8128985204570167</v>
      </c>
      <c r="H99" s="25">
        <f t="shared" si="44"/>
        <v>13.86299863253125</v>
      </c>
      <c r="I99" s="25">
        <f t="shared" si="45"/>
        <v>11.750300919163376</v>
      </c>
      <c r="J99" s="25">
        <f t="shared" si="46"/>
        <v>-4.6214999875479261</v>
      </c>
      <c r="L99" s="6">
        <v>10000000.813945999</v>
      </c>
      <c r="M99" s="7">
        <v>10000000.8349347</v>
      </c>
      <c r="N99" s="8">
        <v>10000000.863769099</v>
      </c>
      <c r="O99" s="9">
        <v>10000000.876997599</v>
      </c>
      <c r="P99" s="10">
        <v>10000000.9010134</v>
      </c>
      <c r="Q99" s="25">
        <f t="shared" si="47"/>
        <v>-3.4690012182372665</v>
      </c>
      <c r="R99" s="25">
        <f t="shared" si="48"/>
        <v>-21.793497721855964</v>
      </c>
      <c r="S99" s="25">
        <f t="shared" si="49"/>
        <v>-5.9525998720084816</v>
      </c>
      <c r="T99" s="25">
        <f t="shared" si="50"/>
        <v>-10.641700574890123</v>
      </c>
      <c r="U99" s="25">
        <f t="shared" si="51"/>
        <v>3.8547996698512748</v>
      </c>
      <c r="W99" s="11">
        <v>10000000.272521</v>
      </c>
      <c r="X99" s="12">
        <v>10000000.293055899</v>
      </c>
      <c r="Y99" s="13">
        <v>10000000.3312253</v>
      </c>
      <c r="Z99" s="14">
        <v>10000000.3466179</v>
      </c>
      <c r="AA99" s="15">
        <v>10000000.379873101</v>
      </c>
      <c r="AB99" s="25">
        <f t="shared" si="52"/>
        <v>-7.9874002928143488</v>
      </c>
      <c r="AC99" s="25">
        <f t="shared" si="53"/>
        <v>0.70689989049908974</v>
      </c>
      <c r="AD99" s="25">
        <f t="shared" si="54"/>
        <v>-1.553699322495063</v>
      </c>
      <c r="AE99" s="25">
        <f t="shared" si="55"/>
        <v>-5.8000905291151164E-2</v>
      </c>
      <c r="AF99" s="25">
        <f t="shared" si="56"/>
        <v>6.3005012900326047</v>
      </c>
      <c r="AH99" s="16">
        <v>10000000.0751465</v>
      </c>
      <c r="AI99" s="17">
        <v>10000000.0997026</v>
      </c>
      <c r="AJ99" s="18">
        <v>10000000.148427701</v>
      </c>
      <c r="AK99" s="19">
        <v>10000000.163054699</v>
      </c>
      <c r="AL99" s="20">
        <v>10000000.189040801</v>
      </c>
      <c r="AM99" s="25">
        <f t="shared" si="57"/>
        <v>-23.561399197466923</v>
      </c>
      <c r="AN99" s="25">
        <f t="shared" si="58"/>
        <v>-56.766998997208908</v>
      </c>
      <c r="AO99" s="25">
        <f t="shared" si="59"/>
        <v>-20.307398989866247</v>
      </c>
      <c r="AP99" s="25">
        <f t="shared" si="60"/>
        <v>-20.517700906448908</v>
      </c>
      <c r="AQ99" s="25">
        <f t="shared" si="61"/>
        <v>2.5048013309305133</v>
      </c>
      <c r="AS99" s="21">
        <v>9999998.6836687699</v>
      </c>
      <c r="AT99" s="22">
        <v>9999998.66836676</v>
      </c>
      <c r="AU99" s="23">
        <v>9999998.6401181407</v>
      </c>
      <c r="AV99" s="24">
        <v>9999998.62970897</v>
      </c>
      <c r="AW99" s="25">
        <v>9999998.6082243808</v>
      </c>
      <c r="AX99" s="25">
        <f t="shared" si="62"/>
        <v>-17.262442417328057</v>
      </c>
      <c r="AY99" s="25">
        <f t="shared" si="63"/>
        <v>-10.782481664073075</v>
      </c>
      <c r="AZ99" s="25">
        <f t="shared" si="64"/>
        <v>-8.6872999187401554</v>
      </c>
      <c r="BA99" s="25">
        <f t="shared" si="65"/>
        <v>-10.858030603197484</v>
      </c>
      <c r="BB99" s="25">
        <f t="shared" si="66"/>
        <v>-4.3648599183581123</v>
      </c>
    </row>
    <row r="100" spans="1:54">
      <c r="A100" s="1">
        <v>10000000.452990299</v>
      </c>
      <c r="B100" s="2">
        <v>10000000.430821899</v>
      </c>
      <c r="C100" s="3">
        <v>10000000.3920878</v>
      </c>
      <c r="D100" s="4">
        <v>10000000.375636701</v>
      </c>
      <c r="E100" s="5">
        <v>10000000.3458707</v>
      </c>
      <c r="F100" s="25">
        <f t="shared" si="42"/>
        <v>13.638898131051116</v>
      </c>
      <c r="G100" s="25">
        <f t="shared" si="43"/>
        <v>9.5085981952477319</v>
      </c>
      <c r="H100" s="25">
        <f t="shared" si="44"/>
        <v>14.401699803729789</v>
      </c>
      <c r="I100" s="25">
        <f t="shared" si="45"/>
        <v>12.225200909152887</v>
      </c>
      <c r="J100" s="25">
        <f t="shared" si="46"/>
        <v>-4.2781995974040932</v>
      </c>
      <c r="L100" s="6">
        <v>10000000.8140135</v>
      </c>
      <c r="M100" s="7">
        <v>10000000.835059799</v>
      </c>
      <c r="N100" s="8">
        <v>10000000.863733601</v>
      </c>
      <c r="O100" s="9">
        <v>10000000.876817901</v>
      </c>
      <c r="P100" s="10">
        <v>10000000.901434001</v>
      </c>
      <c r="Q100" s="25">
        <f t="shared" si="47"/>
        <v>-3.4015008261918691</v>
      </c>
      <c r="R100" s="25">
        <f t="shared" si="48"/>
        <v>-21.668398759060896</v>
      </c>
      <c r="S100" s="25">
        <f t="shared" si="49"/>
        <v>-5.9880981601751628</v>
      </c>
      <c r="T100" s="25">
        <f t="shared" si="50"/>
        <v>-10.821399249711419</v>
      </c>
      <c r="U100" s="25">
        <f t="shared" si="51"/>
        <v>4.2753998079743152</v>
      </c>
      <c r="W100" s="11">
        <v>10000000.2731867</v>
      </c>
      <c r="X100" s="12">
        <v>10000000.2934383</v>
      </c>
      <c r="Y100" s="13">
        <v>10000000.331414999</v>
      </c>
      <c r="Z100" s="14">
        <v>10000000.346741799</v>
      </c>
      <c r="AA100" s="15">
        <v>10000000.379583299</v>
      </c>
      <c r="AB100" s="25">
        <f t="shared" si="52"/>
        <v>-7.3217002483783968</v>
      </c>
      <c r="AC100" s="25">
        <f t="shared" si="53"/>
        <v>1.0893009284567492</v>
      </c>
      <c r="AD100" s="25">
        <f t="shared" si="54"/>
        <v>-1.3640000962295773</v>
      </c>
      <c r="AE100" s="25">
        <f t="shared" si="55"/>
        <v>6.5898520450099141E-2</v>
      </c>
      <c r="AF100" s="25">
        <f t="shared" si="56"/>
        <v>6.0106997926705468</v>
      </c>
      <c r="AH100" s="16">
        <v>10000000.075283701</v>
      </c>
      <c r="AI100" s="17">
        <v>10000000.100199301</v>
      </c>
      <c r="AJ100" s="18">
        <v>10000000.148469901</v>
      </c>
      <c r="AK100" s="19">
        <v>10000000.163183801</v>
      </c>
      <c r="AL100" s="20">
        <v>10000000.189550599</v>
      </c>
      <c r="AM100" s="25">
        <f t="shared" si="57"/>
        <v>-23.424198619773996</v>
      </c>
      <c r="AN100" s="25">
        <f t="shared" si="58"/>
        <v>-56.270298598906237</v>
      </c>
      <c r="AO100" s="25">
        <f t="shared" si="59"/>
        <v>-20.265198902077334</v>
      </c>
      <c r="AP100" s="25">
        <f t="shared" si="60"/>
        <v>-20.388599110880513</v>
      </c>
      <c r="AQ100" s="25">
        <f t="shared" si="61"/>
        <v>3.0145998481848526</v>
      </c>
      <c r="AS100" s="21">
        <v>9999998.6837332193</v>
      </c>
      <c r="AT100" s="22">
        <v>9999998.6681036893</v>
      </c>
      <c r="AU100" s="23">
        <v>9999998.6400756706</v>
      </c>
      <c r="AV100" s="24">
        <v>9999998.6298916601</v>
      </c>
      <c r="AW100" s="25">
        <v>9999998.6082847305</v>
      </c>
      <c r="AX100" s="25">
        <f t="shared" si="62"/>
        <v>-17.197993024147099</v>
      </c>
      <c r="AY100" s="25">
        <f t="shared" si="63"/>
        <v>-11.045552386472425</v>
      </c>
      <c r="AZ100" s="25">
        <f t="shared" si="64"/>
        <v>-8.7297700965263179</v>
      </c>
      <c r="BA100" s="25">
        <f t="shared" si="65"/>
        <v>-10.675340479480266</v>
      </c>
      <c r="BB100" s="25">
        <f t="shared" si="66"/>
        <v>-4.3045102071500461</v>
      </c>
    </row>
    <row r="101" spans="1:54">
      <c r="A101" s="1">
        <v>10000000.453124899</v>
      </c>
      <c r="B101" s="2">
        <v>10000000.430839401</v>
      </c>
      <c r="C101" s="3">
        <v>10000000.391481901</v>
      </c>
      <c r="D101" s="4">
        <v>10000000.375316201</v>
      </c>
      <c r="E101" s="5">
        <v>10000000.345960399</v>
      </c>
      <c r="F101" s="25">
        <f t="shared" si="42"/>
        <v>13.773498451556307</v>
      </c>
      <c r="G101" s="25">
        <f t="shared" si="43"/>
        <v>9.5260996083325473</v>
      </c>
      <c r="H101" s="25">
        <f t="shared" si="44"/>
        <v>13.795799986020445</v>
      </c>
      <c r="I101" s="25">
        <f t="shared" si="45"/>
        <v>11.904701157907496</v>
      </c>
      <c r="J101" s="25">
        <f t="shared" si="46"/>
        <v>-4.1885001980933918</v>
      </c>
      <c r="L101" s="6">
        <v>10000000.814283799</v>
      </c>
      <c r="M101" s="7">
        <v>10000000.8352191</v>
      </c>
      <c r="N101" s="8">
        <v>10000000.8641518</v>
      </c>
      <c r="O101" s="9">
        <v>10000000.877231801</v>
      </c>
      <c r="P101" s="10">
        <v>10000000.9011379</v>
      </c>
      <c r="Q101" s="25">
        <f t="shared" si="47"/>
        <v>-3.1312012348107636</v>
      </c>
      <c r="R101" s="25">
        <f t="shared" si="48"/>
        <v>-21.509097908965821</v>
      </c>
      <c r="S101" s="25">
        <f t="shared" si="49"/>
        <v>-5.5698989702866673</v>
      </c>
      <c r="T101" s="25">
        <f t="shared" si="50"/>
        <v>-10.407499045195067</v>
      </c>
      <c r="U101" s="25">
        <f t="shared" si="51"/>
        <v>3.9792988604563204</v>
      </c>
      <c r="W101" s="11">
        <v>10000000.273363</v>
      </c>
      <c r="X101" s="12">
        <v>10000000.2932315</v>
      </c>
      <c r="Y101" s="13">
        <v>10000000.331712199</v>
      </c>
      <c r="Z101" s="14">
        <v>10000000.3465658</v>
      </c>
      <c r="AA101" s="15">
        <v>10000000.3797369</v>
      </c>
      <c r="AB101" s="25">
        <f t="shared" si="52"/>
        <v>-7.1454008899490313</v>
      </c>
      <c r="AC101" s="25">
        <f t="shared" si="53"/>
        <v>0.88250075680916462</v>
      </c>
      <c r="AD101" s="25">
        <f t="shared" si="54"/>
        <v>-1.0668001713987736</v>
      </c>
      <c r="AE101" s="25">
        <f t="shared" si="55"/>
        <v>-0.11010095095410724</v>
      </c>
      <c r="AF101" s="25">
        <f t="shared" si="56"/>
        <v>6.1643009565186109</v>
      </c>
      <c r="AH101" s="16">
        <v>10000000.0756042</v>
      </c>
      <c r="AI101" s="17">
        <v>10000000.100638799</v>
      </c>
      <c r="AJ101" s="18">
        <v>10000000.148670301</v>
      </c>
      <c r="AK101" s="19">
        <v>10000000.163514299</v>
      </c>
      <c r="AL101" s="20">
        <v>10000000.1892322</v>
      </c>
      <c r="AM101" s="25">
        <f t="shared" si="57"/>
        <v>-23.103698860044858</v>
      </c>
      <c r="AN101" s="25">
        <f t="shared" si="58"/>
        <v>-55.830800032241406</v>
      </c>
      <c r="AO101" s="25">
        <f t="shared" si="59"/>
        <v>-20.064798776498179</v>
      </c>
      <c r="AP101" s="25">
        <f t="shared" si="60"/>
        <v>-20.058100674893755</v>
      </c>
      <c r="AQ101" s="25">
        <f t="shared" si="61"/>
        <v>2.6962011549597431</v>
      </c>
      <c r="AS101" s="21">
        <v>9999998.6837451793</v>
      </c>
      <c r="AT101" s="22">
        <v>9999998.6680749394</v>
      </c>
      <c r="AU101" s="23">
        <v>9999998.6401534099</v>
      </c>
      <c r="AV101" s="24">
        <v>9999998.6295580193</v>
      </c>
      <c r="AW101" s="25">
        <v>9999998.6084166095</v>
      </c>
      <c r="AX101" s="25">
        <f t="shared" si="62"/>
        <v>-17.186032978090193</v>
      </c>
      <c r="AY101" s="25">
        <f t="shared" si="63"/>
        <v>-11.074302318148241</v>
      </c>
      <c r="AZ101" s="25">
        <f t="shared" si="64"/>
        <v>-8.6520307280739139</v>
      </c>
      <c r="BA101" s="25">
        <f t="shared" si="65"/>
        <v>-11.008981249257038</v>
      </c>
      <c r="BB101" s="25">
        <f t="shared" si="66"/>
        <v>-4.1726311869971582</v>
      </c>
    </row>
    <row r="102" spans="1:54">
      <c r="A102" s="1">
        <v>10000000.4528853</v>
      </c>
      <c r="B102" s="2">
        <v>10000000.4308817</v>
      </c>
      <c r="C102" s="3">
        <v>10000000.391870899</v>
      </c>
      <c r="D102" s="4">
        <v>10000000.3756686</v>
      </c>
      <c r="E102" s="5">
        <v>10000000.346057801</v>
      </c>
      <c r="F102" s="25">
        <f t="shared" si="42"/>
        <v>13.53389896595697</v>
      </c>
      <c r="G102" s="25">
        <f t="shared" si="43"/>
        <v>9.568398415244328</v>
      </c>
      <c r="H102" s="25">
        <f t="shared" si="44"/>
        <v>14.184798509584203</v>
      </c>
      <c r="I102" s="25">
        <f t="shared" si="45"/>
        <v>12.257100568819348</v>
      </c>
      <c r="J102" s="25">
        <f t="shared" si="46"/>
        <v>-4.0910987613603069</v>
      </c>
      <c r="L102" s="6">
        <v>10000000.8145147</v>
      </c>
      <c r="M102" s="7">
        <v>10000000.834841801</v>
      </c>
      <c r="N102" s="8">
        <v>10000000.864116499</v>
      </c>
      <c r="O102" s="9">
        <v>10000000.876945401</v>
      </c>
      <c r="P102" s="10">
        <v>10000000.9010222</v>
      </c>
      <c r="Q102" s="25">
        <f t="shared" si="47"/>
        <v>-2.9003003104056853</v>
      </c>
      <c r="R102" s="25">
        <f t="shared" si="48"/>
        <v>-21.886397140714902</v>
      </c>
      <c r="S102" s="25">
        <f t="shared" si="49"/>
        <v>-5.605199818084702</v>
      </c>
      <c r="T102" s="25">
        <f t="shared" si="50"/>
        <v>-10.693899337918804</v>
      </c>
      <c r="U102" s="25">
        <f t="shared" si="51"/>
        <v>3.8635988047468195</v>
      </c>
      <c r="W102" s="11">
        <v>10000000.2730352</v>
      </c>
      <c r="X102" s="12">
        <v>10000000.293508699</v>
      </c>
      <c r="Y102" s="13">
        <v>10000000.3318162</v>
      </c>
      <c r="Z102" s="14">
        <v>10000000.346984999</v>
      </c>
      <c r="AA102" s="15">
        <v>10000000.380258</v>
      </c>
      <c r="AB102" s="25">
        <f t="shared" si="52"/>
        <v>-7.4732003499865405</v>
      </c>
      <c r="AC102" s="25">
        <f t="shared" si="53"/>
        <v>1.1596995998138351</v>
      </c>
      <c r="AD102" s="25">
        <f t="shared" si="54"/>
        <v>-0.96279938295239098</v>
      </c>
      <c r="AE102" s="25">
        <f t="shared" si="55"/>
        <v>0.30909850121858029</v>
      </c>
      <c r="AF102" s="25">
        <f t="shared" si="56"/>
        <v>6.6854001319360732</v>
      </c>
      <c r="AH102" s="16">
        <v>10000000.075138699</v>
      </c>
      <c r="AI102" s="17">
        <v>10000000.100299399</v>
      </c>
      <c r="AJ102" s="18">
        <v>10000000.149266699</v>
      </c>
      <c r="AK102" s="19">
        <v>10000000.163355101</v>
      </c>
      <c r="AL102" s="20">
        <v>10000000.189342599</v>
      </c>
      <c r="AM102" s="25">
        <f t="shared" si="57"/>
        <v>-23.5691999552749</v>
      </c>
      <c r="AN102" s="25">
        <f t="shared" si="58"/>
        <v>-56.1702000501528</v>
      </c>
      <c r="AO102" s="25">
        <f t="shared" si="59"/>
        <v>-19.468400298874403</v>
      </c>
      <c r="AP102" s="25">
        <f t="shared" si="60"/>
        <v>-20.217299090230934</v>
      </c>
      <c r="AQ102" s="25">
        <f t="shared" si="61"/>
        <v>2.8066001308953239</v>
      </c>
      <c r="AS102" s="21">
        <v>9999998.6836627293</v>
      </c>
      <c r="AT102" s="22">
        <v>9999998.6679414492</v>
      </c>
      <c r="AU102" s="23">
        <v>9999998.6402670294</v>
      </c>
      <c r="AV102" s="24">
        <v>9999998.6295324303</v>
      </c>
      <c r="AW102" s="25">
        <v>9999998.6084273607</v>
      </c>
      <c r="AX102" s="25">
        <f t="shared" si="62"/>
        <v>-17.268482976331725</v>
      </c>
      <c r="AY102" s="25">
        <f t="shared" si="63"/>
        <v>-11.207792525690239</v>
      </c>
      <c r="AZ102" s="25">
        <f t="shared" si="64"/>
        <v>-8.5384112212637682</v>
      </c>
      <c r="BA102" s="25">
        <f t="shared" si="65"/>
        <v>-11.034570271795829</v>
      </c>
      <c r="BB102" s="25">
        <f t="shared" si="66"/>
        <v>-4.1618799977041654</v>
      </c>
    </row>
    <row r="103" spans="1:54">
      <c r="A103" s="1">
        <v>10000000.452783201</v>
      </c>
      <c r="B103" s="2">
        <v>10000000.430697599</v>
      </c>
      <c r="C103" s="3">
        <v>10000000.391648</v>
      </c>
      <c r="D103" s="4">
        <v>10000000.375351001</v>
      </c>
      <c r="E103" s="5">
        <v>10000000.345624899</v>
      </c>
      <c r="F103" s="25">
        <f t="shared" si="42"/>
        <v>13.431799939232759</v>
      </c>
      <c r="G103" s="25">
        <f t="shared" si="43"/>
        <v>9.3842983017410226</v>
      </c>
      <c r="H103" s="25">
        <f t="shared" si="44"/>
        <v>13.961899498284618</v>
      </c>
      <c r="I103" s="25">
        <f t="shared" si="45"/>
        <v>11.939500955965913</v>
      </c>
      <c r="J103" s="25">
        <f t="shared" si="46"/>
        <v>-4.5239998306253888</v>
      </c>
      <c r="L103" s="6">
        <v>10000000.814452199</v>
      </c>
      <c r="M103" s="7">
        <v>10000000.835152701</v>
      </c>
      <c r="N103" s="8">
        <v>10000000.8640968</v>
      </c>
      <c r="O103" s="9">
        <v>10000000.8770044</v>
      </c>
      <c r="P103" s="10">
        <v>10000000.901039099</v>
      </c>
      <c r="Q103" s="25">
        <f t="shared" si="47"/>
        <v>-2.9628013632791999</v>
      </c>
      <c r="R103" s="25">
        <f t="shared" si="48"/>
        <v>-21.575497477556965</v>
      </c>
      <c r="S103" s="25">
        <f t="shared" si="49"/>
        <v>-5.6248991514696751</v>
      </c>
      <c r="T103" s="25">
        <f t="shared" si="50"/>
        <v>-10.634900058053919</v>
      </c>
      <c r="U103" s="25">
        <f t="shared" si="51"/>
        <v>3.8804985826696141</v>
      </c>
      <c r="W103" s="11">
        <v>10000000.273774801</v>
      </c>
      <c r="X103" s="12">
        <v>10000000.293656301</v>
      </c>
      <c r="Y103" s="13">
        <v>10000000.3316165</v>
      </c>
      <c r="Z103" s="14">
        <v>10000000.3466981</v>
      </c>
      <c r="AA103" s="15">
        <v>10000000.379671499</v>
      </c>
      <c r="AB103" s="25">
        <f t="shared" si="52"/>
        <v>-6.7335998613278196</v>
      </c>
      <c r="AC103" s="25">
        <f t="shared" si="53"/>
        <v>1.3073011850592264</v>
      </c>
      <c r="AD103" s="25">
        <f t="shared" si="54"/>
        <v>-1.1624991506913007</v>
      </c>
      <c r="AE103" s="25">
        <f t="shared" si="55"/>
        <v>2.2199004118948575E-2</v>
      </c>
      <c r="AF103" s="25">
        <f t="shared" si="56"/>
        <v>6.0988997624820227</v>
      </c>
      <c r="AH103" s="16">
        <v>10000000.0754523</v>
      </c>
      <c r="AI103" s="17">
        <v>10000000.100769401</v>
      </c>
      <c r="AJ103" s="18">
        <v>10000000.148181399</v>
      </c>
      <c r="AK103" s="19">
        <v>10000000.1634588</v>
      </c>
      <c r="AL103" s="20">
        <v>10000000.189815599</v>
      </c>
      <c r="AM103" s="25">
        <f t="shared" si="57"/>
        <v>-23.255599433110415</v>
      </c>
      <c r="AN103" s="25">
        <f t="shared" si="58"/>
        <v>-55.700198807001442</v>
      </c>
      <c r="AO103" s="25">
        <f t="shared" si="59"/>
        <v>-20.553700279083387</v>
      </c>
      <c r="AP103" s="25">
        <f t="shared" si="60"/>
        <v>-20.113600048741429</v>
      </c>
      <c r="AQ103" s="25">
        <f t="shared" si="61"/>
        <v>3.2796002312678785</v>
      </c>
      <c r="AS103" s="21">
        <v>9999998.6838440709</v>
      </c>
      <c r="AT103" s="22">
        <v>9999998.6678486709</v>
      </c>
      <c r="AU103" s="23">
        <v>9999998.6399792694</v>
      </c>
      <c r="AV103" s="24">
        <v>9999998.62946501</v>
      </c>
      <c r="AW103" s="25">
        <v>9999998.6082436591</v>
      </c>
      <c r="AX103" s="25">
        <f t="shared" si="62"/>
        <v>-17.087141408980528</v>
      </c>
      <c r="AY103" s="25">
        <f t="shared" si="63"/>
        <v>-11.300570892828071</v>
      </c>
      <c r="AZ103" s="25">
        <f t="shared" si="64"/>
        <v>-8.8261713092504461</v>
      </c>
      <c r="BA103" s="25">
        <f t="shared" si="65"/>
        <v>-11.101990584782733</v>
      </c>
      <c r="BB103" s="25">
        <f t="shared" si="66"/>
        <v>-4.3455815383888687</v>
      </c>
    </row>
    <row r="104" spans="1:54">
      <c r="A104" s="1">
        <v>10000000.452588599</v>
      </c>
      <c r="B104" s="2">
        <v>10000000.4307032</v>
      </c>
      <c r="C104" s="3">
        <v>10000000.3914074</v>
      </c>
      <c r="D104" s="4">
        <v>10000000.3754487</v>
      </c>
      <c r="E104" s="5">
        <v>10000000.345522</v>
      </c>
      <c r="F104" s="25">
        <f t="shared" si="42"/>
        <v>13.237198233171561</v>
      </c>
      <c r="G104" s="25">
        <f t="shared" si="43"/>
        <v>9.3898992754687818</v>
      </c>
      <c r="H104" s="25">
        <f t="shared" si="44"/>
        <v>13.721299770800423</v>
      </c>
      <c r="I104" s="25">
        <f t="shared" si="45"/>
        <v>12.037200415782864</v>
      </c>
      <c r="J104" s="25">
        <f t="shared" si="46"/>
        <v>-4.626899795646473</v>
      </c>
      <c r="L104" s="6">
        <v>10000000.814466899</v>
      </c>
      <c r="M104" s="7">
        <v>10000000.8351765</v>
      </c>
      <c r="N104" s="8">
        <v>10000000.864330599</v>
      </c>
      <c r="O104" s="9">
        <v>10000000.877062</v>
      </c>
      <c r="P104" s="10">
        <v>10000000.901241301</v>
      </c>
      <c r="Q104" s="25">
        <f t="shared" si="47"/>
        <v>-2.9481013689630688</v>
      </c>
      <c r="R104" s="25">
        <f t="shared" si="48"/>
        <v>-21.551698462524168</v>
      </c>
      <c r="S104" s="25">
        <f t="shared" si="49"/>
        <v>-5.3910999526722287</v>
      </c>
      <c r="T104" s="25">
        <f t="shared" si="50"/>
        <v>-10.577299624571944</v>
      </c>
      <c r="U104" s="25">
        <f t="shared" si="51"/>
        <v>4.0826998713488676</v>
      </c>
      <c r="W104" s="11">
        <v>10000000.273190901</v>
      </c>
      <c r="X104" s="12">
        <v>10000000.293577399</v>
      </c>
      <c r="Y104" s="13">
        <v>10000000.331149001</v>
      </c>
      <c r="Z104" s="14">
        <v>10000000.3468366</v>
      </c>
      <c r="AA104" s="15">
        <v>10000000.3798579</v>
      </c>
      <c r="AB104" s="25">
        <f t="shared" si="52"/>
        <v>-7.3174999836847014</v>
      </c>
      <c r="AC104" s="25">
        <f t="shared" si="53"/>
        <v>1.2283995388444848</v>
      </c>
      <c r="AD104" s="25">
        <f t="shared" si="54"/>
        <v>-1.6299988532039225</v>
      </c>
      <c r="AE104" s="25">
        <f t="shared" si="55"/>
        <v>0.16069970467882935</v>
      </c>
      <c r="AF104" s="25">
        <f t="shared" si="56"/>
        <v>6.2853002435376011</v>
      </c>
      <c r="AH104" s="16">
        <v>10000000.0759272</v>
      </c>
      <c r="AI104" s="17">
        <v>10000000.1005642</v>
      </c>
      <c r="AJ104" s="18">
        <v>10000000.148553999</v>
      </c>
      <c r="AK104" s="19">
        <v>10000000.163709899</v>
      </c>
      <c r="AL104" s="20">
        <v>10000000.189642601</v>
      </c>
      <c r="AM104" s="25">
        <f t="shared" si="57"/>
        <v>-22.780699430550129</v>
      </c>
      <c r="AN104" s="25">
        <f t="shared" si="58"/>
        <v>-55.905398969300862</v>
      </c>
      <c r="AO104" s="25">
        <f t="shared" si="59"/>
        <v>-20.181100475008591</v>
      </c>
      <c r="AP104" s="25">
        <f t="shared" si="60"/>
        <v>-19.862500586073395</v>
      </c>
      <c r="AQ104" s="25">
        <f t="shared" si="61"/>
        <v>3.1066014783246554</v>
      </c>
      <c r="AS104" s="21">
        <v>9999998.6836997196</v>
      </c>
      <c r="AT104" s="22">
        <v>9999998.6677285694</v>
      </c>
      <c r="AU104" s="23">
        <v>9999998.6399024501</v>
      </c>
      <c r="AV104" s="24">
        <v>9999998.6295436695</v>
      </c>
      <c r="AW104" s="25">
        <v>9999998.6081482209</v>
      </c>
      <c r="AX104" s="25">
        <f t="shared" si="62"/>
        <v>-17.231492701507854</v>
      </c>
      <c r="AY104" s="25">
        <f t="shared" si="63"/>
        <v>-11.420672405268952</v>
      </c>
      <c r="AZ104" s="25">
        <f t="shared" si="64"/>
        <v>-8.9029905308747992</v>
      </c>
      <c r="BA104" s="25">
        <f t="shared" si="65"/>
        <v>-11.023331069437477</v>
      </c>
      <c r="BB104" s="25">
        <f t="shared" si="66"/>
        <v>-4.4410197637863664</v>
      </c>
    </row>
    <row r="105" spans="1:54">
      <c r="A105" s="1">
        <v>10000000.453159001</v>
      </c>
      <c r="B105" s="2">
        <v>10000000.4309205</v>
      </c>
      <c r="C105" s="3">
        <v>10000000.391378401</v>
      </c>
      <c r="D105" s="4">
        <v>10000000.375348199</v>
      </c>
      <c r="E105" s="5">
        <v>10000000.345357001</v>
      </c>
      <c r="F105" s="25">
        <f t="shared" si="42"/>
        <v>13.807599757450182</v>
      </c>
      <c r="G105" s="25">
        <f t="shared" si="43"/>
        <v>9.6071991747132319</v>
      </c>
      <c r="H105" s="25">
        <f t="shared" si="44"/>
        <v>13.692300249567319</v>
      </c>
      <c r="I105" s="25">
        <f t="shared" si="45"/>
        <v>11.936699537763275</v>
      </c>
      <c r="J105" s="25">
        <f t="shared" si="46"/>
        <v>-4.7918984851233883</v>
      </c>
      <c r="L105" s="6">
        <v>10000000.814688301</v>
      </c>
      <c r="M105" s="7">
        <v>10000000.8351909</v>
      </c>
      <c r="N105" s="8">
        <v>10000000.8643727</v>
      </c>
      <c r="O105" s="9">
        <v>10000000.8772853</v>
      </c>
      <c r="P105" s="10">
        <v>10000000.901259501</v>
      </c>
      <c r="Q105" s="25">
        <f t="shared" si="47"/>
        <v>-2.7266999340425659</v>
      </c>
      <c r="R105" s="25">
        <f t="shared" si="48"/>
        <v>-21.537298354109165</v>
      </c>
      <c r="S105" s="25">
        <f t="shared" si="49"/>
        <v>-5.3489985880258075</v>
      </c>
      <c r="T105" s="25">
        <f t="shared" si="50"/>
        <v>-10.354000155967627</v>
      </c>
      <c r="U105" s="25">
        <f t="shared" si="51"/>
        <v>4.1008997754691832</v>
      </c>
      <c r="W105" s="11">
        <v>10000000.2735478</v>
      </c>
      <c r="X105" s="12">
        <v>10000000.293626601</v>
      </c>
      <c r="Y105" s="13">
        <v>10000000.331294101</v>
      </c>
      <c r="Z105" s="14">
        <v>10000000.346902199</v>
      </c>
      <c r="AA105" s="15">
        <v>10000000.380262701</v>
      </c>
      <c r="AB105" s="25">
        <f t="shared" si="52"/>
        <v>-6.960600419297041</v>
      </c>
      <c r="AC105" s="25">
        <f t="shared" si="53"/>
        <v>1.2776013090230116</v>
      </c>
      <c r="AD105" s="25">
        <f t="shared" si="54"/>
        <v>-1.484898800907456</v>
      </c>
      <c r="AE105" s="25">
        <f t="shared" si="55"/>
        <v>0.2262983392702986</v>
      </c>
      <c r="AF105" s="25">
        <f t="shared" si="56"/>
        <v>6.6901014481171037</v>
      </c>
      <c r="AH105" s="16">
        <v>10000000.0757073</v>
      </c>
      <c r="AI105" s="17">
        <v>10000000.1005241</v>
      </c>
      <c r="AJ105" s="18">
        <v>10000000.149062701</v>
      </c>
      <c r="AK105" s="19">
        <v>10000000.163895199</v>
      </c>
      <c r="AL105" s="20">
        <v>10000000.189608701</v>
      </c>
      <c r="AM105" s="25">
        <f t="shared" si="57"/>
        <v>-23.00059958940745</v>
      </c>
      <c r="AN105" s="25">
        <f t="shared" si="58"/>
        <v>-55.945499856091196</v>
      </c>
      <c r="AO105" s="25">
        <f t="shared" si="59"/>
        <v>-19.672399054821149</v>
      </c>
      <c r="AP105" s="25">
        <f t="shared" si="60"/>
        <v>-19.677200924739189</v>
      </c>
      <c r="AQ105" s="25">
        <f t="shared" si="61"/>
        <v>3.0727013372410115</v>
      </c>
      <c r="AS105" s="21">
        <v>9999998.6835939195</v>
      </c>
      <c r="AT105" s="22">
        <v>9999998.6680220701</v>
      </c>
      <c r="AU105" s="23">
        <v>9999998.6399139408</v>
      </c>
      <c r="AV105" s="24">
        <v>9999998.6296055503</v>
      </c>
      <c r="AW105" s="25">
        <v>9999998.6080209501</v>
      </c>
      <c r="AX105" s="25">
        <f t="shared" si="62"/>
        <v>-17.337292822373485</v>
      </c>
      <c r="AY105" s="25">
        <f t="shared" si="63"/>
        <v>-11.127171645047262</v>
      </c>
      <c r="AZ105" s="25">
        <f t="shared" si="64"/>
        <v>-8.8914998713965829</v>
      </c>
      <c r="BA105" s="25">
        <f t="shared" si="65"/>
        <v>-10.961450263877444</v>
      </c>
      <c r="BB105" s="25">
        <f t="shared" si="66"/>
        <v>-4.5682905992007123</v>
      </c>
    </row>
    <row r="106" spans="1:54">
      <c r="A106" s="1">
        <v>10000000.4524912</v>
      </c>
      <c r="B106" s="2">
        <v>10000000.4306252</v>
      </c>
      <c r="C106" s="3">
        <v>10000000.3917449</v>
      </c>
      <c r="D106" s="4">
        <v>10000000.374825099</v>
      </c>
      <c r="E106" s="5">
        <v>10000000.345509199</v>
      </c>
      <c r="F106" s="25">
        <f t="shared" si="42"/>
        <v>13.139798659952387</v>
      </c>
      <c r="G106" s="25">
        <f t="shared" si="43"/>
        <v>9.3118991504858357</v>
      </c>
      <c r="H106" s="25">
        <f t="shared" si="44"/>
        <v>14.058799883223267</v>
      </c>
      <c r="I106" s="25">
        <f t="shared" si="45"/>
        <v>11.413599880998746</v>
      </c>
      <c r="J106" s="25">
        <f t="shared" si="46"/>
        <v>-4.6396998926637938</v>
      </c>
      <c r="L106" s="6">
        <v>10000000.814480999</v>
      </c>
      <c r="M106" s="7">
        <v>10000000.835115001</v>
      </c>
      <c r="N106" s="8">
        <v>10000000.8643487</v>
      </c>
      <c r="O106" s="9">
        <v>10000000.877381399</v>
      </c>
      <c r="P106" s="10">
        <v>10000000.901369501</v>
      </c>
      <c r="Q106" s="25">
        <f t="shared" si="47"/>
        <v>-2.9340011463359641</v>
      </c>
      <c r="R106" s="25">
        <f t="shared" si="48"/>
        <v>-21.613197412147539</v>
      </c>
      <c r="S106" s="25">
        <f t="shared" si="49"/>
        <v>-5.3729987686863012</v>
      </c>
      <c r="T106" s="25">
        <f t="shared" si="50"/>
        <v>-10.25790071331352</v>
      </c>
      <c r="U106" s="25">
        <f t="shared" si="51"/>
        <v>4.2109001375333897</v>
      </c>
      <c r="W106" s="11">
        <v>10000000.273236001</v>
      </c>
      <c r="X106" s="12">
        <v>10000000.2937392</v>
      </c>
      <c r="Y106" s="13">
        <v>10000000.331637001</v>
      </c>
      <c r="Z106" s="14">
        <v>10000000.347055901</v>
      </c>
      <c r="AA106" s="15">
        <v>10000000.380160701</v>
      </c>
      <c r="AB106" s="25">
        <f t="shared" si="52"/>
        <v>-7.2723997579514714</v>
      </c>
      <c r="AC106" s="25">
        <f t="shared" si="53"/>
        <v>1.3902000676473587</v>
      </c>
      <c r="AD106" s="25">
        <f t="shared" si="54"/>
        <v>-1.1419988788610707</v>
      </c>
      <c r="AE106" s="25">
        <f t="shared" si="55"/>
        <v>0.38000008636606952</v>
      </c>
      <c r="AF106" s="25">
        <f t="shared" si="56"/>
        <v>6.5881011409105188</v>
      </c>
      <c r="AH106" s="16">
        <v>10000000.0759556</v>
      </c>
      <c r="AI106" s="17">
        <v>10000000.100502901</v>
      </c>
      <c r="AJ106" s="18">
        <v>10000000.1494861</v>
      </c>
      <c r="AK106" s="19">
        <v>10000000.163442601</v>
      </c>
      <c r="AL106" s="20">
        <v>10000000.189737801</v>
      </c>
      <c r="AM106" s="25">
        <f t="shared" si="57"/>
        <v>-22.752299680240132</v>
      </c>
      <c r="AN106" s="25">
        <f t="shared" si="58"/>
        <v>-55.966698620202905</v>
      </c>
      <c r="AO106" s="25">
        <f t="shared" si="59"/>
        <v>-19.248999330448552</v>
      </c>
      <c r="AP106" s="25">
        <f t="shared" si="60"/>
        <v>-20.129799473306914</v>
      </c>
      <c r="AQ106" s="25">
        <f t="shared" si="61"/>
        <v>3.201801270126031</v>
      </c>
      <c r="AS106" s="21">
        <v>9999998.6835197397</v>
      </c>
      <c r="AT106" s="22">
        <v>9999998.6676889192</v>
      </c>
      <c r="AU106" s="23">
        <v>9999998.6395046692</v>
      </c>
      <c r="AV106" s="24">
        <v>9999998.6294866204</v>
      </c>
      <c r="AW106" s="25">
        <v>9999998.60816098</v>
      </c>
      <c r="AX106" s="25">
        <f t="shared" si="62"/>
        <v>-17.41147267507808</v>
      </c>
      <c r="AY106" s="25">
        <f t="shared" si="63"/>
        <v>-11.460322537797822</v>
      </c>
      <c r="AZ106" s="25">
        <f t="shared" si="64"/>
        <v>-9.300771494757063</v>
      </c>
      <c r="BA106" s="25">
        <f t="shared" si="65"/>
        <v>-11.080380172823565</v>
      </c>
      <c r="BB106" s="25">
        <f t="shared" si="66"/>
        <v>-4.4282606427439202</v>
      </c>
    </row>
    <row r="107" spans="1:54">
      <c r="A107" s="1">
        <v>10000000.45262</v>
      </c>
      <c r="B107" s="2">
        <v>10000000.4305012</v>
      </c>
      <c r="C107" s="3">
        <v>10000000.391507</v>
      </c>
      <c r="D107" s="4">
        <v>10000000.375188099</v>
      </c>
      <c r="E107" s="5">
        <v>10000000.345301701</v>
      </c>
      <c r="F107" s="25">
        <f t="shared" si="42"/>
        <v>13.268598703717711</v>
      </c>
      <c r="G107" s="25">
        <f t="shared" si="43"/>
        <v>9.1878991428355175</v>
      </c>
      <c r="H107" s="25">
        <f t="shared" si="44"/>
        <v>13.820899128458374</v>
      </c>
      <c r="I107" s="25">
        <f t="shared" si="45"/>
        <v>11.776599605069643</v>
      </c>
      <c r="J107" s="25">
        <f t="shared" si="46"/>
        <v>-4.8471985550225796</v>
      </c>
      <c r="L107" s="6">
        <v>10000000.814850301</v>
      </c>
      <c r="M107" s="7">
        <v>10000000.835211299</v>
      </c>
      <c r="N107" s="8">
        <v>10000000.8643417</v>
      </c>
      <c r="O107" s="9">
        <v>10000000.877513001</v>
      </c>
      <c r="P107" s="10">
        <v>10000000.901491299</v>
      </c>
      <c r="Q107" s="25">
        <f t="shared" si="47"/>
        <v>-2.5647001107206107</v>
      </c>
      <c r="R107" s="25">
        <f t="shared" si="48"/>
        <v>-21.516898666182485</v>
      </c>
      <c r="S107" s="25">
        <f t="shared" si="49"/>
        <v>-5.3799985885483217</v>
      </c>
      <c r="T107" s="25">
        <f t="shared" si="50"/>
        <v>-10.126299257266366</v>
      </c>
      <c r="U107" s="25">
        <f t="shared" si="51"/>
        <v>4.332698492914357</v>
      </c>
      <c r="W107" s="11">
        <v>10000000.273783101</v>
      </c>
      <c r="X107" s="12">
        <v>10000000.2935845</v>
      </c>
      <c r="Y107" s="13">
        <v>10000000.3315867</v>
      </c>
      <c r="Z107" s="14">
        <v>10000000.3472236</v>
      </c>
      <c r="AA107" s="15">
        <v>10000000.3797586</v>
      </c>
      <c r="AB107" s="25">
        <f t="shared" si="52"/>
        <v>-6.7252999147756665</v>
      </c>
      <c r="AC107" s="25">
        <f t="shared" si="53"/>
        <v>1.2354999419457735</v>
      </c>
      <c r="AD107" s="25">
        <f t="shared" si="54"/>
        <v>-1.1922996094421501</v>
      </c>
      <c r="AE107" s="25">
        <f t="shared" si="55"/>
        <v>0.5476996112730419</v>
      </c>
      <c r="AF107" s="25">
        <f t="shared" si="56"/>
        <v>6.1860007716965058</v>
      </c>
      <c r="AH107" s="16">
        <v>10000000.0762146</v>
      </c>
      <c r="AI107" s="17">
        <v>10000000.1006564</v>
      </c>
      <c r="AJ107" s="18">
        <v>10000000.148738001</v>
      </c>
      <c r="AK107" s="19">
        <v>10000000.1634287</v>
      </c>
      <c r="AL107" s="20">
        <v>10000000.1895249</v>
      </c>
      <c r="AM107" s="25">
        <f t="shared" si="57"/>
        <v>-22.49329887479611</v>
      </c>
      <c r="AN107" s="25">
        <f t="shared" si="58"/>
        <v>-55.813199898501722</v>
      </c>
      <c r="AO107" s="25">
        <f t="shared" si="59"/>
        <v>-19.997099077046563</v>
      </c>
      <c r="AP107" s="25">
        <f t="shared" si="60"/>
        <v>-20.14370039380044</v>
      </c>
      <c r="AQ107" s="25">
        <f t="shared" si="61"/>
        <v>2.9889009335402896</v>
      </c>
      <c r="AS107" s="21">
        <v>9999998.6836072691</v>
      </c>
      <c r="AT107" s="22">
        <v>9999998.66784776</v>
      </c>
      <c r="AU107" s="23">
        <v>9999998.6396312695</v>
      </c>
      <c r="AV107" s="24">
        <v>9999998.6293072607</v>
      </c>
      <c r="AW107" s="25">
        <v>9999998.6080240197</v>
      </c>
      <c r="AX107" s="25">
        <f t="shared" si="62"/>
        <v>-17.323943242854746</v>
      </c>
      <c r="AY107" s="25">
        <f t="shared" si="63"/>
        <v>-11.301481726426353</v>
      </c>
      <c r="AZ107" s="25">
        <f t="shared" si="64"/>
        <v>-9.1741712121479715</v>
      </c>
      <c r="BA107" s="25">
        <f t="shared" si="65"/>
        <v>-11.259739886561213</v>
      </c>
      <c r="BB107" s="25">
        <f t="shared" si="66"/>
        <v>-4.5652209595688946</v>
      </c>
    </row>
    <row r="108" spans="1:54">
      <c r="A108" s="1">
        <v>10000000.4524861</v>
      </c>
      <c r="B108" s="2">
        <v>10000000.4305888</v>
      </c>
      <c r="C108" s="3">
        <v>10000000.3912284</v>
      </c>
      <c r="D108" s="4">
        <v>10000000.375405001</v>
      </c>
      <c r="E108" s="5">
        <v>10000000.345637299</v>
      </c>
      <c r="F108" s="25">
        <f t="shared" si="42"/>
        <v>13.134698737757859</v>
      </c>
      <c r="G108" s="25">
        <f t="shared" si="43"/>
        <v>9.2754993405131376</v>
      </c>
      <c r="H108" s="25">
        <f t="shared" si="44"/>
        <v>13.542299578719916</v>
      </c>
      <c r="I108" s="25">
        <f t="shared" si="45"/>
        <v>11.993500899524847</v>
      </c>
      <c r="J108" s="25">
        <f t="shared" si="46"/>
        <v>-4.5116002023011301</v>
      </c>
      <c r="L108" s="6">
        <v>10000000.8146221</v>
      </c>
      <c r="M108" s="7">
        <v>10000000.835242501</v>
      </c>
      <c r="N108" s="8">
        <v>10000000.864090599</v>
      </c>
      <c r="O108" s="9">
        <v>10000000.877658799</v>
      </c>
      <c r="P108" s="10">
        <v>10000000.901498999</v>
      </c>
      <c r="Q108" s="25">
        <f t="shared" si="47"/>
        <v>-2.7929001998800742</v>
      </c>
      <c r="R108" s="25">
        <f t="shared" si="48"/>
        <v>-21.485697499960811</v>
      </c>
      <c r="S108" s="25">
        <f t="shared" si="49"/>
        <v>-5.6310998966321719</v>
      </c>
      <c r="T108" s="25">
        <f t="shared" si="50"/>
        <v>-9.9805007211519641</v>
      </c>
      <c r="U108" s="25">
        <f t="shared" si="51"/>
        <v>4.3403986672704509</v>
      </c>
      <c r="W108" s="11">
        <v>10000000.273499399</v>
      </c>
      <c r="X108" s="12">
        <v>10000000.294247201</v>
      </c>
      <c r="Y108" s="13">
        <v>10000000.3316494</v>
      </c>
      <c r="Z108" s="14">
        <v>10000000.3470162</v>
      </c>
      <c r="AA108" s="15">
        <v>10000000.3799769</v>
      </c>
      <c r="AB108" s="25">
        <f t="shared" si="52"/>
        <v>-7.0090012521421228</v>
      </c>
      <c r="AC108" s="25">
        <f t="shared" si="53"/>
        <v>1.8982011269909067</v>
      </c>
      <c r="AD108" s="25">
        <f t="shared" si="54"/>
        <v>-1.1295992505152739</v>
      </c>
      <c r="AE108" s="25">
        <f t="shared" si="55"/>
        <v>0.34029966903167869</v>
      </c>
      <c r="AF108" s="25">
        <f t="shared" si="56"/>
        <v>6.4043009123861294</v>
      </c>
      <c r="AH108" s="16">
        <v>10000000.0761138</v>
      </c>
      <c r="AI108" s="17">
        <v>10000000.100750299</v>
      </c>
      <c r="AJ108" s="18">
        <v>10000000.149225499</v>
      </c>
      <c r="AK108" s="19">
        <v>10000000.164101601</v>
      </c>
      <c r="AL108" s="20">
        <v>10000000.1897383</v>
      </c>
      <c r="AM108" s="25">
        <f t="shared" si="57"/>
        <v>-22.594099641342055</v>
      </c>
      <c r="AN108" s="25">
        <f t="shared" si="58"/>
        <v>-55.71930023270793</v>
      </c>
      <c r="AO108" s="25">
        <f t="shared" si="59"/>
        <v>-19.509600146235055</v>
      </c>
      <c r="AP108" s="25">
        <f t="shared" si="60"/>
        <v>-19.470799356896723</v>
      </c>
      <c r="AQ108" s="25">
        <f t="shared" si="61"/>
        <v>3.2023004590167128</v>
      </c>
      <c r="AS108" s="21">
        <v>9999998.6834628806</v>
      </c>
      <c r="AT108" s="22">
        <v>9999998.6674468908</v>
      </c>
      <c r="AU108" s="23">
        <v>9999998.6395941805</v>
      </c>
      <c r="AV108" s="24">
        <v>9999998.6293603107</v>
      </c>
      <c r="AW108" s="25">
        <v>9999998.6079826001</v>
      </c>
      <c r="AX108" s="25">
        <f t="shared" si="62"/>
        <v>-17.468331788289895</v>
      </c>
      <c r="AY108" s="25">
        <f t="shared" si="63"/>
        <v>-11.702350955166937</v>
      </c>
      <c r="AZ108" s="25">
        <f t="shared" si="64"/>
        <v>-9.2112602073709038</v>
      </c>
      <c r="BA108" s="25">
        <f t="shared" si="65"/>
        <v>-11.206689882854175</v>
      </c>
      <c r="BB108" s="25">
        <f t="shared" si="66"/>
        <v>-4.6066406054989493</v>
      </c>
    </row>
    <row r="109" spans="1:54">
      <c r="A109" s="1">
        <v>10000000.452168399</v>
      </c>
      <c r="B109" s="2">
        <v>10000000.430554301</v>
      </c>
      <c r="C109" s="3">
        <v>10000000.3921124</v>
      </c>
      <c r="D109" s="4">
        <v>10000000.3753435</v>
      </c>
      <c r="E109" s="5">
        <v>10000000.3455428</v>
      </c>
      <c r="F109" s="25">
        <f t="shared" si="42"/>
        <v>12.816998544482631</v>
      </c>
      <c r="G109" s="25">
        <f t="shared" si="43"/>
        <v>9.2409994285126089</v>
      </c>
      <c r="H109" s="25">
        <f t="shared" si="44"/>
        <v>14.426299757286577</v>
      </c>
      <c r="I109" s="25">
        <f t="shared" si="45"/>
        <v>11.932000084222549</v>
      </c>
      <c r="J109" s="25">
        <f t="shared" si="46"/>
        <v>-4.6060996379933261</v>
      </c>
      <c r="L109" s="6">
        <v>10000000.814683801</v>
      </c>
      <c r="M109" s="7">
        <v>10000000.835222701</v>
      </c>
      <c r="N109" s="8">
        <v>10000000.864538999</v>
      </c>
      <c r="O109" s="9">
        <v>10000000.877217099</v>
      </c>
      <c r="P109" s="10">
        <v>10000000.901458999</v>
      </c>
      <c r="Q109" s="25">
        <f t="shared" si="47"/>
        <v>-2.7312000843552586</v>
      </c>
      <c r="R109" s="25">
        <f t="shared" si="48"/>
        <v>-21.505497416200818</v>
      </c>
      <c r="S109" s="25">
        <f t="shared" si="49"/>
        <v>-5.1826997809206876</v>
      </c>
      <c r="T109" s="25">
        <f t="shared" si="50"/>
        <v>-10.422200902052952</v>
      </c>
      <c r="U109" s="25">
        <f t="shared" si="51"/>
        <v>4.300398366279377</v>
      </c>
      <c r="W109" s="11">
        <v>10000000.2733436</v>
      </c>
      <c r="X109" s="12">
        <v>10000000.2940343</v>
      </c>
      <c r="Y109" s="13">
        <v>10000000.3322095</v>
      </c>
      <c r="Z109" s="14">
        <v>10000000.3472277</v>
      </c>
      <c r="AA109" s="15">
        <v>10000000.380350299</v>
      </c>
      <c r="AB109" s="25">
        <f t="shared" si="52"/>
        <v>-7.1648003386341017</v>
      </c>
      <c r="AC109" s="25">
        <f t="shared" si="53"/>
        <v>1.6853007926579284</v>
      </c>
      <c r="AD109" s="25">
        <f t="shared" si="54"/>
        <v>-0.56950001013530227</v>
      </c>
      <c r="AE109" s="25">
        <f t="shared" si="55"/>
        <v>0.55179929310437315</v>
      </c>
      <c r="AF109" s="25">
        <f t="shared" si="56"/>
        <v>6.7776997835678525</v>
      </c>
      <c r="AH109" s="16">
        <v>10000000.0762167</v>
      </c>
      <c r="AI109" s="17">
        <v>10000000.100561401</v>
      </c>
      <c r="AJ109" s="18">
        <v>10000000.149052501</v>
      </c>
      <c r="AK109" s="19">
        <v>10000000.164238</v>
      </c>
      <c r="AL109" s="20">
        <v>10000000.1895309</v>
      </c>
      <c r="AM109" s="25">
        <f t="shared" si="57"/>
        <v>-22.491199673733647</v>
      </c>
      <c r="AN109" s="25">
        <f t="shared" si="58"/>
        <v>-55.908198524916358</v>
      </c>
      <c r="AO109" s="25">
        <f t="shared" si="59"/>
        <v>-19.68259889948623</v>
      </c>
      <c r="AP109" s="25">
        <f t="shared" si="60"/>
        <v>-19.334399717767607</v>
      </c>
      <c r="AQ109" s="25">
        <f t="shared" si="61"/>
        <v>2.994900513454049</v>
      </c>
      <c r="AS109" s="21">
        <v>9999998.6833728291</v>
      </c>
      <c r="AT109" s="22">
        <v>9999998.6677248292</v>
      </c>
      <c r="AU109" s="23">
        <v>9999998.6396214105</v>
      </c>
      <c r="AV109" s="24">
        <v>9999998.6292724498</v>
      </c>
      <c r="AW109" s="25">
        <v>9999998.6080351397</v>
      </c>
      <c r="AX109" s="25">
        <f t="shared" si="62"/>
        <v>-17.558383242372919</v>
      </c>
      <c r="AY109" s="25">
        <f t="shared" si="63"/>
        <v>-11.424412597222632</v>
      </c>
      <c r="AZ109" s="25">
        <f t="shared" si="64"/>
        <v>-9.1840301942549907</v>
      </c>
      <c r="BA109" s="25">
        <f t="shared" si="65"/>
        <v>-11.29455086648751</v>
      </c>
      <c r="BB109" s="25">
        <f t="shared" si="66"/>
        <v>-4.5541009664851861</v>
      </c>
    </row>
    <row r="110" spans="1:54">
      <c r="A110" s="1">
        <v>10000000.4527898</v>
      </c>
      <c r="B110" s="2">
        <v>10000000.430742901</v>
      </c>
      <c r="C110" s="3">
        <v>10000000.392009901</v>
      </c>
      <c r="D110" s="4">
        <v>10000000.3750361</v>
      </c>
      <c r="E110" s="5">
        <v>10000000.345390599</v>
      </c>
      <c r="F110" s="25">
        <f t="shared" si="42"/>
        <v>13.438399290706542</v>
      </c>
      <c r="G110" s="25">
        <f t="shared" si="43"/>
        <v>9.4295996925068586</v>
      </c>
      <c r="H110" s="25">
        <f t="shared" si="44"/>
        <v>14.323800261240809</v>
      </c>
      <c r="I110" s="25">
        <f t="shared" si="45"/>
        <v>11.624600315835629</v>
      </c>
      <c r="J110" s="25">
        <f t="shared" si="46"/>
        <v>-4.7583000930980042</v>
      </c>
      <c r="L110" s="6">
        <v>10000000.8146368</v>
      </c>
      <c r="M110" s="7">
        <v>10000000.8356435</v>
      </c>
      <c r="N110" s="8">
        <v>10000000.8643732</v>
      </c>
      <c r="O110" s="9">
        <v>10000000.8773953</v>
      </c>
      <c r="P110" s="10">
        <v>10000000.901515201</v>
      </c>
      <c r="Q110" s="25">
        <f t="shared" si="47"/>
        <v>-2.7782002055639432</v>
      </c>
      <c r="R110" s="25">
        <f t="shared" si="48"/>
        <v>-21.084697973363383</v>
      </c>
      <c r="S110" s="25">
        <f t="shared" si="49"/>
        <v>-5.3484993991692296</v>
      </c>
      <c r="T110" s="25">
        <f t="shared" si="50"/>
        <v>-10.243999793798707</v>
      </c>
      <c r="U110" s="25">
        <f t="shared" si="51"/>
        <v>4.3565999533249489</v>
      </c>
      <c r="W110" s="11">
        <v>10000000.274224401</v>
      </c>
      <c r="X110" s="12">
        <v>10000000.2940936</v>
      </c>
      <c r="Y110" s="13">
        <v>10000000.332100799</v>
      </c>
      <c r="Z110" s="14">
        <v>10000000.347433699</v>
      </c>
      <c r="AA110" s="15">
        <v>10000000.3807649</v>
      </c>
      <c r="AB110" s="25">
        <f t="shared" si="52"/>
        <v>-6.2840001757535475</v>
      </c>
      <c r="AC110" s="25">
        <f t="shared" si="53"/>
        <v>1.7445999618952397</v>
      </c>
      <c r="AD110" s="25">
        <f t="shared" si="54"/>
        <v>-0.67820025213680668</v>
      </c>
      <c r="AE110" s="25">
        <f t="shared" si="55"/>
        <v>0.75779852624207389</v>
      </c>
      <c r="AF110" s="25">
        <f t="shared" si="56"/>
        <v>7.1923003639113814</v>
      </c>
      <c r="AH110" s="16">
        <v>10000000.0758757</v>
      </c>
      <c r="AI110" s="17">
        <v>10000000.1007456</v>
      </c>
      <c r="AJ110" s="18">
        <v>10000000.149727499</v>
      </c>
      <c r="AK110" s="19">
        <v>10000000.164139001</v>
      </c>
      <c r="AL110" s="20">
        <v>10000000.1894964</v>
      </c>
      <c r="AM110" s="25">
        <f t="shared" si="57"/>
        <v>-22.832199705772869</v>
      </c>
      <c r="AN110" s="25">
        <f t="shared" si="58"/>
        <v>-55.723999686345913</v>
      </c>
      <c r="AO110" s="25">
        <f t="shared" si="59"/>
        <v>-19.007600523181463</v>
      </c>
      <c r="AP110" s="25">
        <f t="shared" si="60"/>
        <v>-19.433399305631877</v>
      </c>
      <c r="AQ110" s="25">
        <f t="shared" si="61"/>
        <v>2.960400600643541</v>
      </c>
      <c r="AS110" s="21">
        <v>9999998.6834231503</v>
      </c>
      <c r="AT110" s="22">
        <v>9999998.66775373</v>
      </c>
      <c r="AU110" s="23">
        <v>9999998.6393394396</v>
      </c>
      <c r="AV110" s="24">
        <v>9999998.6291665491</v>
      </c>
      <c r="AW110" s="25">
        <v>9999998.6081025694</v>
      </c>
      <c r="AX110" s="25">
        <f t="shared" si="62"/>
        <v>-17.508062014484221</v>
      </c>
      <c r="AY110" s="25">
        <f t="shared" si="63"/>
        <v>-11.395511791269799</v>
      </c>
      <c r="AZ110" s="25">
        <f t="shared" si="64"/>
        <v>-9.4660011803356401</v>
      </c>
      <c r="BA110" s="25">
        <f t="shared" si="65"/>
        <v>-11.400451570843527</v>
      </c>
      <c r="BB110" s="25">
        <f t="shared" si="66"/>
        <v>-4.4866713400826166</v>
      </c>
    </row>
    <row r="111" spans="1:54">
      <c r="A111" s="1">
        <v>10000000.4521695</v>
      </c>
      <c r="B111" s="2">
        <v>10000000.4304311</v>
      </c>
      <c r="C111" s="3">
        <v>10000000.3911562</v>
      </c>
      <c r="D111" s="4">
        <v>10000000.375482</v>
      </c>
      <c r="E111" s="5">
        <v>10000000.3452964</v>
      </c>
      <c r="F111" s="25">
        <f t="shared" si="42"/>
        <v>12.818099367717464</v>
      </c>
      <c r="G111" s="25">
        <f t="shared" si="43"/>
        <v>9.1177984955976434</v>
      </c>
      <c r="H111" s="25">
        <f t="shared" si="44"/>
        <v>13.470099730172315</v>
      </c>
      <c r="I111" s="25">
        <f t="shared" si="45"/>
        <v>12.07050078455064</v>
      </c>
      <c r="J111" s="25">
        <f t="shared" si="46"/>
        <v>-4.8524996429316749</v>
      </c>
      <c r="L111" s="6">
        <v>10000000.815029901</v>
      </c>
      <c r="M111" s="7">
        <v>10000000.8354546</v>
      </c>
      <c r="N111" s="8">
        <v>10000000.8646346</v>
      </c>
      <c r="O111" s="9">
        <v>10000000.877587499</v>
      </c>
      <c r="P111" s="10">
        <v>10000000.901512001</v>
      </c>
      <c r="Q111" s="25">
        <f t="shared" si="47"/>
        <v>-2.3851001548222328</v>
      </c>
      <c r="R111" s="25">
        <f t="shared" si="48"/>
        <v>-21.273598114989031</v>
      </c>
      <c r="S111" s="25">
        <f t="shared" si="49"/>
        <v>-5.0870995269509702</v>
      </c>
      <c r="T111" s="25">
        <f t="shared" si="50"/>
        <v>-10.05180090849049</v>
      </c>
      <c r="U111" s="25">
        <f t="shared" si="51"/>
        <v>4.3533999292456631</v>
      </c>
      <c r="W111" s="11">
        <v>10000000.2735005</v>
      </c>
      <c r="X111" s="12">
        <v>10000000.294462699</v>
      </c>
      <c r="Y111" s="13">
        <v>10000000.332173601</v>
      </c>
      <c r="Z111" s="14">
        <v>10000000.3473664</v>
      </c>
      <c r="AA111" s="15">
        <v>10000000.380432401</v>
      </c>
      <c r="AB111" s="25">
        <f t="shared" si="52"/>
        <v>-7.0079004288898057</v>
      </c>
      <c r="AC111" s="25">
        <f t="shared" si="53"/>
        <v>2.1136998512310985</v>
      </c>
      <c r="AD111" s="25">
        <f t="shared" si="54"/>
        <v>-0.60539876890179523</v>
      </c>
      <c r="AE111" s="25">
        <f t="shared" si="55"/>
        <v>0.69049929668831234</v>
      </c>
      <c r="AF111" s="25">
        <f t="shared" si="56"/>
        <v>6.8598014533885614</v>
      </c>
      <c r="AH111" s="16">
        <v>10000000.076190099</v>
      </c>
      <c r="AI111" s="17">
        <v>10000000.101343799</v>
      </c>
      <c r="AJ111" s="18">
        <v>10000000.1495449</v>
      </c>
      <c r="AK111" s="19">
        <v>10000000.163651301</v>
      </c>
      <c r="AL111" s="20">
        <v>10000000.189317601</v>
      </c>
      <c r="AM111" s="25">
        <f t="shared" si="57"/>
        <v>-22.517800108847247</v>
      </c>
      <c r="AN111" s="25">
        <f t="shared" si="58"/>
        <v>-55.125800030159496</v>
      </c>
      <c r="AO111" s="25">
        <f t="shared" si="59"/>
        <v>-19.190199349369792</v>
      </c>
      <c r="AP111" s="25">
        <f t="shared" si="60"/>
        <v>-19.921099401392485</v>
      </c>
      <c r="AQ111" s="25">
        <f t="shared" si="61"/>
        <v>2.7816015708138084</v>
      </c>
      <c r="AS111" s="21">
        <v>9999998.6831665691</v>
      </c>
      <c r="AT111" s="22">
        <v>9999998.6674097292</v>
      </c>
      <c r="AU111" s="23">
        <v>9999998.6395538002</v>
      </c>
      <c r="AV111" s="24">
        <v>9999998.6291088592</v>
      </c>
      <c r="AW111" s="25">
        <v>9999998.6078888308</v>
      </c>
      <c r="AX111" s="25">
        <f t="shared" si="62"/>
        <v>-17.764643279767608</v>
      </c>
      <c r="AY111" s="25">
        <f t="shared" si="63"/>
        <v>-11.739512593447742</v>
      </c>
      <c r="AZ111" s="25">
        <f t="shared" si="64"/>
        <v>-9.2516404970172452</v>
      </c>
      <c r="BA111" s="25">
        <f t="shared" si="65"/>
        <v>-11.458141424248058</v>
      </c>
      <c r="BB111" s="25">
        <f t="shared" si="66"/>
        <v>-4.7004099006111879</v>
      </c>
    </row>
    <row r="112" spans="1:54">
      <c r="A112" s="1">
        <v>10000000.4521822</v>
      </c>
      <c r="B112" s="2">
        <v>10000000.430474499</v>
      </c>
      <c r="C112" s="3">
        <v>10000000.391662801</v>
      </c>
      <c r="D112" s="4">
        <v>10000000.3751473</v>
      </c>
      <c r="E112" s="5">
        <v>10000000.3450351</v>
      </c>
      <c r="F112" s="25">
        <f t="shared" si="42"/>
        <v>12.830798881786965</v>
      </c>
      <c r="G112" s="25">
        <f t="shared" si="43"/>
        <v>9.1611981257462425</v>
      </c>
      <c r="H112" s="25">
        <f t="shared" si="44"/>
        <v>13.976700076081411</v>
      </c>
      <c r="I112" s="25">
        <f t="shared" si="45"/>
        <v>11.735800227203585</v>
      </c>
      <c r="J112" s="25">
        <f t="shared" si="46"/>
        <v>-5.1137989458970239</v>
      </c>
      <c r="L112" s="6">
        <v>10000000.8152072</v>
      </c>
      <c r="M112" s="7">
        <v>10000000.835650099</v>
      </c>
      <c r="N112" s="8">
        <v>10000000.864462599</v>
      </c>
      <c r="O112" s="9">
        <v>10000000.877361801</v>
      </c>
      <c r="P112" s="10">
        <v>10000000.9017219</v>
      </c>
      <c r="Q112" s="25">
        <f t="shared" si="47"/>
        <v>-2.2078005654951203</v>
      </c>
      <c r="R112" s="25">
        <f t="shared" si="48"/>
        <v>-21.078098622165044</v>
      </c>
      <c r="S112" s="25">
        <f t="shared" si="49"/>
        <v>-5.2590998903620108</v>
      </c>
      <c r="T112" s="25">
        <f t="shared" si="50"/>
        <v>-10.277499463834063</v>
      </c>
      <c r="U112" s="25">
        <f t="shared" si="51"/>
        <v>4.5632995296360273</v>
      </c>
      <c r="W112" s="11">
        <v>10000000.2745759</v>
      </c>
      <c r="X112" s="12">
        <v>10000000.294301599</v>
      </c>
      <c r="Y112" s="13">
        <v>10000000.332361501</v>
      </c>
      <c r="Z112" s="14">
        <v>10000000.347362099</v>
      </c>
      <c r="AA112" s="15">
        <v>10000000.380455401</v>
      </c>
      <c r="AB112" s="25">
        <f t="shared" si="52"/>
        <v>-5.9325004195020377</v>
      </c>
      <c r="AC112" s="25">
        <f t="shared" si="53"/>
        <v>1.9525996769838607</v>
      </c>
      <c r="AD112" s="25">
        <f t="shared" si="54"/>
        <v>-0.41749885779058915</v>
      </c>
      <c r="AE112" s="25">
        <f t="shared" si="55"/>
        <v>0.68619844918783801</v>
      </c>
      <c r="AF112" s="25">
        <f t="shared" si="56"/>
        <v>6.8828013948320494</v>
      </c>
      <c r="AH112" s="16">
        <v>10000000.077144301</v>
      </c>
      <c r="AI112" s="17">
        <v>10000000.101053899</v>
      </c>
      <c r="AJ112" s="18">
        <v>10000000.149469299</v>
      </c>
      <c r="AK112" s="19">
        <v>10000000.163727799</v>
      </c>
      <c r="AL112" s="20">
        <v>10000000.1896881</v>
      </c>
      <c r="AM112" s="25">
        <f t="shared" si="57"/>
        <v>-21.563598673282485</v>
      </c>
      <c r="AN112" s="25">
        <f t="shared" si="58"/>
        <v>-55.415700254004598</v>
      </c>
      <c r="AO112" s="25">
        <f t="shared" si="59"/>
        <v>-19.265800389411122</v>
      </c>
      <c r="AP112" s="25">
        <f t="shared" si="60"/>
        <v>-19.84460056651788</v>
      </c>
      <c r="AQ112" s="25">
        <f t="shared" si="61"/>
        <v>3.1521003105362029</v>
      </c>
      <c r="AS112" s="21">
        <v>9999998.6831334401</v>
      </c>
      <c r="AT112" s="22">
        <v>9999998.6674752608</v>
      </c>
      <c r="AU112" s="23">
        <v>9999998.6394208595</v>
      </c>
      <c r="AV112" s="24">
        <v>9999998.6294757295</v>
      </c>
      <c r="AW112" s="25">
        <v>9999998.6076832898</v>
      </c>
      <c r="AX112" s="25">
        <f t="shared" si="62"/>
        <v>-17.797772290695516</v>
      </c>
      <c r="AY112" s="25">
        <f t="shared" si="63"/>
        <v>-11.673981003151752</v>
      </c>
      <c r="AZ112" s="25">
        <f t="shared" si="64"/>
        <v>-9.3845812245710363</v>
      </c>
      <c r="BA112" s="25">
        <f t="shared" si="65"/>
        <v>-11.091271060491662</v>
      </c>
      <c r="BB112" s="25">
        <f t="shared" si="66"/>
        <v>-4.9059509587006618</v>
      </c>
    </row>
    <row r="113" spans="1:54">
      <c r="A113" s="1">
        <v>10000000.4523424</v>
      </c>
      <c r="B113" s="2">
        <v>10000000.4306523</v>
      </c>
      <c r="C113" s="3">
        <v>10000000.3913949</v>
      </c>
      <c r="D113" s="4">
        <v>10000000.374948099</v>
      </c>
      <c r="E113" s="5">
        <v>10000000.3451414</v>
      </c>
      <c r="F113" s="25">
        <f t="shared" si="42"/>
        <v>12.99099939609844</v>
      </c>
      <c r="G113" s="25">
        <f t="shared" si="43"/>
        <v>9.3389987736202542</v>
      </c>
      <c r="H113" s="25">
        <f t="shared" si="44"/>
        <v>13.70879955967605</v>
      </c>
      <c r="I113" s="25">
        <f t="shared" si="45"/>
        <v>11.536599648958259</v>
      </c>
      <c r="J113" s="25">
        <f t="shared" si="46"/>
        <v>-5.0074996535976206</v>
      </c>
      <c r="L113" s="6">
        <v>10000000.814954501</v>
      </c>
      <c r="M113" s="7">
        <v>10000000.8357634</v>
      </c>
      <c r="N113" s="8">
        <v>10000000.864371801</v>
      </c>
      <c r="O113" s="9">
        <v>10000000.877423299</v>
      </c>
      <c r="P113" s="10">
        <v>10000000.901567001</v>
      </c>
      <c r="Q113" s="25">
        <f t="shared" si="47"/>
        <v>-2.4605000242998036</v>
      </c>
      <c r="R113" s="25">
        <f t="shared" si="48"/>
        <v>-20.964797652734436</v>
      </c>
      <c r="S113" s="25">
        <f t="shared" si="49"/>
        <v>-5.3498982455546411</v>
      </c>
      <c r="T113" s="25">
        <f t="shared" si="50"/>
        <v>-10.216000514400795</v>
      </c>
      <c r="U113" s="25">
        <f t="shared" si="51"/>
        <v>4.4084001102777668</v>
      </c>
      <c r="W113" s="11">
        <v>10000000.2740336</v>
      </c>
      <c r="X113" s="12">
        <v>10000000.294633901</v>
      </c>
      <c r="Y113" s="13">
        <v>10000000.3322435</v>
      </c>
      <c r="Z113" s="14">
        <v>10000000.3473513</v>
      </c>
      <c r="AA113" s="15">
        <v>10000000.380480399</v>
      </c>
      <c r="AB113" s="25">
        <f t="shared" si="52"/>
        <v>-6.4748002262629196</v>
      </c>
      <c r="AC113" s="25">
        <f t="shared" si="53"/>
        <v>2.2849011498273106</v>
      </c>
      <c r="AD113" s="25">
        <f t="shared" si="54"/>
        <v>-0.53549928671271307</v>
      </c>
      <c r="AE113" s="25">
        <f t="shared" si="55"/>
        <v>0.67539883298699366</v>
      </c>
      <c r="AF113" s="25">
        <f t="shared" si="56"/>
        <v>6.9077999544460011</v>
      </c>
      <c r="AH113" s="16">
        <v>10000000.076525699</v>
      </c>
      <c r="AI113" s="17">
        <v>10000000.101146</v>
      </c>
      <c r="AJ113" s="18">
        <v>10000000.149217499</v>
      </c>
      <c r="AK113" s="19">
        <v>10000000.163482299</v>
      </c>
      <c r="AL113" s="20">
        <v>10000000.189814599</v>
      </c>
      <c r="AM113" s="25">
        <f t="shared" si="57"/>
        <v>-22.182199885042348</v>
      </c>
      <c r="AN113" s="25">
        <f t="shared" si="58"/>
        <v>-55.323599903396811</v>
      </c>
      <c r="AO113" s="25">
        <f t="shared" si="59"/>
        <v>-19.517600207016013</v>
      </c>
      <c r="AP113" s="25">
        <f t="shared" si="60"/>
        <v>-20.090100917970105</v>
      </c>
      <c r="AQ113" s="25">
        <f t="shared" si="61"/>
        <v>3.2785999908413999</v>
      </c>
      <c r="AS113" s="21">
        <v>9999998.6830765903</v>
      </c>
      <c r="AT113" s="22">
        <v>9999998.6673695892</v>
      </c>
      <c r="AU113" s="23">
        <v>9999998.63962432</v>
      </c>
      <c r="AV113" s="24">
        <v>9999998.6293413304</v>
      </c>
      <c r="AW113" s="25">
        <v>9999998.6081487294</v>
      </c>
      <c r="AX113" s="25">
        <f t="shared" si="62"/>
        <v>-17.854622090680373</v>
      </c>
      <c r="AY113" s="25">
        <f t="shared" si="63"/>
        <v>-11.779652601715565</v>
      </c>
      <c r="AZ113" s="25">
        <f t="shared" si="64"/>
        <v>-9.1811207421387682</v>
      </c>
      <c r="BA113" s="25">
        <f t="shared" si="65"/>
        <v>-11.22567023950509</v>
      </c>
      <c r="BB113" s="25">
        <f t="shared" si="66"/>
        <v>-4.4405112615900766</v>
      </c>
    </row>
    <row r="114" spans="1:54">
      <c r="A114" s="1">
        <v>10000000.452339999</v>
      </c>
      <c r="B114" s="2">
        <v>10000000.430416699</v>
      </c>
      <c r="C114" s="3">
        <v>10000000.391585199</v>
      </c>
      <c r="D114" s="4">
        <v>10000000.374832099</v>
      </c>
      <c r="E114" s="5">
        <v>10000000.345289201</v>
      </c>
      <c r="F114" s="25">
        <f t="shared" si="42"/>
        <v>12.988598446606566</v>
      </c>
      <c r="G114" s="25">
        <f t="shared" si="43"/>
        <v>9.1033983865556358</v>
      </c>
      <c r="H114" s="25">
        <f t="shared" si="44"/>
        <v>13.899098556805052</v>
      </c>
      <c r="I114" s="25">
        <f t="shared" si="45"/>
        <v>11.420599701215174</v>
      </c>
      <c r="J114" s="25">
        <f t="shared" si="46"/>
        <v>-4.8596987661813751</v>
      </c>
      <c r="L114" s="6">
        <v>10000000.815212199</v>
      </c>
      <c r="M114" s="7">
        <v>10000000.835814301</v>
      </c>
      <c r="N114" s="8">
        <v>10000000.864726599</v>
      </c>
      <c r="O114" s="9">
        <v>10000000.8775064</v>
      </c>
      <c r="P114" s="10">
        <v>10000000.9016078</v>
      </c>
      <c r="Q114" s="25">
        <f t="shared" si="47"/>
        <v>-2.2028012263232379</v>
      </c>
      <c r="R114" s="25">
        <f t="shared" si="48"/>
        <v>-20.913897153102191</v>
      </c>
      <c r="S114" s="25">
        <f t="shared" si="49"/>
        <v>-4.995099765741573</v>
      </c>
      <c r="T114" s="25">
        <f t="shared" si="50"/>
        <v>-10.13290047108929</v>
      </c>
      <c r="U114" s="25">
        <f t="shared" si="51"/>
        <v>4.4491994859661705</v>
      </c>
      <c r="W114" s="11">
        <v>10000000.2744103</v>
      </c>
      <c r="X114" s="12">
        <v>10000000.2944477</v>
      </c>
      <c r="Y114" s="13">
        <v>10000000.3325522</v>
      </c>
      <c r="Z114" s="14">
        <v>10000000.3476911</v>
      </c>
      <c r="AA114" s="15">
        <v>10000000.3806359</v>
      </c>
      <c r="AB114" s="25">
        <f t="shared" si="52"/>
        <v>-6.0981007444943369</v>
      </c>
      <c r="AC114" s="25">
        <f t="shared" si="53"/>
        <v>2.0986999702828619</v>
      </c>
      <c r="AD114" s="25">
        <f t="shared" si="54"/>
        <v>-0.22679939111325234</v>
      </c>
      <c r="AE114" s="25">
        <f t="shared" si="55"/>
        <v>1.015199313135984</v>
      </c>
      <c r="AF114" s="25">
        <f t="shared" si="56"/>
        <v>7.0633010162753047</v>
      </c>
      <c r="AH114" s="16">
        <v>10000000.076658901</v>
      </c>
      <c r="AI114" s="17">
        <v>10000000.101487599</v>
      </c>
      <c r="AJ114" s="18">
        <v>10000000.1497958</v>
      </c>
      <c r="AK114" s="19">
        <v>10000000.1637039</v>
      </c>
      <c r="AL114" s="20">
        <v>10000000.1901334</v>
      </c>
      <c r="AM114" s="25">
        <f t="shared" si="57"/>
        <v>-22.048998406445349</v>
      </c>
      <c r="AN114" s="25">
        <f t="shared" si="58"/>
        <v>-54.982000101598601</v>
      </c>
      <c r="AO114" s="25">
        <f t="shared" si="59"/>
        <v>-18.939299189356799</v>
      </c>
      <c r="AP114" s="25">
        <f t="shared" si="60"/>
        <v>-19.86850016598893</v>
      </c>
      <c r="AQ114" s="25">
        <f t="shared" si="61"/>
        <v>3.5974010154112372</v>
      </c>
      <c r="AS114" s="21">
        <v>9999998.6832130905</v>
      </c>
      <c r="AT114" s="22">
        <v>9999998.6673957594</v>
      </c>
      <c r="AU114" s="23">
        <v>9999998.6393590905</v>
      </c>
      <c r="AV114" s="24">
        <v>9999998.6289385408</v>
      </c>
      <c r="AW114" s="25">
        <v>9999998.6076823492</v>
      </c>
      <c r="AX114" s="25">
        <f t="shared" si="62"/>
        <v>-17.718121848476962</v>
      </c>
      <c r="AY114" s="25">
        <f t="shared" si="63"/>
        <v>-11.753482433912181</v>
      </c>
      <c r="AZ114" s="25">
        <f t="shared" si="64"/>
        <v>-9.4463502713560317</v>
      </c>
      <c r="BA114" s="25">
        <f t="shared" si="65"/>
        <v>-11.628459857202236</v>
      </c>
      <c r="BB114" s="25">
        <f t="shared" si="66"/>
        <v>-4.9068915946315279</v>
      </c>
    </row>
    <row r="115" spans="1:54">
      <c r="A115" s="1">
        <v>10000000.452219199</v>
      </c>
      <c r="B115" s="2">
        <v>10000000.430502901</v>
      </c>
      <c r="C115" s="3">
        <v>10000000.3912351</v>
      </c>
      <c r="D115" s="4">
        <v>10000000.374853401</v>
      </c>
      <c r="E115" s="5">
        <v>10000000.345357699</v>
      </c>
      <c r="F115" s="25">
        <f t="shared" si="42"/>
        <v>12.867798463405707</v>
      </c>
      <c r="G115" s="25">
        <f t="shared" si="43"/>
        <v>9.1895997377851177</v>
      </c>
      <c r="H115" s="25">
        <f t="shared" si="44"/>
        <v>13.548999513068653</v>
      </c>
      <c r="I115" s="25">
        <f t="shared" si="45"/>
        <v>11.441900910367668</v>
      </c>
      <c r="J115" s="25">
        <f t="shared" si="46"/>
        <v>-4.7911999932168845</v>
      </c>
      <c r="L115" s="6">
        <v>10000000.8148505</v>
      </c>
      <c r="M115" s="7">
        <v>10000000.835782301</v>
      </c>
      <c r="N115" s="8">
        <v>10000000.864604499</v>
      </c>
      <c r="O115" s="9">
        <v>10000000.8775084</v>
      </c>
      <c r="P115" s="10">
        <v>10000000.9015703</v>
      </c>
      <c r="Q115" s="25">
        <f t="shared" si="47"/>
        <v>-2.5645008077059344</v>
      </c>
      <c r="R115" s="25">
        <f t="shared" si="48"/>
        <v>-20.945897394024428</v>
      </c>
      <c r="S115" s="25">
        <f t="shared" si="49"/>
        <v>-5.1171998699446499</v>
      </c>
      <c r="T115" s="25">
        <f t="shared" si="50"/>
        <v>-10.130899990376587</v>
      </c>
      <c r="U115" s="25">
        <f t="shared" si="51"/>
        <v>4.4116988545411049</v>
      </c>
      <c r="W115" s="11">
        <v>10000000.274100199</v>
      </c>
      <c r="X115" s="12">
        <v>10000000.293974301</v>
      </c>
      <c r="Y115" s="13">
        <v>10000000.332244599</v>
      </c>
      <c r="Z115" s="14">
        <v>10000000.3474089</v>
      </c>
      <c r="AA115" s="15">
        <v>10000000.3807946</v>
      </c>
      <c r="AB115" s="25">
        <f t="shared" si="52"/>
        <v>-6.4082013508203204</v>
      </c>
      <c r="AC115" s="25">
        <f t="shared" si="53"/>
        <v>1.6253012688649808</v>
      </c>
      <c r="AD115" s="25">
        <f t="shared" si="54"/>
        <v>-0.53440032611123789</v>
      </c>
      <c r="AE115" s="25">
        <f t="shared" si="55"/>
        <v>0.73299926958494332</v>
      </c>
      <c r="AF115" s="25">
        <f t="shared" si="56"/>
        <v>7.2220002397063636</v>
      </c>
      <c r="AH115" s="16">
        <v>10000000.076903</v>
      </c>
      <c r="AI115" s="17">
        <v>10000000.1014114</v>
      </c>
      <c r="AJ115" s="18">
        <v>10000000.149534101</v>
      </c>
      <c r="AK115" s="19">
        <v>10000000.163553201</v>
      </c>
      <c r="AL115" s="20">
        <v>10000000.189782901</v>
      </c>
      <c r="AM115" s="25">
        <f t="shared" si="57"/>
        <v>-21.804898762048087</v>
      </c>
      <c r="AN115" s="25">
        <f t="shared" si="58"/>
        <v>-55.058199050816206</v>
      </c>
      <c r="AO115" s="25">
        <f t="shared" si="59"/>
        <v>-19.200998965762803</v>
      </c>
      <c r="AP115" s="25">
        <f t="shared" si="60"/>
        <v>-20.01919933166619</v>
      </c>
      <c r="AQ115" s="25">
        <f t="shared" si="61"/>
        <v>3.2469014962830784</v>
      </c>
      <c r="AS115" s="21">
        <v>9999998.6828922704</v>
      </c>
      <c r="AT115" s="22">
        <v>9999998.6672110297</v>
      </c>
      <c r="AU115" s="23">
        <v>9999998.6391348392</v>
      </c>
      <c r="AV115" s="24">
        <v>9999998.6288476996</v>
      </c>
      <c r="AW115" s="25">
        <v>9999998.6079164091</v>
      </c>
      <c r="AX115" s="25">
        <f t="shared" si="62"/>
        <v>-18.038942028012098</v>
      </c>
      <c r="AY115" s="25">
        <f t="shared" si="63"/>
        <v>-11.93821215363235</v>
      </c>
      <c r="AZ115" s="25">
        <f t="shared" si="64"/>
        <v>-9.6706016017532619</v>
      </c>
      <c r="BA115" s="25">
        <f t="shared" si="65"/>
        <v>-11.719301073479485</v>
      </c>
      <c r="BB115" s="25">
        <f t="shared" si="66"/>
        <v>-4.6728315727054266</v>
      </c>
    </row>
    <row r="116" spans="1:54">
      <c r="A116" s="1">
        <v>10000000.4523918</v>
      </c>
      <c r="B116" s="2">
        <v>10000000.4304721</v>
      </c>
      <c r="C116" s="3">
        <v>10000000.391045</v>
      </c>
      <c r="D116" s="4">
        <v>10000000.3748926</v>
      </c>
      <c r="E116" s="5">
        <v>10000000.3453715</v>
      </c>
      <c r="F116" s="25">
        <f t="shared" si="42"/>
        <v>13.040398605930832</v>
      </c>
      <c r="G116" s="25">
        <f t="shared" si="43"/>
        <v>9.1587990388951095</v>
      </c>
      <c r="H116" s="25">
        <f t="shared" si="44"/>
        <v>13.358899818963092</v>
      </c>
      <c r="I116" s="25">
        <f t="shared" si="45"/>
        <v>11.481100276108682</v>
      </c>
      <c r="J116" s="25">
        <f t="shared" si="46"/>
        <v>-4.7773996557894494</v>
      </c>
      <c r="L116" s="6">
        <v>10000000.815442201</v>
      </c>
      <c r="M116" s="7">
        <v>10000000.8362181</v>
      </c>
      <c r="N116" s="8">
        <v>10000000.8647105</v>
      </c>
      <c r="O116" s="9">
        <v>10000000.8774599</v>
      </c>
      <c r="P116" s="10">
        <v>10000000.9015058</v>
      </c>
      <c r="Q116" s="25">
        <f t="shared" si="47"/>
        <v>-1.9727999594516985</v>
      </c>
      <c r="R116" s="25">
        <f t="shared" si="48"/>
        <v>-20.510098071085316</v>
      </c>
      <c r="S116" s="25">
        <f t="shared" si="49"/>
        <v>-5.0111986063662251</v>
      </c>
      <c r="T116" s="25">
        <f t="shared" si="50"/>
        <v>-10.179399540467251</v>
      </c>
      <c r="U116" s="25">
        <f t="shared" si="51"/>
        <v>4.3471991841001785</v>
      </c>
      <c r="W116" s="11">
        <v>10000000.274713701</v>
      </c>
      <c r="X116" s="12">
        <v>10000000.2945196</v>
      </c>
      <c r="Y116" s="13">
        <v>10000000.332136899</v>
      </c>
      <c r="Z116" s="14">
        <v>10000000.3474558</v>
      </c>
      <c r="AA116" s="15">
        <v>10000000.380496399</v>
      </c>
      <c r="AB116" s="25">
        <f t="shared" si="52"/>
        <v>-5.7947000725821978</v>
      </c>
      <c r="AC116" s="25">
        <f t="shared" si="53"/>
        <v>2.1705999335863377</v>
      </c>
      <c r="AD116" s="25">
        <f t="shared" si="54"/>
        <v>-0.6421003277008912</v>
      </c>
      <c r="AE116" s="25">
        <f t="shared" si="55"/>
        <v>0.77989881017153562</v>
      </c>
      <c r="AF116" s="25">
        <f t="shared" si="56"/>
        <v>6.9238000756801741</v>
      </c>
      <c r="AH116" s="16">
        <v>10000000.076871799</v>
      </c>
      <c r="AI116" s="17">
        <v>10000000.1018488</v>
      </c>
      <c r="AJ116" s="18">
        <v>10000000.150083801</v>
      </c>
      <c r="AK116" s="19">
        <v>10000000.163317399</v>
      </c>
      <c r="AL116" s="20">
        <v>10000000.1899049</v>
      </c>
      <c r="AM116" s="25">
        <f t="shared" si="57"/>
        <v>-21.836099930634877</v>
      </c>
      <c r="AN116" s="25">
        <f t="shared" si="58"/>
        <v>-54.620799685201725</v>
      </c>
      <c r="AO116" s="25">
        <f t="shared" si="59"/>
        <v>-18.65129886388743</v>
      </c>
      <c r="AP116" s="25">
        <f t="shared" si="60"/>
        <v>-20.255000890004418</v>
      </c>
      <c r="AQ116" s="25">
        <f t="shared" si="61"/>
        <v>3.368901025991677</v>
      </c>
      <c r="AS116" s="21">
        <v>9999998.6828792002</v>
      </c>
      <c r="AT116" s="22">
        <v>9999998.6672286093</v>
      </c>
      <c r="AU116" s="23">
        <v>9999998.6395013109</v>
      </c>
      <c r="AV116" s="24">
        <v>9999998.6290566996</v>
      </c>
      <c r="AW116" s="25">
        <v>9999998.6078864895</v>
      </c>
      <c r="AX116" s="25">
        <f t="shared" si="62"/>
        <v>-18.052012210722157</v>
      </c>
      <c r="AY116" s="25">
        <f t="shared" si="63"/>
        <v>-11.920632506391899</v>
      </c>
      <c r="AZ116" s="25">
        <f t="shared" si="64"/>
        <v>-9.3041298444149056</v>
      </c>
      <c r="BA116" s="25">
        <f t="shared" si="65"/>
        <v>-11.510301083452729</v>
      </c>
      <c r="BB116" s="25">
        <f t="shared" si="66"/>
        <v>-4.7027512458886109</v>
      </c>
    </row>
    <row r="117" spans="1:54">
      <c r="A117" s="1">
        <v>10000000.452090099</v>
      </c>
      <c r="B117" s="2">
        <v>10000000.4300454</v>
      </c>
      <c r="C117" s="3">
        <v>10000000.391168401</v>
      </c>
      <c r="D117" s="4">
        <v>10000000.3747278</v>
      </c>
      <c r="E117" s="5">
        <v>10000000.3454907</v>
      </c>
      <c r="F117" s="25">
        <f t="shared" si="42"/>
        <v>12.738698533784532</v>
      </c>
      <c r="G117" s="25">
        <f t="shared" si="43"/>
        <v>8.7320987181512866</v>
      </c>
      <c r="H117" s="25">
        <f t="shared" si="44"/>
        <v>13.482300055438989</v>
      </c>
      <c r="I117" s="25">
        <f t="shared" si="45"/>
        <v>11.316300889874324</v>
      </c>
      <c r="J117" s="25">
        <f t="shared" si="46"/>
        <v>-4.6581996836381876</v>
      </c>
      <c r="L117" s="6">
        <v>10000000.815490199</v>
      </c>
      <c r="M117" s="7">
        <v>10000000.836017899</v>
      </c>
      <c r="N117" s="8">
        <v>10000000.8642586</v>
      </c>
      <c r="O117" s="9">
        <v>10000000.8776956</v>
      </c>
      <c r="P117" s="10">
        <v>10000000.902047001</v>
      </c>
      <c r="Q117" s="25">
        <f t="shared" si="47"/>
        <v>-1.9248014605246353</v>
      </c>
      <c r="R117" s="25">
        <f t="shared" si="48"/>
        <v>-20.710298879863192</v>
      </c>
      <c r="S117" s="25">
        <f t="shared" si="49"/>
        <v>-5.4630986320087196</v>
      </c>
      <c r="T117" s="25">
        <f t="shared" si="50"/>
        <v>-9.9437004442051453</v>
      </c>
      <c r="U117" s="25">
        <f t="shared" si="51"/>
        <v>4.8883999968806826</v>
      </c>
      <c r="W117" s="11">
        <v>10000000.2744791</v>
      </c>
      <c r="X117" s="12">
        <v>10000000.2946428</v>
      </c>
      <c r="Y117" s="13">
        <v>10000000.3322661</v>
      </c>
      <c r="Z117" s="14">
        <v>10000000.3478027</v>
      </c>
      <c r="AA117" s="15">
        <v>10000000.381103501</v>
      </c>
      <c r="AB117" s="25">
        <f t="shared" si="52"/>
        <v>-6.0293002225471053</v>
      </c>
      <c r="AC117" s="25">
        <f t="shared" si="53"/>
        <v>2.293800868090154</v>
      </c>
      <c r="AD117" s="25">
        <f t="shared" si="54"/>
        <v>-0.51289981386915684</v>
      </c>
      <c r="AE117" s="25">
        <f t="shared" si="55"/>
        <v>1.1267996933832407</v>
      </c>
      <c r="AF117" s="25">
        <f t="shared" si="56"/>
        <v>7.5309012997151283</v>
      </c>
      <c r="AH117" s="16">
        <v>10000000.0771681</v>
      </c>
      <c r="AI117" s="17">
        <v>10000000.101404499</v>
      </c>
      <c r="AJ117" s="18">
        <v>10000000.148992799</v>
      </c>
      <c r="AK117" s="19">
        <v>10000000.163559999</v>
      </c>
      <c r="AL117" s="20">
        <v>10000000.1899694</v>
      </c>
      <c r="AM117" s="25">
        <f t="shared" si="57"/>
        <v>-21.53979965644568</v>
      </c>
      <c r="AN117" s="25">
        <f t="shared" si="58"/>
        <v>-55.065100150986126</v>
      </c>
      <c r="AO117" s="25">
        <f t="shared" si="59"/>
        <v>-19.742300400802009</v>
      </c>
      <c r="AP117" s="25">
        <f t="shared" si="60"/>
        <v>-20.012400676996304</v>
      </c>
      <c r="AQ117" s="25">
        <f t="shared" si="61"/>
        <v>3.4334007010160956</v>
      </c>
      <c r="AS117" s="21">
        <v>9999998.6831535697</v>
      </c>
      <c r="AT117" s="22">
        <v>9999998.6670432296</v>
      </c>
      <c r="AU117" s="23">
        <v>9999998.6392641999</v>
      </c>
      <c r="AV117" s="24">
        <v>9999998.6288796291</v>
      </c>
      <c r="AW117" s="25">
        <v>9999998.6073545404</v>
      </c>
      <c r="AX117" s="25">
        <f t="shared" si="62"/>
        <v>-17.777642681952802</v>
      </c>
      <c r="AY117" s="25">
        <f t="shared" si="63"/>
        <v>-12.106012289355011</v>
      </c>
      <c r="AZ117" s="25">
        <f t="shared" si="64"/>
        <v>-9.5412408786600214</v>
      </c>
      <c r="BA117" s="25">
        <f t="shared" si="65"/>
        <v>-11.687371605990771</v>
      </c>
      <c r="BB117" s="25">
        <f t="shared" si="66"/>
        <v>-5.2347004225703833</v>
      </c>
    </row>
    <row r="118" spans="1:54">
      <c r="A118" s="1">
        <v>10000000.451976201</v>
      </c>
      <c r="B118" s="2">
        <v>10000000.4301257</v>
      </c>
      <c r="C118" s="3">
        <v>10000000.391226901</v>
      </c>
      <c r="D118" s="4">
        <v>10000000.3747415</v>
      </c>
      <c r="E118" s="5">
        <v>10000000.345075499</v>
      </c>
      <c r="F118" s="25">
        <f t="shared" si="42"/>
        <v>12.624799650558373</v>
      </c>
      <c r="G118" s="25">
        <f t="shared" si="43"/>
        <v>8.8123992097966148</v>
      </c>
      <c r="H118" s="25">
        <f t="shared" si="44"/>
        <v>13.540800149431417</v>
      </c>
      <c r="I118" s="25">
        <f t="shared" si="45"/>
        <v>11.330000644449052</v>
      </c>
      <c r="J118" s="25">
        <f t="shared" si="46"/>
        <v>-5.0734000366699163</v>
      </c>
      <c r="L118" s="6">
        <v>10000000.8152071</v>
      </c>
      <c r="M118" s="7">
        <v>10000000.835592899</v>
      </c>
      <c r="N118" s="8">
        <v>10000000.8648658</v>
      </c>
      <c r="O118" s="9">
        <v>10000000.877466699</v>
      </c>
      <c r="P118" s="10">
        <v>10000000.901595199</v>
      </c>
      <c r="Q118" s="25">
        <f t="shared" si="47"/>
        <v>-2.2079011483249569</v>
      </c>
      <c r="R118" s="25">
        <f t="shared" si="48"/>
        <v>-21.135298587152292</v>
      </c>
      <c r="S118" s="25">
        <f t="shared" si="49"/>
        <v>-4.8558987179107138</v>
      </c>
      <c r="T118" s="25">
        <f t="shared" si="50"/>
        <v>-10.172600886276033</v>
      </c>
      <c r="U118" s="25">
        <f t="shared" si="51"/>
        <v>4.4365986926621135</v>
      </c>
      <c r="W118" s="11">
        <v>10000000.274524201</v>
      </c>
      <c r="X118" s="12">
        <v>10000000.2946158</v>
      </c>
      <c r="Y118" s="13">
        <v>10000000.332722301</v>
      </c>
      <c r="Z118" s="14">
        <v>10000000.347833</v>
      </c>
      <c r="AA118" s="15">
        <v>10000000.380762599</v>
      </c>
      <c r="AB118" s="25">
        <f t="shared" si="52"/>
        <v>-5.9841999968138762</v>
      </c>
      <c r="AC118" s="25">
        <f t="shared" si="53"/>
        <v>2.2667999647962707</v>
      </c>
      <c r="AD118" s="25">
        <f t="shared" si="54"/>
        <v>-5.6698916455769459E-2</v>
      </c>
      <c r="AE118" s="25">
        <f t="shared" si="55"/>
        <v>1.1570993409753649</v>
      </c>
      <c r="AF118" s="25">
        <f t="shared" si="56"/>
        <v>7.1899999972380169</v>
      </c>
      <c r="AH118" s="16">
        <v>10000000.076534299</v>
      </c>
      <c r="AI118" s="17">
        <v>10000000.101386299</v>
      </c>
      <c r="AJ118" s="18">
        <v>10000000.149737</v>
      </c>
      <c r="AK118" s="19">
        <v>10000000.163747801</v>
      </c>
      <c r="AL118" s="20">
        <v>10000000.190623</v>
      </c>
      <c r="AM118" s="25">
        <f t="shared" si="57"/>
        <v>-22.173600052473233</v>
      </c>
      <c r="AN118" s="25">
        <f t="shared" si="58"/>
        <v>-55.08330005645449</v>
      </c>
      <c r="AO118" s="25">
        <f t="shared" si="59"/>
        <v>-18.998099170435559</v>
      </c>
      <c r="AP118" s="25">
        <f t="shared" si="60"/>
        <v>-19.824599483272603</v>
      </c>
      <c r="AQ118" s="25">
        <f t="shared" si="61"/>
        <v>4.0870010090440898</v>
      </c>
      <c r="AS118" s="21">
        <v>9999998.6827360503</v>
      </c>
      <c r="AT118" s="22">
        <v>9999998.6674398892</v>
      </c>
      <c r="AU118" s="23">
        <v>9999998.6391747892</v>
      </c>
      <c r="AV118" s="24">
        <v>9999998.6289083306</v>
      </c>
      <c r="AW118" s="25">
        <v>9999998.6074851807</v>
      </c>
      <c r="AX118" s="25">
        <f t="shared" si="62"/>
        <v>-18.195162096972162</v>
      </c>
      <c r="AY118" s="25">
        <f t="shared" si="63"/>
        <v>-11.709352639207715</v>
      </c>
      <c r="AZ118" s="25">
        <f t="shared" si="64"/>
        <v>-9.6306515831945312</v>
      </c>
      <c r="BA118" s="25">
        <f t="shared" si="65"/>
        <v>-11.658670102984495</v>
      </c>
      <c r="BB118" s="25">
        <f t="shared" si="66"/>
        <v>-5.1040600616135867</v>
      </c>
    </row>
    <row r="119" spans="1:54">
      <c r="A119" s="1">
        <v>10000000.4519646</v>
      </c>
      <c r="B119" s="2">
        <v>10000000.430462901</v>
      </c>
      <c r="C119" s="3">
        <v>10000000.391056901</v>
      </c>
      <c r="D119" s="4">
        <v>10000000.3746267</v>
      </c>
      <c r="E119" s="5">
        <v>10000000.3451028</v>
      </c>
      <c r="F119" s="25">
        <f t="shared" si="42"/>
        <v>12.613199097078633</v>
      </c>
      <c r="G119" s="25">
        <f t="shared" si="43"/>
        <v>9.1495994348906482</v>
      </c>
      <c r="H119" s="25">
        <f t="shared" si="44"/>
        <v>13.370800258372066</v>
      </c>
      <c r="I119" s="25">
        <f t="shared" si="45"/>
        <v>11.215200240138479</v>
      </c>
      <c r="J119" s="25">
        <f t="shared" si="46"/>
        <v>-5.0460992476735731</v>
      </c>
      <c r="L119" s="6">
        <v>10000000.8155219</v>
      </c>
      <c r="M119" s="7">
        <v>10000000.836144701</v>
      </c>
      <c r="N119" s="8">
        <v>10000000.864697799</v>
      </c>
      <c r="O119" s="9">
        <v>10000000.877981801</v>
      </c>
      <c r="P119" s="10">
        <v>10000000.9017989</v>
      </c>
      <c r="Q119" s="25">
        <f t="shared" si="47"/>
        <v>-1.8931011053211082</v>
      </c>
      <c r="R119" s="25">
        <f t="shared" si="48"/>
        <v>-20.58349745954758</v>
      </c>
      <c r="S119" s="25">
        <f t="shared" si="49"/>
        <v>-5.0238999825341644</v>
      </c>
      <c r="T119" s="25">
        <f t="shared" si="50"/>
        <v>-9.6574994544946868</v>
      </c>
      <c r="U119" s="25">
        <f t="shared" si="51"/>
        <v>4.6402994105519753</v>
      </c>
      <c r="W119" s="11">
        <v>10000000.274737399</v>
      </c>
      <c r="X119" s="12">
        <v>10000000.2945239</v>
      </c>
      <c r="Y119" s="13">
        <v>10000000.332064901</v>
      </c>
      <c r="Z119" s="14">
        <v>10000000.3480567</v>
      </c>
      <c r="AA119" s="15">
        <v>10000000.3807554</v>
      </c>
      <c r="AB119" s="25">
        <f t="shared" si="52"/>
        <v>-5.771001639013293</v>
      </c>
      <c r="AC119" s="25">
        <f t="shared" si="53"/>
        <v>2.174900781110177</v>
      </c>
      <c r="AD119" s="25">
        <f t="shared" si="54"/>
        <v>-0.71409901090329964</v>
      </c>
      <c r="AE119" s="25">
        <f t="shared" si="55"/>
        <v>1.3807992903525661</v>
      </c>
      <c r="AF119" s="25">
        <f t="shared" si="56"/>
        <v>7.1828008740051796</v>
      </c>
      <c r="AH119" s="16">
        <v>10000000.0769442</v>
      </c>
      <c r="AI119" s="17">
        <v>10000000.101101</v>
      </c>
      <c r="AJ119" s="18">
        <v>10000000.1489446</v>
      </c>
      <c r="AK119" s="19">
        <v>10000000.163977399</v>
      </c>
      <c r="AL119" s="20">
        <v>10000000.1898872</v>
      </c>
      <c r="AM119" s="25">
        <f t="shared" si="57"/>
        <v>-21.763698914398926</v>
      </c>
      <c r="AN119" s="25">
        <f t="shared" si="58"/>
        <v>-55.368599546852977</v>
      </c>
      <c r="AO119" s="25">
        <f t="shared" si="59"/>
        <v>-19.79050006851536</v>
      </c>
      <c r="AP119" s="25">
        <f t="shared" si="60"/>
        <v>-19.59500053316745</v>
      </c>
      <c r="AQ119" s="25">
        <f t="shared" si="61"/>
        <v>3.3512003094687173</v>
      </c>
      <c r="AS119" s="21">
        <v>9999998.6828349009</v>
      </c>
      <c r="AT119" s="22">
        <v>9999998.6669210605</v>
      </c>
      <c r="AU119" s="23">
        <v>9999998.6389965303</v>
      </c>
      <c r="AV119" s="24">
        <v>9999998.6286442094</v>
      </c>
      <c r="AW119" s="25">
        <v>9999998.6075300407</v>
      </c>
      <c r="AX119" s="25">
        <f t="shared" si="62"/>
        <v>-18.096311506061102</v>
      </c>
      <c r="AY119" s="25">
        <f t="shared" si="63"/>
        <v>-12.228181338184628</v>
      </c>
      <c r="AZ119" s="25">
        <f t="shared" si="64"/>
        <v>-9.8089104733524763</v>
      </c>
      <c r="BA119" s="25">
        <f t="shared" si="65"/>
        <v>-11.92279135840581</v>
      </c>
      <c r="BB119" s="25">
        <f t="shared" si="66"/>
        <v>-5.059200109615591</v>
      </c>
    </row>
    <row r="120" spans="1:54">
      <c r="A120" s="1">
        <v>10000000.451860201</v>
      </c>
      <c r="B120" s="2">
        <v>10000000.4299266</v>
      </c>
      <c r="C120" s="3">
        <v>10000000.390688401</v>
      </c>
      <c r="D120" s="4">
        <v>10000000.3745795</v>
      </c>
      <c r="E120" s="5">
        <v>10000000.3450268</v>
      </c>
      <c r="F120" s="25">
        <f t="shared" si="42"/>
        <v>12.508799703696191</v>
      </c>
      <c r="G120" s="25">
        <f t="shared" si="43"/>
        <v>8.6132992155385164</v>
      </c>
      <c r="H120" s="25">
        <f t="shared" si="44"/>
        <v>13.002300143901399</v>
      </c>
      <c r="I120" s="25">
        <f t="shared" si="45"/>
        <v>11.168000813772249</v>
      </c>
      <c r="J120" s="25">
        <f t="shared" si="46"/>
        <v>-5.1220988923913753</v>
      </c>
      <c r="L120" s="6">
        <v>10000000.8154925</v>
      </c>
      <c r="M120" s="7">
        <v>10000000.835801801</v>
      </c>
      <c r="N120" s="8">
        <v>10000000.8646903</v>
      </c>
      <c r="O120" s="9">
        <v>10000000.877987999</v>
      </c>
      <c r="P120" s="10">
        <v>10000000.901729601</v>
      </c>
      <c r="Q120" s="25">
        <f t="shared" si="47"/>
        <v>-1.9225010939533704</v>
      </c>
      <c r="R120" s="25">
        <f t="shared" si="48"/>
        <v>-20.926397363627753</v>
      </c>
      <c r="S120" s="25">
        <f t="shared" si="49"/>
        <v>-5.0313989912527637</v>
      </c>
      <c r="T120" s="25">
        <f t="shared" si="50"/>
        <v>-9.6513005719882816</v>
      </c>
      <c r="U120" s="25">
        <f t="shared" si="51"/>
        <v>4.5709997039921202</v>
      </c>
      <c r="W120" s="11">
        <v>10000000.2750716</v>
      </c>
      <c r="X120" s="12">
        <v>10000000.294747099</v>
      </c>
      <c r="Y120" s="13">
        <v>10000000.3322182</v>
      </c>
      <c r="Z120" s="14">
        <v>10000000.347771199</v>
      </c>
      <c r="AA120" s="15">
        <v>10000000.3810347</v>
      </c>
      <c r="AB120" s="25">
        <f t="shared" si="52"/>
        <v>-5.4368002677774561</v>
      </c>
      <c r="AC120" s="25">
        <f t="shared" si="53"/>
        <v>2.3980996801721761</v>
      </c>
      <c r="AD120" s="25">
        <f t="shared" si="54"/>
        <v>-0.56079959493277598</v>
      </c>
      <c r="AE120" s="25">
        <f t="shared" si="55"/>
        <v>1.0952986397115123</v>
      </c>
      <c r="AF120" s="25">
        <f t="shared" si="56"/>
        <v>7.4621007784081828</v>
      </c>
      <c r="AH120" s="16">
        <v>10000000.0769215</v>
      </c>
      <c r="AI120" s="17">
        <v>10000000.101657299</v>
      </c>
      <c r="AJ120" s="18">
        <v>10000000.149564801</v>
      </c>
      <c r="AK120" s="19">
        <v>10000000.1632534</v>
      </c>
      <c r="AL120" s="20">
        <v>10000000.190346099</v>
      </c>
      <c r="AM120" s="25">
        <f t="shared" si="57"/>
        <v>-21.786398970608534</v>
      </c>
      <c r="AN120" s="25">
        <f t="shared" si="58"/>
        <v>-54.812300092642907</v>
      </c>
      <c r="AO120" s="25">
        <f t="shared" si="59"/>
        <v>-19.170298848931196</v>
      </c>
      <c r="AP120" s="25">
        <f t="shared" si="60"/>
        <v>-20.318999513512004</v>
      </c>
      <c r="AQ120" s="25">
        <f t="shared" si="61"/>
        <v>3.8101001863246133</v>
      </c>
      <c r="AS120" s="21">
        <v>9999998.6826482806</v>
      </c>
      <c r="AT120" s="22">
        <v>9999998.6668512803</v>
      </c>
      <c r="AU120" s="23">
        <v>9999998.6390638202</v>
      </c>
      <c r="AV120" s="24">
        <v>9999998.6286165304</v>
      </c>
      <c r="AW120" s="25">
        <v>9999998.6076542493</v>
      </c>
      <c r="AX120" s="25">
        <f t="shared" si="62"/>
        <v>-18.282931810450965</v>
      </c>
      <c r="AY120" s="25">
        <f t="shared" si="63"/>
        <v>-12.297961622627202</v>
      </c>
      <c r="AZ120" s="25">
        <f t="shared" si="64"/>
        <v>-9.7416205455991811</v>
      </c>
      <c r="BA120" s="25">
        <f t="shared" si="65"/>
        <v>-11.950470269086145</v>
      </c>
      <c r="BB120" s="25">
        <f t="shared" si="66"/>
        <v>-4.9349914632514329</v>
      </c>
    </row>
    <row r="121" spans="1:54">
      <c r="A121" s="1">
        <v>10000000.4518038</v>
      </c>
      <c r="B121" s="2">
        <v>10000000.4301441</v>
      </c>
      <c r="C121" s="3">
        <v>10000000.3911906</v>
      </c>
      <c r="D121" s="4">
        <v>10000000.3746201</v>
      </c>
      <c r="E121" s="5">
        <v>10000000.344789</v>
      </c>
      <c r="F121" s="25">
        <f t="shared" si="42"/>
        <v>12.452398811055458</v>
      </c>
      <c r="G121" s="25">
        <f t="shared" si="43"/>
        <v>8.8307984178055356</v>
      </c>
      <c r="H121" s="25">
        <f t="shared" si="44"/>
        <v>13.504499059489097</v>
      </c>
      <c r="I121" s="25">
        <f t="shared" si="45"/>
        <v>11.208600888614582</v>
      </c>
      <c r="J121" s="25">
        <f t="shared" si="46"/>
        <v>-5.3598990649768465</v>
      </c>
      <c r="L121" s="6">
        <v>10000000.815359</v>
      </c>
      <c r="M121" s="7">
        <v>10000000.8362517</v>
      </c>
      <c r="N121" s="8">
        <v>10000000.864772201</v>
      </c>
      <c r="O121" s="9">
        <v>10000000.877587</v>
      </c>
      <c r="P121" s="10">
        <v>10000000.901820799</v>
      </c>
      <c r="Q121" s="25">
        <f t="shared" si="47"/>
        <v>-2.0560005861766029</v>
      </c>
      <c r="R121" s="25">
        <f t="shared" si="48"/>
        <v>-20.476497818116968</v>
      </c>
      <c r="S121" s="25">
        <f t="shared" si="49"/>
        <v>-4.9494984911641424</v>
      </c>
      <c r="T121" s="25">
        <f t="shared" si="50"/>
        <v>-10.052300097346176</v>
      </c>
      <c r="U121" s="25">
        <f t="shared" si="51"/>
        <v>4.6621985276067859</v>
      </c>
      <c r="W121" s="11">
        <v>10000000.274349101</v>
      </c>
      <c r="X121" s="12">
        <v>10000000.294589801</v>
      </c>
      <c r="Y121" s="13">
        <v>10000000.3325452</v>
      </c>
      <c r="Z121" s="14">
        <v>10000000.3479895</v>
      </c>
      <c r="AA121" s="15">
        <v>10000000.381131001</v>
      </c>
      <c r="AB121" s="25">
        <f t="shared" si="52"/>
        <v>-6.1592998118007838</v>
      </c>
      <c r="AC121" s="25">
        <f t="shared" si="53"/>
        <v>2.2408011645633774</v>
      </c>
      <c r="AD121" s="25">
        <f t="shared" si="54"/>
        <v>-0.23379921135112297</v>
      </c>
      <c r="AE121" s="25">
        <f t="shared" si="55"/>
        <v>1.3135987809882916</v>
      </c>
      <c r="AF121" s="25">
        <f t="shared" si="56"/>
        <v>7.5584013916710457</v>
      </c>
      <c r="AH121" s="16">
        <v>10000000.077013399</v>
      </c>
      <c r="AI121" s="17">
        <v>10000000.101977101</v>
      </c>
      <c r="AJ121" s="18">
        <v>10000000.1503415</v>
      </c>
      <c r="AK121" s="19">
        <v>10000000.164232999</v>
      </c>
      <c r="AL121" s="20">
        <v>10000000.1897514</v>
      </c>
      <c r="AM121" s="25">
        <f t="shared" si="57"/>
        <v>-21.694499785142895</v>
      </c>
      <c r="AN121" s="25">
        <f t="shared" si="58"/>
        <v>-54.492498826685065</v>
      </c>
      <c r="AO121" s="25">
        <f t="shared" si="59"/>
        <v>-18.393600049194465</v>
      </c>
      <c r="AP121" s="25">
        <f t="shared" si="60"/>
        <v>-19.339400919901482</v>
      </c>
      <c r="AQ121" s="25">
        <f t="shared" si="61"/>
        <v>3.2154004421068922</v>
      </c>
      <c r="AS121" s="21">
        <v>9999998.6825840399</v>
      </c>
      <c r="AT121" s="22">
        <v>9999998.6668265406</v>
      </c>
      <c r="AU121" s="23">
        <v>9999998.6389525905</v>
      </c>
      <c r="AV121" s="24">
        <v>9999998.6286785491</v>
      </c>
      <c r="AW121" s="25">
        <v>9999998.6078035403</v>
      </c>
      <c r="AX121" s="25">
        <f t="shared" si="62"/>
        <v>-18.347172587348108</v>
      </c>
      <c r="AY121" s="25">
        <f t="shared" si="63"/>
        <v>-12.322701278767028</v>
      </c>
      <c r="AZ121" s="25">
        <f t="shared" si="64"/>
        <v>-9.8528502783599592</v>
      </c>
      <c r="BA121" s="25">
        <f t="shared" si="65"/>
        <v>-11.888451627766331</v>
      </c>
      <c r="BB121" s="25">
        <f t="shared" si="66"/>
        <v>-4.7857004338277731</v>
      </c>
    </row>
    <row r="122" spans="1:54">
      <c r="A122" s="1">
        <v>10000000.451434899</v>
      </c>
      <c r="B122" s="2">
        <v>10000000.430067301</v>
      </c>
      <c r="C122" s="3">
        <v>10000000.390668901</v>
      </c>
      <c r="D122" s="4">
        <v>10000000.374939</v>
      </c>
      <c r="E122" s="5">
        <v>10000000.3451735</v>
      </c>
      <c r="F122" s="25">
        <f t="shared" si="42"/>
        <v>12.083498230167667</v>
      </c>
      <c r="G122" s="25">
        <f t="shared" si="43"/>
        <v>8.7539996988932263</v>
      </c>
      <c r="H122" s="25">
        <f t="shared" si="44"/>
        <v>12.982800112570587</v>
      </c>
      <c r="I122" s="25">
        <f t="shared" si="45"/>
        <v>11.527500627734934</v>
      </c>
      <c r="J122" s="25">
        <f t="shared" si="46"/>
        <v>-4.9753988282197801</v>
      </c>
      <c r="L122" s="6">
        <v>10000000.815671399</v>
      </c>
      <c r="M122" s="7">
        <v>10000000.8361031</v>
      </c>
      <c r="N122" s="8">
        <v>10000000.864750801</v>
      </c>
      <c r="O122" s="9">
        <v>10000000.877779</v>
      </c>
      <c r="P122" s="10">
        <v>10000000.902120801</v>
      </c>
      <c r="Q122" s="25">
        <f t="shared" si="47"/>
        <v>-1.7436014925738559</v>
      </c>
      <c r="R122" s="25">
        <f t="shared" si="48"/>
        <v>-20.625097772746486</v>
      </c>
      <c r="S122" s="25">
        <f t="shared" si="49"/>
        <v>-4.9708984194224595</v>
      </c>
      <c r="T122" s="25">
        <f t="shared" si="50"/>
        <v>-9.8603005150512359</v>
      </c>
      <c r="U122" s="25">
        <f t="shared" si="51"/>
        <v>4.9621998537173448</v>
      </c>
      <c r="W122" s="11">
        <v>10000000.275048699</v>
      </c>
      <c r="X122" s="12">
        <v>10000000.2949629</v>
      </c>
      <c r="Y122" s="13">
        <v>10000000.3326323</v>
      </c>
      <c r="Z122" s="14">
        <v>10000000.347937699</v>
      </c>
      <c r="AA122" s="15">
        <v>10000000.381128401</v>
      </c>
      <c r="AB122" s="25">
        <f t="shared" si="52"/>
        <v>-5.4597014892448525</v>
      </c>
      <c r="AC122" s="25">
        <f t="shared" si="53"/>
        <v>2.6139001529177217</v>
      </c>
      <c r="AD122" s="25">
        <f t="shared" si="54"/>
        <v>-0.14670006442641087</v>
      </c>
      <c r="AE122" s="25">
        <f t="shared" si="55"/>
        <v>1.2617986211839651</v>
      </c>
      <c r="AF122" s="25">
        <f t="shared" si="56"/>
        <v>7.5558011391398576</v>
      </c>
      <c r="AH122" s="16">
        <v>10000000.0772184</v>
      </c>
      <c r="AI122" s="17">
        <v>10000000.1013903</v>
      </c>
      <c r="AJ122" s="18">
        <v>10000000.149569999</v>
      </c>
      <c r="AK122" s="19">
        <v>10000000.164181899</v>
      </c>
      <c r="AL122" s="20">
        <v>10000000.190017501</v>
      </c>
      <c r="AM122" s="25">
        <f t="shared" si="57"/>
        <v>-21.489498924687204</v>
      </c>
      <c r="AN122" s="25">
        <f t="shared" si="58"/>
        <v>-55.079299094736548</v>
      </c>
      <c r="AO122" s="25">
        <f t="shared" si="59"/>
        <v>-19.165100206407416</v>
      </c>
      <c r="AP122" s="25">
        <f t="shared" si="60"/>
        <v>-19.390500725987437</v>
      </c>
      <c r="AQ122" s="25">
        <f t="shared" si="61"/>
        <v>3.4815016484525798</v>
      </c>
      <c r="AS122" s="21">
        <v>9999998.6825825199</v>
      </c>
      <c r="AT122" s="22">
        <v>9999998.6667913198</v>
      </c>
      <c r="AU122" s="23">
        <v>9999998.6391076893</v>
      </c>
      <c r="AV122" s="24">
        <v>9999998.6286090706</v>
      </c>
      <c r="AW122" s="25">
        <v>9999998.6076015495</v>
      </c>
      <c r="AX122" s="25">
        <f t="shared" si="62"/>
        <v>-18.34869250598733</v>
      </c>
      <c r="AY122" s="25">
        <f t="shared" si="63"/>
        <v>-12.357922040545972</v>
      </c>
      <c r="AZ122" s="25">
        <f t="shared" si="64"/>
        <v>-9.6977515211169347</v>
      </c>
      <c r="BA122" s="25">
        <f t="shared" si="65"/>
        <v>-11.957930163922939</v>
      </c>
      <c r="BB122" s="25">
        <f t="shared" si="66"/>
        <v>-4.9876912897702539</v>
      </c>
    </row>
    <row r="123" spans="1:54">
      <c r="A123" s="1">
        <v>10000000.4517588</v>
      </c>
      <c r="B123" s="2">
        <v>10000000.429871</v>
      </c>
      <c r="C123" s="3">
        <v>10000000.3904863</v>
      </c>
      <c r="D123" s="4">
        <v>10000000.3744325</v>
      </c>
      <c r="E123" s="5">
        <v>10000000.3449737</v>
      </c>
      <c r="F123" s="25">
        <f t="shared" si="42"/>
        <v>12.407399168872253</v>
      </c>
      <c r="G123" s="25">
        <f t="shared" si="43"/>
        <v>8.5576992601764719</v>
      </c>
      <c r="H123" s="25">
        <f t="shared" si="44"/>
        <v>12.800199427552604</v>
      </c>
      <c r="I123" s="25">
        <f t="shared" si="45"/>
        <v>11.02100086393709</v>
      </c>
      <c r="J123" s="25">
        <f t="shared" si="46"/>
        <v>-5.1751991784463502</v>
      </c>
      <c r="L123" s="6">
        <v>10000000.815615101</v>
      </c>
      <c r="M123" s="7">
        <v>10000000.836062999</v>
      </c>
      <c r="N123" s="8">
        <v>10000000.864977401</v>
      </c>
      <c r="O123" s="9">
        <v>10000000.8783012</v>
      </c>
      <c r="P123" s="10">
        <v>10000000.901836799</v>
      </c>
      <c r="Q123" s="25">
        <f t="shared" si="47"/>
        <v>-1.799899937607442</v>
      </c>
      <c r="R123" s="25">
        <f t="shared" si="48"/>
        <v>-20.665198656728723</v>
      </c>
      <c r="S123" s="25">
        <f t="shared" si="49"/>
        <v>-4.7442983435006667</v>
      </c>
      <c r="T123" s="25">
        <f t="shared" si="50"/>
        <v>-9.3381005432362603</v>
      </c>
      <c r="U123" s="25">
        <f t="shared" si="51"/>
        <v>4.6781986480032147</v>
      </c>
      <c r="W123" s="11">
        <v>10000000.274384201</v>
      </c>
      <c r="X123" s="12">
        <v>10000000.294828899</v>
      </c>
      <c r="Y123" s="13">
        <v>10000000.332803801</v>
      </c>
      <c r="Z123" s="14">
        <v>10000000.348046999</v>
      </c>
      <c r="AA123" s="15">
        <v>10000000.3813201</v>
      </c>
      <c r="AB123" s="25">
        <f t="shared" si="52"/>
        <v>-6.1242001275932507</v>
      </c>
      <c r="AC123" s="25">
        <f t="shared" si="53"/>
        <v>2.47989960215439</v>
      </c>
      <c r="AD123" s="25">
        <f t="shared" si="54"/>
        <v>2.4801119336681023E-2</v>
      </c>
      <c r="AE123" s="25">
        <f t="shared" si="55"/>
        <v>1.3710986347516698</v>
      </c>
      <c r="AF123" s="25">
        <f t="shared" si="56"/>
        <v>7.7475008454470338</v>
      </c>
      <c r="AH123" s="16">
        <v>10000000.0769556</v>
      </c>
      <c r="AI123" s="17">
        <v>10000000.101853499</v>
      </c>
      <c r="AJ123" s="18">
        <v>10000000.149781199</v>
      </c>
      <c r="AK123" s="19">
        <v>10000000.1636378</v>
      </c>
      <c r="AL123" s="20">
        <v>10000000.189559899</v>
      </c>
      <c r="AM123" s="25">
        <f t="shared" si="57"/>
        <v>-21.752299526198151</v>
      </c>
      <c r="AN123" s="25">
        <f t="shared" si="58"/>
        <v>-54.616100231563735</v>
      </c>
      <c r="AO123" s="25">
        <f t="shared" si="59"/>
        <v>-18.953900464435247</v>
      </c>
      <c r="AP123" s="25">
        <f t="shared" si="60"/>
        <v>-19.934599853186281</v>
      </c>
      <c r="AQ123" s="25">
        <f t="shared" si="61"/>
        <v>3.0239000352414802</v>
      </c>
      <c r="AS123" s="21">
        <v>9999998.6825291608</v>
      </c>
      <c r="AT123" s="22">
        <v>9999998.6667537093</v>
      </c>
      <c r="AU123" s="23">
        <v>9999998.63878881</v>
      </c>
      <c r="AV123" s="24">
        <v>9999998.62836661</v>
      </c>
      <c r="AW123" s="25">
        <v>9999998.6076335795</v>
      </c>
      <c r="AX123" s="25">
        <f t="shared" si="62"/>
        <v>-18.402051708509074</v>
      </c>
      <c r="AY123" s="25">
        <f t="shared" si="63"/>
        <v>-12.395532576367033</v>
      </c>
      <c r="AZ123" s="25">
        <f t="shared" si="64"/>
        <v>-10.016630825816625</v>
      </c>
      <c r="BA123" s="25">
        <f t="shared" si="65"/>
        <v>-12.200390715959218</v>
      </c>
      <c r="BB123" s="25">
        <f t="shared" si="66"/>
        <v>-4.9556612393401958</v>
      </c>
    </row>
    <row r="124" spans="1:54">
      <c r="A124" s="1">
        <v>10000000.451546701</v>
      </c>
      <c r="B124" s="2">
        <v>10000000.4303334</v>
      </c>
      <c r="C124" s="3">
        <v>10000000.390851401</v>
      </c>
      <c r="D124" s="4">
        <v>10000000.374864301</v>
      </c>
      <c r="E124" s="5">
        <v>10000000.3450162</v>
      </c>
      <c r="F124" s="25">
        <f t="shared" si="42"/>
        <v>12.195299775047939</v>
      </c>
      <c r="G124" s="25">
        <f t="shared" si="43"/>
        <v>9.0200990363463891</v>
      </c>
      <c r="H124" s="25">
        <f t="shared" si="44"/>
        <v>13.165300214754314</v>
      </c>
      <c r="I124" s="25">
        <f t="shared" si="45"/>
        <v>11.452801109384842</v>
      </c>
      <c r="J124" s="25">
        <f t="shared" si="46"/>
        <v>-5.1326992055644798</v>
      </c>
      <c r="L124" s="6">
        <v>10000000.8155954</v>
      </c>
      <c r="M124" s="7">
        <v>10000000.83647</v>
      </c>
      <c r="N124" s="8">
        <v>10000000.865348499</v>
      </c>
      <c r="O124" s="9">
        <v>10000000.877828799</v>
      </c>
      <c r="P124" s="10">
        <v>10000000.901838301</v>
      </c>
      <c r="Q124" s="25">
        <f t="shared" si="47"/>
        <v>-1.8196011337404525</v>
      </c>
      <c r="R124" s="25">
        <f t="shared" si="48"/>
        <v>-20.258197687974633</v>
      </c>
      <c r="S124" s="25">
        <f t="shared" si="49"/>
        <v>-4.3731998574043258</v>
      </c>
      <c r="T124" s="25">
        <f t="shared" si="50"/>
        <v>-9.8105008387618113</v>
      </c>
      <c r="U124" s="25">
        <f t="shared" si="51"/>
        <v>4.6796999398588053</v>
      </c>
      <c r="W124" s="11">
        <v>10000000.2748044</v>
      </c>
      <c r="X124" s="12">
        <v>10000000.2954011</v>
      </c>
      <c r="Y124" s="13">
        <v>10000000.332959101</v>
      </c>
      <c r="Z124" s="14">
        <v>10000000.3478703</v>
      </c>
      <c r="AA124" s="15">
        <v>10000000.3814485</v>
      </c>
      <c r="AB124" s="25">
        <f t="shared" si="52"/>
        <v>-5.704000432229746</v>
      </c>
      <c r="AC124" s="25">
        <f t="shared" si="53"/>
        <v>3.0521004499796072</v>
      </c>
      <c r="AD124" s="25">
        <f t="shared" si="54"/>
        <v>0.18010101613090687</v>
      </c>
      <c r="AE124" s="25">
        <f t="shared" si="55"/>
        <v>1.1943988087956321</v>
      </c>
      <c r="AF124" s="25">
        <f t="shared" si="56"/>
        <v>7.8759004213674642</v>
      </c>
      <c r="AH124" s="16">
        <v>10000000.076995401</v>
      </c>
      <c r="AI124" s="17">
        <v>10000000.101412499</v>
      </c>
      <c r="AJ124" s="18">
        <v>10000000.1496136</v>
      </c>
      <c r="AK124" s="19">
        <v>10000000.164081199</v>
      </c>
      <c r="AL124" s="20">
        <v>10000000.189977</v>
      </c>
      <c r="AM124" s="25">
        <f t="shared" si="57"/>
        <v>-21.71249852504225</v>
      </c>
      <c r="AN124" s="25">
        <f t="shared" si="58"/>
        <v>-55.057100090195355</v>
      </c>
      <c r="AO124" s="25">
        <f t="shared" si="59"/>
        <v>-19.121499409489918</v>
      </c>
      <c r="AP124" s="25">
        <f t="shared" si="60"/>
        <v>-19.49120090884173</v>
      </c>
      <c r="AQ124" s="25">
        <f t="shared" si="61"/>
        <v>3.441000293083198</v>
      </c>
      <c r="AS124" s="21">
        <v>9999998.6825549491</v>
      </c>
      <c r="AT124" s="22">
        <v>9999998.6668708697</v>
      </c>
      <c r="AU124" s="23">
        <v>9999998.63868751</v>
      </c>
      <c r="AV124" s="24">
        <v>9999998.6285711098</v>
      </c>
      <c r="AW124" s="25">
        <v>9999998.6075590607</v>
      </c>
      <c r="AX124" s="25">
        <f t="shared" si="62"/>
        <v>-18.376263383067894</v>
      </c>
      <c r="AY124" s="25">
        <f t="shared" si="63"/>
        <v>-12.278372181005267</v>
      </c>
      <c r="AZ124" s="25">
        <f t="shared" si="64"/>
        <v>-10.117930795945147</v>
      </c>
      <c r="BA124" s="25">
        <f t="shared" si="65"/>
        <v>-11.99589087722477</v>
      </c>
      <c r="BB124" s="25">
        <f t="shared" si="66"/>
        <v>-5.0301800941643036</v>
      </c>
    </row>
    <row r="125" spans="1:54">
      <c r="A125" s="1">
        <v>10000000.451835301</v>
      </c>
      <c r="B125" s="2">
        <v>10000000.429707101</v>
      </c>
      <c r="C125" s="3">
        <v>10000000.3911043</v>
      </c>
      <c r="D125" s="4">
        <v>10000000.374329399</v>
      </c>
      <c r="E125" s="5">
        <v>10000000.344904101</v>
      </c>
      <c r="F125" s="25">
        <f t="shared" si="42"/>
        <v>12.483899864435248</v>
      </c>
      <c r="G125" s="25">
        <f t="shared" si="43"/>
        <v>8.3937995324655059</v>
      </c>
      <c r="H125" s="25">
        <f t="shared" si="44"/>
        <v>13.418198987694362</v>
      </c>
      <c r="I125" s="25">
        <f t="shared" si="45"/>
        <v>10.91789973338367</v>
      </c>
      <c r="J125" s="25">
        <f t="shared" si="46"/>
        <v>-5.244798774655492</v>
      </c>
      <c r="L125" s="6">
        <v>10000000.8153338</v>
      </c>
      <c r="M125" s="7">
        <v>10000000.8359525</v>
      </c>
      <c r="N125" s="8">
        <v>10000000.865026901</v>
      </c>
      <c r="O125" s="9">
        <v>10000000.8781128</v>
      </c>
      <c r="P125" s="10">
        <v>10000000.901996899</v>
      </c>
      <c r="Q125" s="25">
        <f t="shared" si="47"/>
        <v>-2.0812003103406851</v>
      </c>
      <c r="R125" s="25">
        <f t="shared" si="48"/>
        <v>-20.775698208094891</v>
      </c>
      <c r="S125" s="25">
        <f t="shared" si="49"/>
        <v>-4.6947985529649587</v>
      </c>
      <c r="T125" s="25">
        <f t="shared" si="50"/>
        <v>-9.5264996327773321</v>
      </c>
      <c r="U125" s="25">
        <f t="shared" si="51"/>
        <v>4.8382985721515617</v>
      </c>
      <c r="W125" s="11">
        <v>10000000.2747717</v>
      </c>
      <c r="X125" s="12">
        <v>10000000.295207201</v>
      </c>
      <c r="Y125" s="13">
        <v>10000000.332756801</v>
      </c>
      <c r="Z125" s="14">
        <v>10000000.3477987</v>
      </c>
      <c r="AA125" s="15">
        <v>10000000.381179599</v>
      </c>
      <c r="AB125" s="25">
        <f t="shared" si="52"/>
        <v>-5.7367010295523659</v>
      </c>
      <c r="AC125" s="25">
        <f t="shared" si="53"/>
        <v>2.8582009582584464</v>
      </c>
      <c r="AD125" s="25">
        <f t="shared" si="54"/>
        <v>-2.2199004149798307E-2</v>
      </c>
      <c r="AE125" s="25">
        <f t="shared" si="55"/>
        <v>1.1227987317413963</v>
      </c>
      <c r="AF125" s="25">
        <f t="shared" si="56"/>
        <v>7.6069996644441327</v>
      </c>
      <c r="AH125" s="16">
        <v>10000000.077267099</v>
      </c>
      <c r="AI125" s="17">
        <v>10000000.102390399</v>
      </c>
      <c r="AJ125" s="18">
        <v>10000000.149594599</v>
      </c>
      <c r="AK125" s="19">
        <v>10000000.164364301</v>
      </c>
      <c r="AL125" s="20">
        <v>10000000.190179801</v>
      </c>
      <c r="AM125" s="25">
        <f t="shared" si="57"/>
        <v>-21.440800067741257</v>
      </c>
      <c r="AN125" s="25">
        <f t="shared" si="58"/>
        <v>-54.079200226279362</v>
      </c>
      <c r="AO125" s="25">
        <f t="shared" si="59"/>
        <v>-19.140500252336608</v>
      </c>
      <c r="AP125" s="25">
        <f t="shared" si="60"/>
        <v>-19.208099340452229</v>
      </c>
      <c r="AQ125" s="25">
        <f t="shared" si="61"/>
        <v>3.6438013678581957</v>
      </c>
      <c r="AS125" s="21">
        <v>9999998.6823184397</v>
      </c>
      <c r="AT125" s="22">
        <v>9999998.6664429996</v>
      </c>
      <c r="AU125" s="23">
        <v>9999998.6386353709</v>
      </c>
      <c r="AV125" s="24">
        <v>9999998.62844765</v>
      </c>
      <c r="AW125" s="25">
        <v>9999998.6076551694</v>
      </c>
      <c r="AX125" s="25">
        <f t="shared" si="62"/>
        <v>-18.612772781615689</v>
      </c>
      <c r="AY125" s="25">
        <f t="shared" si="63"/>
        <v>-12.706242317395521</v>
      </c>
      <c r="AZ125" s="25">
        <f t="shared" si="64"/>
        <v>-10.170069966007437</v>
      </c>
      <c r="BA125" s="25">
        <f t="shared" si="65"/>
        <v>-12.119350739789635</v>
      </c>
      <c r="BB125" s="25">
        <f t="shared" si="66"/>
        <v>-4.9340713164200496</v>
      </c>
    </row>
    <row r="126" spans="1:54">
      <c r="A126" s="1">
        <v>10000000.451511201</v>
      </c>
      <c r="B126" s="2">
        <v>10000000.4298512</v>
      </c>
      <c r="C126" s="3">
        <v>10000000.390872801</v>
      </c>
      <c r="D126" s="4">
        <v>10000000.374419101</v>
      </c>
      <c r="E126" s="5">
        <v>10000000.344880801</v>
      </c>
      <c r="F126" s="25">
        <f t="shared" si="42"/>
        <v>12.159799622708451</v>
      </c>
      <c r="G126" s="25">
        <f t="shared" si="43"/>
        <v>8.5378993430743435</v>
      </c>
      <c r="H126" s="25">
        <f t="shared" si="44"/>
        <v>13.186700144065583</v>
      </c>
      <c r="I126" s="25">
        <f t="shared" si="45"/>
        <v>11.007600995220489</v>
      </c>
      <c r="J126" s="25">
        <f t="shared" si="46"/>
        <v>-5.2680986020113814</v>
      </c>
      <c r="L126" s="6">
        <v>10000000.815809</v>
      </c>
      <c r="M126" s="7">
        <v>10000000.836359501</v>
      </c>
      <c r="N126" s="8">
        <v>10000000.865304399</v>
      </c>
      <c r="O126" s="9">
        <v>10000000.878214501</v>
      </c>
      <c r="P126" s="10">
        <v>10000000.902160101</v>
      </c>
      <c r="Q126" s="25">
        <f t="shared" si="47"/>
        <v>-1.6060004560672831</v>
      </c>
      <c r="R126" s="25">
        <f t="shared" si="48"/>
        <v>-20.368697239340804</v>
      </c>
      <c r="S126" s="25">
        <f t="shared" si="49"/>
        <v>-4.4172998401220465</v>
      </c>
      <c r="T126" s="25">
        <f t="shared" si="50"/>
        <v>-9.4247992166566501</v>
      </c>
      <c r="U126" s="25">
        <f t="shared" si="51"/>
        <v>5.0014998001951403</v>
      </c>
      <c r="W126" s="11">
        <v>10000000.274995901</v>
      </c>
      <c r="X126" s="12">
        <v>10000000.2954368</v>
      </c>
      <c r="Y126" s="13">
        <v>10000000.332727799</v>
      </c>
      <c r="Z126" s="14">
        <v>10000000.348100301</v>
      </c>
      <c r="AA126" s="15">
        <v>10000000.380596001</v>
      </c>
      <c r="AB126" s="25">
        <f t="shared" si="52"/>
        <v>-5.5125000271639095</v>
      </c>
      <c r="AC126" s="25">
        <f t="shared" si="53"/>
        <v>3.0877999058660976</v>
      </c>
      <c r="AD126" s="25">
        <f t="shared" si="54"/>
        <v>-5.1200388158219153E-2</v>
      </c>
      <c r="AE126" s="25">
        <f t="shared" si="55"/>
        <v>1.4244000864942299</v>
      </c>
      <c r="AF126" s="25">
        <f t="shared" si="56"/>
        <v>7.0234012960241721</v>
      </c>
      <c r="AH126" s="16">
        <v>10000000.0770671</v>
      </c>
      <c r="AI126" s="17">
        <v>10000000.101820899</v>
      </c>
      <c r="AJ126" s="18">
        <v>10000000.1501658</v>
      </c>
      <c r="AK126" s="19">
        <v>10000000.1641865</v>
      </c>
      <c r="AL126" s="20">
        <v>10000000.1897971</v>
      </c>
      <c r="AM126" s="25">
        <f t="shared" si="57"/>
        <v>-21.640799726020628</v>
      </c>
      <c r="AN126" s="25">
        <f t="shared" si="58"/>
        <v>-54.648700246455491</v>
      </c>
      <c r="AO126" s="25">
        <f t="shared" si="59"/>
        <v>-18.569299637866454</v>
      </c>
      <c r="AP126" s="25">
        <f t="shared" si="60"/>
        <v>-19.385899992553291</v>
      </c>
      <c r="AQ126" s="25">
        <f t="shared" si="61"/>
        <v>3.2611004399908046</v>
      </c>
      <c r="AS126" s="21">
        <v>9999998.6823281497</v>
      </c>
      <c r="AT126" s="22">
        <v>9999998.66677076</v>
      </c>
      <c r="AU126" s="23">
        <v>9999998.6385016404</v>
      </c>
      <c r="AV126" s="24">
        <v>9999998.6286283508</v>
      </c>
      <c r="AW126" s="25">
        <v>9999998.6073964406</v>
      </c>
      <c r="AX126" s="25">
        <f t="shared" si="62"/>
        <v>-18.603062811191357</v>
      </c>
      <c r="AY126" s="25">
        <f t="shared" si="63"/>
        <v>-12.378481920418837</v>
      </c>
      <c r="AZ126" s="25">
        <f t="shared" si="64"/>
        <v>-10.303800455211213</v>
      </c>
      <c r="BA126" s="25">
        <f t="shared" si="65"/>
        <v>-11.938649921362229</v>
      </c>
      <c r="BB126" s="25">
        <f t="shared" si="66"/>
        <v>-5.1928002141251532</v>
      </c>
    </row>
    <row r="127" spans="1:54">
      <c r="A127" s="1">
        <v>10000000.451568</v>
      </c>
      <c r="B127" s="2">
        <v>10000000.429770701</v>
      </c>
      <c r="C127" s="3">
        <v>10000000.390908699</v>
      </c>
      <c r="D127" s="4">
        <v>10000000.374256801</v>
      </c>
      <c r="E127" s="5">
        <v>10000000.344705701</v>
      </c>
      <c r="F127" s="25">
        <f t="shared" si="42"/>
        <v>12.216599121393607</v>
      </c>
      <c r="G127" s="25">
        <f t="shared" si="43"/>
        <v>8.4573995484064444</v>
      </c>
      <c r="H127" s="25">
        <f t="shared" si="44"/>
        <v>13.222598902670864</v>
      </c>
      <c r="I127" s="25">
        <f t="shared" si="45"/>
        <v>10.845301278685557</v>
      </c>
      <c r="J127" s="25">
        <f t="shared" si="46"/>
        <v>-5.4431984157788866</v>
      </c>
      <c r="L127" s="6">
        <v>10000000.815904699</v>
      </c>
      <c r="M127" s="7">
        <v>10000000.8365</v>
      </c>
      <c r="N127" s="8">
        <v>10000000.865504</v>
      </c>
      <c r="O127" s="9">
        <v>10000000.8775337</v>
      </c>
      <c r="P127" s="10">
        <v>10000000.9020826</v>
      </c>
      <c r="Q127" s="25">
        <f t="shared" si="47"/>
        <v>-1.5103014814126727</v>
      </c>
      <c r="R127" s="25">
        <f t="shared" si="48"/>
        <v>-20.228197927771287</v>
      </c>
      <c r="S127" s="25">
        <f t="shared" si="49"/>
        <v>-4.217698803290193</v>
      </c>
      <c r="T127" s="25">
        <f t="shared" si="50"/>
        <v>-10.105599683560339</v>
      </c>
      <c r="U127" s="25">
        <f t="shared" si="51"/>
        <v>4.9239988677790025</v>
      </c>
      <c r="W127" s="11">
        <v>10000000.275575399</v>
      </c>
      <c r="X127" s="12">
        <v>10000000.2951448</v>
      </c>
      <c r="Y127" s="13">
        <v>10000000.3327963</v>
      </c>
      <c r="Z127" s="14">
        <v>10000000.3483225</v>
      </c>
      <c r="AA127" s="15">
        <v>10000000.3808775</v>
      </c>
      <c r="AB127" s="25">
        <f t="shared" si="52"/>
        <v>-4.9330013351711965</v>
      </c>
      <c r="AC127" s="25">
        <f t="shared" si="53"/>
        <v>2.7958004849383316</v>
      </c>
      <c r="AD127" s="25">
        <f t="shared" si="54"/>
        <v>1.730024757034122E-2</v>
      </c>
      <c r="AE127" s="25">
        <f t="shared" si="55"/>
        <v>1.6465987439331973</v>
      </c>
      <c r="AF127" s="25">
        <f t="shared" si="56"/>
        <v>7.3049009842662409</v>
      </c>
      <c r="AH127" s="16">
        <v>10000000.0773667</v>
      </c>
      <c r="AI127" s="17">
        <v>10000000.102286199</v>
      </c>
      <c r="AJ127" s="18">
        <v>10000000.149707001</v>
      </c>
      <c r="AK127" s="19">
        <v>10000000.163644001</v>
      </c>
      <c r="AL127" s="20">
        <v>10000000.1905462</v>
      </c>
      <c r="AM127" s="25">
        <f t="shared" si="57"/>
        <v>-21.341198844659573</v>
      </c>
      <c r="AN127" s="25">
        <f t="shared" si="58"/>
        <v>-54.183400319587228</v>
      </c>
      <c r="AO127" s="25">
        <f t="shared" si="59"/>
        <v>-19.028098932702871</v>
      </c>
      <c r="AP127" s="25">
        <f t="shared" si="60"/>
        <v>-19.92839910759832</v>
      </c>
      <c r="AQ127" s="25">
        <f t="shared" si="61"/>
        <v>4.0102004256836068</v>
      </c>
      <c r="AS127" s="21">
        <v>9999998.6822385509</v>
      </c>
      <c r="AT127" s="22">
        <v>9999998.6662194598</v>
      </c>
      <c r="AU127" s="23">
        <v>9999998.6384303495</v>
      </c>
      <c r="AV127" s="24">
        <v>9999998.6285737399</v>
      </c>
      <c r="AW127" s="25">
        <v>9999998.6075332202</v>
      </c>
      <c r="AX127" s="25">
        <f t="shared" si="62"/>
        <v>-18.692661642444321</v>
      </c>
      <c r="AY127" s="25">
        <f t="shared" si="63"/>
        <v>-12.929782116571298</v>
      </c>
      <c r="AZ127" s="25">
        <f t="shared" si="64"/>
        <v>-10.375091345285664</v>
      </c>
      <c r="BA127" s="25">
        <f t="shared" si="65"/>
        <v>-11.993260821916516</v>
      </c>
      <c r="BB127" s="25">
        <f t="shared" si="66"/>
        <v>-5.0560205739047213</v>
      </c>
    </row>
    <row r="128" spans="1:54">
      <c r="A128" s="1">
        <v>10000000.451452101</v>
      </c>
      <c r="B128" s="2">
        <v>10000000.429543899</v>
      </c>
      <c r="C128" s="3">
        <v>10000000.390844399</v>
      </c>
      <c r="D128" s="4">
        <v>10000000.3745721</v>
      </c>
      <c r="E128" s="5">
        <v>10000000.3446682</v>
      </c>
      <c r="F128" s="25">
        <f t="shared" si="42"/>
        <v>12.100699757365062</v>
      </c>
      <c r="G128" s="25">
        <f t="shared" si="43"/>
        <v>8.2305982966560727</v>
      </c>
      <c r="H128" s="25">
        <f t="shared" si="44"/>
        <v>13.158298531902798</v>
      </c>
      <c r="I128" s="25">
        <f t="shared" si="45"/>
        <v>11.160600524863289</v>
      </c>
      <c r="J128" s="25">
        <f t="shared" si="46"/>
        <v>-5.4806990492552723</v>
      </c>
      <c r="L128" s="6">
        <v>10000000.8160013</v>
      </c>
      <c r="M128" s="7">
        <v>10000000.8361557</v>
      </c>
      <c r="N128" s="8">
        <v>10000000.865374601</v>
      </c>
      <c r="O128" s="9">
        <v>10000000.877946001</v>
      </c>
      <c r="P128" s="10">
        <v>10000000.902275</v>
      </c>
      <c r="Q128" s="25">
        <f t="shared" si="47"/>
        <v>-1.4137009865795263</v>
      </c>
      <c r="R128" s="25">
        <f t="shared" si="48"/>
        <v>-20.572498540883679</v>
      </c>
      <c r="S128" s="25">
        <f t="shared" si="49"/>
        <v>-4.3470986131982343</v>
      </c>
      <c r="T128" s="25">
        <f t="shared" si="50"/>
        <v>-9.6932994910851527</v>
      </c>
      <c r="U128" s="25">
        <f t="shared" si="51"/>
        <v>5.1163989185623286</v>
      </c>
      <c r="W128" s="11">
        <v>10000000.2751229</v>
      </c>
      <c r="X128" s="12">
        <v>10000000.295127001</v>
      </c>
      <c r="Y128" s="13">
        <v>10000000.332890701</v>
      </c>
      <c r="Z128" s="14">
        <v>10000000.348438401</v>
      </c>
      <c r="AA128" s="15">
        <v>10000000.381611601</v>
      </c>
      <c r="AB128" s="25">
        <f t="shared" si="52"/>
        <v>-5.3855011591614694</v>
      </c>
      <c r="AC128" s="25">
        <f t="shared" si="53"/>
        <v>2.7780010484126452</v>
      </c>
      <c r="AD128" s="25">
        <f t="shared" si="54"/>
        <v>0.11170096323705778</v>
      </c>
      <c r="AE128" s="25">
        <f t="shared" si="55"/>
        <v>1.762499971680928</v>
      </c>
      <c r="AF128" s="25">
        <f t="shared" si="56"/>
        <v>8.03900107512173</v>
      </c>
      <c r="AH128" s="16">
        <v>10000000.077614199</v>
      </c>
      <c r="AI128" s="17">
        <v>10000000.102074901</v>
      </c>
      <c r="AJ128" s="18">
        <v>10000000.149872599</v>
      </c>
      <c r="AK128" s="19">
        <v>10000000.163919101</v>
      </c>
      <c r="AL128" s="20">
        <v>10000000.1900759</v>
      </c>
      <c r="AM128" s="25">
        <f t="shared" si="57"/>
        <v>-21.093699872898522</v>
      </c>
      <c r="AN128" s="25">
        <f t="shared" si="58"/>
        <v>-54.394698782009812</v>
      </c>
      <c r="AO128" s="25">
        <f t="shared" si="59"/>
        <v>-18.86250046850472</v>
      </c>
      <c r="AP128" s="25">
        <f t="shared" si="60"/>
        <v>-19.653299462623025</v>
      </c>
      <c r="AQ128" s="25">
        <f t="shared" si="61"/>
        <v>3.539901160727057</v>
      </c>
      <c r="AS128" s="21">
        <v>9999998.6822098792</v>
      </c>
      <c r="AT128" s="22">
        <v>9999998.6665828098</v>
      </c>
      <c r="AU128" s="23">
        <v>9999998.6391311996</v>
      </c>
      <c r="AV128" s="24">
        <v>9999998.6285136491</v>
      </c>
      <c r="AW128" s="25">
        <v>9999998.6074837595</v>
      </c>
      <c r="AX128" s="25">
        <f t="shared" si="62"/>
        <v>-18.72133334295108</v>
      </c>
      <c r="AY128" s="25">
        <f t="shared" si="63"/>
        <v>-12.566432154027408</v>
      </c>
      <c r="AZ128" s="25">
        <f t="shared" si="64"/>
        <v>-9.6742412108666418</v>
      </c>
      <c r="BA128" s="25">
        <f t="shared" si="65"/>
        <v>-12.053351625244797</v>
      </c>
      <c r="BB128" s="25">
        <f t="shared" si="66"/>
        <v>-5.1054812600596282</v>
      </c>
    </row>
    <row r="129" spans="1:54">
      <c r="A129" s="1">
        <v>10000000.451427599</v>
      </c>
      <c r="B129" s="2">
        <v>10000000.429455999</v>
      </c>
      <c r="C129" s="3">
        <v>10000000.390795499</v>
      </c>
      <c r="D129" s="4">
        <v>10000000.3744349</v>
      </c>
      <c r="E129" s="5">
        <v>10000000.3448679</v>
      </c>
      <c r="F129" s="25">
        <f t="shared" si="42"/>
        <v>12.076198524148545</v>
      </c>
      <c r="G129" s="25">
        <f t="shared" si="43"/>
        <v>8.1426982131220633</v>
      </c>
      <c r="H129" s="25">
        <f t="shared" si="44"/>
        <v>13.109398510646923</v>
      </c>
      <c r="I129" s="25">
        <f t="shared" si="45"/>
        <v>11.023399950802114</v>
      </c>
      <c r="J129" s="25">
        <f t="shared" si="46"/>
        <v>-5.2809992818632399</v>
      </c>
      <c r="L129" s="6">
        <v>10000000.8158776</v>
      </c>
      <c r="M129" s="7">
        <v>10000000.8364053</v>
      </c>
      <c r="N129" s="8">
        <v>10000000.8654634</v>
      </c>
      <c r="O129" s="9">
        <v>10000000.878077701</v>
      </c>
      <c r="P129" s="10">
        <v>10000000.9022195</v>
      </c>
      <c r="Q129" s="25">
        <f t="shared" si="47"/>
        <v>-1.5374011034736703</v>
      </c>
      <c r="R129" s="25">
        <f t="shared" si="48"/>
        <v>-20.322898524335223</v>
      </c>
      <c r="S129" s="25">
        <f t="shared" si="49"/>
        <v>-4.2582988760769034</v>
      </c>
      <c r="T129" s="25">
        <f t="shared" si="50"/>
        <v>-9.5615993148538543</v>
      </c>
      <c r="U129" s="25">
        <f t="shared" si="51"/>
        <v>5.0608995486750166</v>
      </c>
      <c r="W129" s="11">
        <v>10000000.275704</v>
      </c>
      <c r="X129" s="12">
        <v>10000000.295209499</v>
      </c>
      <c r="Y129" s="13">
        <v>10000000.332506601</v>
      </c>
      <c r="Z129" s="14">
        <v>10000000.3484884</v>
      </c>
      <c r="AA129" s="15">
        <v>10000000.3809125</v>
      </c>
      <c r="AB129" s="25">
        <f t="shared" si="52"/>
        <v>-4.8044005923853517</v>
      </c>
      <c r="AC129" s="25">
        <f t="shared" si="53"/>
        <v>2.8604994623054005</v>
      </c>
      <c r="AD129" s="25">
        <f t="shared" si="54"/>
        <v>-0.27239880549412265</v>
      </c>
      <c r="AE129" s="25">
        <f t="shared" si="55"/>
        <v>1.8124989536883904</v>
      </c>
      <c r="AF129" s="25">
        <f t="shared" si="56"/>
        <v>7.33990008531282</v>
      </c>
      <c r="AH129" s="16">
        <v>10000000.077462999</v>
      </c>
      <c r="AI129" s="17">
        <v>10000000.1021595</v>
      </c>
      <c r="AJ129" s="18">
        <v>10000000.149417499</v>
      </c>
      <c r="AK129" s="19">
        <v>10000000.163804799</v>
      </c>
      <c r="AL129" s="20">
        <v>10000000.189601401</v>
      </c>
      <c r="AM129" s="25">
        <f t="shared" si="57"/>
        <v>-21.244900091394875</v>
      </c>
      <c r="AN129" s="25">
        <f t="shared" si="58"/>
        <v>-54.310099303300618</v>
      </c>
      <c r="AO129" s="25">
        <f t="shared" si="59"/>
        <v>-19.317600550137186</v>
      </c>
      <c r="AP129" s="25">
        <f t="shared" si="60"/>
        <v>-19.767600680107325</v>
      </c>
      <c r="AQ129" s="25">
        <f t="shared" si="61"/>
        <v>3.0654016310373411</v>
      </c>
      <c r="AS129" s="21">
        <v>9999998.6821091697</v>
      </c>
      <c r="AT129" s="22">
        <v>9999998.6666213796</v>
      </c>
      <c r="AU129" s="23">
        <v>9999998.6386538409</v>
      </c>
      <c r="AV129" s="24">
        <v>9999998.62799499</v>
      </c>
      <c r="AW129" s="25">
        <v>9999998.6071832906</v>
      </c>
      <c r="AX129" s="25">
        <f t="shared" si="62"/>
        <v>-18.822042853962557</v>
      </c>
      <c r="AY129" s="25">
        <f t="shared" si="63"/>
        <v>-12.527862355827788</v>
      </c>
      <c r="AZ129" s="25">
        <f t="shared" si="64"/>
        <v>-10.151599974212008</v>
      </c>
      <c r="BA129" s="25">
        <f t="shared" si="65"/>
        <v>-12.57201082549185</v>
      </c>
      <c r="BB129" s="25">
        <f t="shared" si="66"/>
        <v>-5.4059501787049031</v>
      </c>
    </row>
    <row r="130" spans="1:54">
      <c r="A130" s="1">
        <v>10000000.450909499</v>
      </c>
      <c r="B130" s="2">
        <v>10000000.429751201</v>
      </c>
      <c r="C130" s="3">
        <v>10000000.390521601</v>
      </c>
      <c r="D130" s="4">
        <v>10000000.374298301</v>
      </c>
      <c r="E130" s="5">
        <v>10000000.3451508</v>
      </c>
      <c r="F130" s="25">
        <f t="shared" si="42"/>
        <v>11.558098210717317</v>
      </c>
      <c r="G130" s="25">
        <f t="shared" si="43"/>
        <v>8.437899517160707</v>
      </c>
      <c r="H130" s="25">
        <f t="shared" si="44"/>
        <v>12.835500277087565</v>
      </c>
      <c r="I130" s="25">
        <f t="shared" si="45"/>
        <v>10.886801011102273</v>
      </c>
      <c r="J130" s="25">
        <f t="shared" si="46"/>
        <v>-4.9980988838586189</v>
      </c>
      <c r="L130" s="6">
        <v>10000000.815834699</v>
      </c>
      <c r="M130" s="7">
        <v>10000000.836273899</v>
      </c>
      <c r="N130" s="8">
        <v>10000000.8654502</v>
      </c>
      <c r="O130" s="9">
        <v>10000000.878370799</v>
      </c>
      <c r="P130" s="10">
        <v>10000000.902056901</v>
      </c>
      <c r="Q130" s="25">
        <f t="shared" si="47"/>
        <v>-1.5803015430440115</v>
      </c>
      <c r="R130" s="25">
        <f t="shared" si="48"/>
        <v>-20.454298815130283</v>
      </c>
      <c r="S130" s="25">
        <f t="shared" si="49"/>
        <v>-4.2714994411014215</v>
      </c>
      <c r="T130" s="25">
        <f t="shared" si="50"/>
        <v>-9.2685009507680309</v>
      </c>
      <c r="U130" s="25">
        <f t="shared" si="51"/>
        <v>4.8982999549606623</v>
      </c>
      <c r="W130" s="11">
        <v>10000000.2748823</v>
      </c>
      <c r="X130" s="12">
        <v>10000000.295284601</v>
      </c>
      <c r="Y130" s="13">
        <v>10000000.333033999</v>
      </c>
      <c r="Z130" s="14">
        <v>10000000.3481215</v>
      </c>
      <c r="AA130" s="15">
        <v>10000000.3813651</v>
      </c>
      <c r="AB130" s="25">
        <f t="shared" si="52"/>
        <v>-5.6261008889837569</v>
      </c>
      <c r="AC130" s="25">
        <f t="shared" si="53"/>
        <v>2.9356013125267975</v>
      </c>
      <c r="AD130" s="25">
        <f t="shared" si="54"/>
        <v>0.25499983773415741</v>
      </c>
      <c r="AE130" s="25">
        <f t="shared" si="55"/>
        <v>1.4455988502027173</v>
      </c>
      <c r="AF130" s="25">
        <f t="shared" si="56"/>
        <v>7.7925004879262412</v>
      </c>
      <c r="AH130" s="16">
        <v>10000000.0775625</v>
      </c>
      <c r="AI130" s="17">
        <v>10000000.1016498</v>
      </c>
      <c r="AJ130" s="18">
        <v>10000000.1495908</v>
      </c>
      <c r="AK130" s="19">
        <v>10000000.163719799</v>
      </c>
      <c r="AL130" s="20">
        <v>10000000.190372201</v>
      </c>
      <c r="AM130" s="25">
        <f t="shared" si="57"/>
        <v>-21.145399451150258</v>
      </c>
      <c r="AN130" s="25">
        <f t="shared" si="58"/>
        <v>-54.819799101896372</v>
      </c>
      <c r="AO130" s="25">
        <f t="shared" si="59"/>
        <v>-19.144300048376927</v>
      </c>
      <c r="AP130" s="25">
        <f t="shared" si="60"/>
        <v>-19.852600627286964</v>
      </c>
      <c r="AQ130" s="25">
        <f t="shared" si="61"/>
        <v>3.8362014323139051</v>
      </c>
      <c r="AS130" s="21">
        <v>9999998.6821447201</v>
      </c>
      <c r="AT130" s="22">
        <v>9999998.6662344392</v>
      </c>
      <c r="AU130" s="23">
        <v>9999998.6385625601</v>
      </c>
      <c r="AV130" s="24">
        <v>9999998.6284189504</v>
      </c>
      <c r="AW130" s="25">
        <v>9999998.6073665991</v>
      </c>
      <c r="AX130" s="25">
        <f t="shared" si="62"/>
        <v>-18.786492404026088</v>
      </c>
      <c r="AY130" s="25">
        <f t="shared" si="63"/>
        <v>-12.914802722302626</v>
      </c>
      <c r="AZ130" s="25">
        <f t="shared" si="64"/>
        <v>-10.242880774729032</v>
      </c>
      <c r="BA130" s="25">
        <f t="shared" si="65"/>
        <v>-12.148050380150512</v>
      </c>
      <c r="BB130" s="25">
        <f t="shared" si="66"/>
        <v>-5.2226416562012155</v>
      </c>
    </row>
    <row r="131" spans="1:54">
      <c r="A131" s="1">
        <v>10000000.451373501</v>
      </c>
      <c r="B131" s="2">
        <v>10000000.4296613</v>
      </c>
      <c r="C131" s="3">
        <v>10000000.3908951</v>
      </c>
      <c r="D131" s="4">
        <v>10000000.3741231</v>
      </c>
      <c r="E131" s="5">
        <v>10000000.3445094</v>
      </c>
      <c r="F131" s="25">
        <f t="shared" ref="F131:F194" si="67">(A131-A$2)/A$2*10000000000</f>
        <v>12.022099860811114</v>
      </c>
      <c r="G131" s="25">
        <f t="shared" ref="G131:G194" si="68">(B131-B$2)/B$2*10000000000</f>
        <v>8.3479989528207064</v>
      </c>
      <c r="H131" s="25">
        <f t="shared" ref="H131:H194" si="69">(C131-C$2)/C$2*10000000000</f>
        <v>13.20899973094995</v>
      </c>
      <c r="I131" s="25">
        <f t="shared" ref="I131:I194" si="70">(D131-D$2)/D$2*10000000000</f>
        <v>10.711600614732594</v>
      </c>
      <c r="J131" s="25">
        <f t="shared" ref="J131:J194" si="71">(E131-E$2)/E$2*10000000000</f>
        <v>-5.6394988558926</v>
      </c>
      <c r="L131" s="6">
        <v>10000000.816377601</v>
      </c>
      <c r="M131" s="7">
        <v>10000000.8364149</v>
      </c>
      <c r="N131" s="8">
        <v>10000000.865561699</v>
      </c>
      <c r="O131" s="9">
        <v>10000000.878287699</v>
      </c>
      <c r="P131" s="10">
        <v>10000000.9021217</v>
      </c>
      <c r="Q131" s="25">
        <f t="shared" ref="Q131:Q194" si="72">(L131-L$2)/L$2*10000000000</f>
        <v>-1.0374001310655385</v>
      </c>
      <c r="R131" s="25">
        <f t="shared" ref="R131:R194" si="73">(M131-M$2)/M$2*10000000000</f>
        <v>-20.31329845205855</v>
      </c>
      <c r="S131" s="25">
        <f t="shared" ref="S131:S194" si="74">(N131-N$2)/N$2*10000000000</f>
        <v>-4.1599996495206861</v>
      </c>
      <c r="T131" s="25">
        <f t="shared" ref="T131:T194" si="75">(O131-O$2)/O$2*10000000000</f>
        <v>-9.3516009940795328</v>
      </c>
      <c r="U131" s="25">
        <f t="shared" ref="U131:U194" si="76">(P131-P$2)/P$2*10000000000</f>
        <v>4.9630995112437102</v>
      </c>
      <c r="W131" s="11">
        <v>10000000.2749954</v>
      </c>
      <c r="X131" s="12">
        <v>10000000.2952946</v>
      </c>
      <c r="Y131" s="13">
        <v>10000000.333021101</v>
      </c>
      <c r="Z131" s="14">
        <v>10000000.348657399</v>
      </c>
      <c r="AA131" s="15">
        <v>10000000.380926101</v>
      </c>
      <c r="AB131" s="25">
        <f t="shared" ref="AB131:AB194" si="77">(W131-W$2)/W$2*10000000000</f>
        <v>-5.5130010786949981</v>
      </c>
      <c r="AC131" s="25">
        <f t="shared" ref="AC131:AC194" si="78">(X131-X$2)/X$2*10000000000</f>
        <v>2.9455999913955591</v>
      </c>
      <c r="AD131" s="25">
        <f t="shared" ref="AD131:AD194" si="79">(Y131-Y$2)/Y$2*10000000000</f>
        <v>0.24210102050497856</v>
      </c>
      <c r="AE131" s="25">
        <f t="shared" ref="AE131:AE194" si="80">(Z131-Z$2)/Z$2*10000000000</f>
        <v>1.9814986048644538</v>
      </c>
      <c r="AF131" s="25">
        <f t="shared" ref="AF131:AF194" si="81">(AA131-AA$2)/AA$2*10000000000</f>
        <v>7.3535011196844069</v>
      </c>
      <c r="AH131" s="16">
        <v>10000000.0780087</v>
      </c>
      <c r="AI131" s="17">
        <v>10000000.1016085</v>
      </c>
      <c r="AJ131" s="18">
        <v>10000000.149566701</v>
      </c>
      <c r="AK131" s="19">
        <v>10000000.1641226</v>
      </c>
      <c r="AL131" s="20">
        <v>10000000.1903862</v>
      </c>
      <c r="AM131" s="25">
        <f t="shared" ref="AM131:AM194" si="82">(AH131-AH$2)/AH$2*10000000000</f>
        <v>-20.699199084766033</v>
      </c>
      <c r="AN131" s="25">
        <f t="shared" ref="AN131:AN194" si="83">(AI131-AI$2)/AI$2*10000000000</f>
        <v>-54.861099532144046</v>
      </c>
      <c r="AO131" s="25">
        <f t="shared" ref="AO131:AO194" si="84">(AJ131-AJ$2)/AJ$2*10000000000</f>
        <v>-19.168398950911044</v>
      </c>
      <c r="AP131" s="25">
        <f t="shared" ref="AP131:AP194" si="85">(AK131-AK$2)/AK$2*10000000000</f>
        <v>-19.449799895869781</v>
      </c>
      <c r="AQ131" s="25">
        <f t="shared" ref="AQ131:AQ194" si="86">(AL131-AL$2)/AL$2*10000000000</f>
        <v>3.850201072994381</v>
      </c>
      <c r="AS131" s="21">
        <v>9999998.6821910907</v>
      </c>
      <c r="AT131" s="22">
        <v>9999998.6662296802</v>
      </c>
      <c r="AU131" s="23">
        <v>9999998.6388947405</v>
      </c>
      <c r="AV131" s="24">
        <v>9999998.6282157507</v>
      </c>
      <c r="AW131" s="25">
        <v>9999998.6073825303</v>
      </c>
      <c r="AX131" s="25">
        <f t="shared" ref="AX131:AX194" si="87">(AS131-AS$2)/AS$2*10000000000</f>
        <v>-18.740121847012134</v>
      </c>
      <c r="AY131" s="25">
        <f t="shared" ref="AY131:AY194" si="88">(AT131-AT$2)/AT$2*10000000000</f>
        <v>-12.919561781287513</v>
      </c>
      <c r="AZ131" s="25">
        <f t="shared" ref="AZ131:AZ194" si="89">(AU131-AU$2)/AU$2*10000000000</f>
        <v>-9.9107003192214389</v>
      </c>
      <c r="BA131" s="25">
        <f t="shared" ref="BA131:BA194" si="90">(AV131-AV$2)/AV$2*10000000000</f>
        <v>-12.351250092394054</v>
      </c>
      <c r="BB131" s="25">
        <f t="shared" ref="BB131:BB194" si="91">(AW131-AW$2)/AW$2*10000000000</f>
        <v>-5.2067104500295303</v>
      </c>
    </row>
    <row r="132" spans="1:54">
      <c r="A132" s="1">
        <v>10000000.4511333</v>
      </c>
      <c r="B132" s="2">
        <v>10000000.4297719</v>
      </c>
      <c r="C132" s="3">
        <v>10000000.390485801</v>
      </c>
      <c r="D132" s="4">
        <v>10000000.373711601</v>
      </c>
      <c r="E132" s="5">
        <v>10000000.3448078</v>
      </c>
      <c r="F132" s="25">
        <f t="shared" si="67"/>
        <v>11.781898740855006</v>
      </c>
      <c r="G132" s="25">
        <f t="shared" si="68"/>
        <v>8.45859909183201</v>
      </c>
      <c r="H132" s="25">
        <f t="shared" si="69"/>
        <v>12.799700238671464</v>
      </c>
      <c r="I132" s="25">
        <f t="shared" si="70"/>
        <v>10.300101338028549</v>
      </c>
      <c r="J132" s="25">
        <f t="shared" si="71"/>
        <v>-5.3410993881439266</v>
      </c>
      <c r="L132" s="6">
        <v>10000000.8164143</v>
      </c>
      <c r="M132" s="7">
        <v>10000000.8365517</v>
      </c>
      <c r="N132" s="8">
        <v>10000000.8656851</v>
      </c>
      <c r="O132" s="9">
        <v>10000000.8782617</v>
      </c>
      <c r="P132" s="10">
        <v>10000000.902363401</v>
      </c>
      <c r="Q132" s="25">
        <f t="shared" si="72"/>
        <v>-1.0007004366901291</v>
      </c>
      <c r="R132" s="25">
        <f t="shared" si="73"/>
        <v>-20.176498353438479</v>
      </c>
      <c r="S132" s="25">
        <f t="shared" si="74"/>
        <v>-4.0365994191165209</v>
      </c>
      <c r="T132" s="25">
        <f t="shared" si="75"/>
        <v>-9.3775997927647445</v>
      </c>
      <c r="U132" s="25">
        <f t="shared" si="76"/>
        <v>5.204800049413846</v>
      </c>
      <c r="W132" s="11">
        <v>10000000.275852799</v>
      </c>
      <c r="X132" s="12">
        <v>10000000.2958594</v>
      </c>
      <c r="Y132" s="13">
        <v>10000000.3332475</v>
      </c>
      <c r="Z132" s="14">
        <v>10000000.3484421</v>
      </c>
      <c r="AA132" s="15">
        <v>10000000.381673601</v>
      </c>
      <c r="AB132" s="25">
        <f t="shared" si="77"/>
        <v>-4.6556013261678322</v>
      </c>
      <c r="AC132" s="25">
        <f t="shared" si="78"/>
        <v>3.5104005502592281</v>
      </c>
      <c r="AD132" s="25">
        <f t="shared" si="79"/>
        <v>0.46849994292447306</v>
      </c>
      <c r="AE132" s="25">
        <f t="shared" si="80"/>
        <v>1.7661991848190581</v>
      </c>
      <c r="AF132" s="25">
        <f t="shared" si="81"/>
        <v>8.1010010792428808</v>
      </c>
      <c r="AH132" s="16">
        <v>10000000.0779266</v>
      </c>
      <c r="AI132" s="17">
        <v>10000000.101874899</v>
      </c>
      <c r="AJ132" s="18">
        <v>10000000.1506269</v>
      </c>
      <c r="AK132" s="19">
        <v>10000000.1639151</v>
      </c>
      <c r="AL132" s="20">
        <v>10000000.1898128</v>
      </c>
      <c r="AM132" s="25">
        <f t="shared" si="82"/>
        <v>-20.781298894198297</v>
      </c>
      <c r="AN132" s="25">
        <f t="shared" si="83"/>
        <v>-54.594700301779071</v>
      </c>
      <c r="AO132" s="25">
        <f t="shared" si="84"/>
        <v>-18.10819997630955</v>
      </c>
      <c r="AP132" s="25">
        <f t="shared" si="85"/>
        <v>-19.657300424330124</v>
      </c>
      <c r="AQ132" s="25">
        <f t="shared" si="86"/>
        <v>3.2768006756608061</v>
      </c>
      <c r="AS132" s="21">
        <v>9999998.6820462793</v>
      </c>
      <c r="AT132" s="22">
        <v>9999998.6665941309</v>
      </c>
      <c r="AU132" s="23">
        <v>9999998.6386177894</v>
      </c>
      <c r="AV132" s="24">
        <v>9999998.6281300206</v>
      </c>
      <c r="AW132" s="25">
        <v>9999998.6074623391</v>
      </c>
      <c r="AX132" s="25">
        <f t="shared" si="87"/>
        <v>-18.884933212951083</v>
      </c>
      <c r="AY132" s="25">
        <f t="shared" si="88"/>
        <v>-12.555110995315026</v>
      </c>
      <c r="AZ132" s="25">
        <f t="shared" si="89"/>
        <v>-10.18765147594663</v>
      </c>
      <c r="BA132" s="25">
        <f t="shared" si="90"/>
        <v>-12.436980209686993</v>
      </c>
      <c r="BB132" s="25">
        <f t="shared" si="91"/>
        <v>-5.1269016822476781</v>
      </c>
    </row>
    <row r="133" spans="1:54">
      <c r="A133" s="1">
        <v>10000000.451337099</v>
      </c>
      <c r="B133" s="2">
        <v>10000000.429256599</v>
      </c>
      <c r="C133" s="3">
        <v>10000000.390246401</v>
      </c>
      <c r="E133" s="5">
        <v>10000000.344619101</v>
      </c>
      <c r="F133" s="25">
        <f t="shared" si="67"/>
        <v>11.985698188259004</v>
      </c>
      <c r="G133" s="25">
        <f t="shared" si="68"/>
        <v>7.943298333007573</v>
      </c>
      <c r="H133" s="25">
        <f t="shared" si="69"/>
        <v>12.560300054618068</v>
      </c>
      <c r="I133" s="25"/>
      <c r="J133" s="25">
        <f t="shared" si="71"/>
        <v>-5.5297983736697924</v>
      </c>
      <c r="L133" s="6">
        <v>10000000.8160857</v>
      </c>
      <c r="M133" s="7">
        <v>10000000.8365932</v>
      </c>
      <c r="N133" s="8">
        <v>10000000.865252599</v>
      </c>
      <c r="P133" s="10">
        <v>10000000.902206101</v>
      </c>
      <c r="Q133" s="25">
        <f t="shared" si="72"/>
        <v>-1.3293008164765698</v>
      </c>
      <c r="R133" s="25">
        <f t="shared" si="73"/>
        <v>-20.134998623069013</v>
      </c>
      <c r="S133" s="25">
        <f t="shared" si="74"/>
        <v>-4.469099997216988</v>
      </c>
      <c r="T133" s="25"/>
      <c r="U133" s="25">
        <f t="shared" si="76"/>
        <v>5.0474996806736296</v>
      </c>
      <c r="W133" s="11">
        <v>10000000.2759792</v>
      </c>
      <c r="X133" s="12">
        <v>10000000.2957526</v>
      </c>
      <c r="Y133" s="13">
        <v>10000000.3330833</v>
      </c>
      <c r="AA133" s="15">
        <v>10000000.381663701</v>
      </c>
      <c r="AB133" s="25">
        <f t="shared" si="77"/>
        <v>-4.5292003672415229</v>
      </c>
      <c r="AC133" s="25">
        <f t="shared" si="78"/>
        <v>3.4036002058149211</v>
      </c>
      <c r="AD133" s="25">
        <f t="shared" si="79"/>
        <v>0.30430032790338563</v>
      </c>
      <c r="AE133" s="25"/>
      <c r="AF133" s="25">
        <f t="shared" si="81"/>
        <v>8.091101120644554</v>
      </c>
      <c r="AH133" s="16">
        <v>10000000.0778853</v>
      </c>
      <c r="AI133" s="17">
        <v>10000000.1021576</v>
      </c>
      <c r="AJ133" s="18">
        <v>10000000.14947</v>
      </c>
      <c r="AL133" s="20">
        <v>10000000.190349299</v>
      </c>
      <c r="AM133" s="25">
        <f t="shared" si="82"/>
        <v>-20.822599324684525</v>
      </c>
      <c r="AN133" s="25">
        <f t="shared" si="83"/>
        <v>-54.311999201323104</v>
      </c>
      <c r="AO133" s="25">
        <f t="shared" si="84"/>
        <v>-19.265100034846832</v>
      </c>
      <c r="AP133" s="25"/>
      <c r="AQ133" s="25">
        <f t="shared" si="86"/>
        <v>3.8133002106312999</v>
      </c>
      <c r="AS133" s="21">
        <v>9999998.6820054706</v>
      </c>
      <c r="AT133" s="22">
        <v>9999998.6663217004</v>
      </c>
      <c r="AU133" s="23">
        <v>9999998.6384271402</v>
      </c>
      <c r="AW133" s="25">
        <v>9999998.6073631998</v>
      </c>
      <c r="AX133" s="25">
        <f t="shared" si="87"/>
        <v>-18.925741910826915</v>
      </c>
      <c r="AY133" s="25">
        <f t="shared" si="88"/>
        <v>-12.827541510825551</v>
      </c>
      <c r="AZ133" s="25">
        <f t="shared" si="89"/>
        <v>-10.378300683311435</v>
      </c>
      <c r="BA133" s="25"/>
      <c r="BB133" s="25">
        <f t="shared" si="91"/>
        <v>-5.2260409840701891</v>
      </c>
    </row>
    <row r="134" spans="1:54">
      <c r="A134" s="1">
        <v>10000000.451164801</v>
      </c>
      <c r="B134" s="2">
        <v>10000000.428974001</v>
      </c>
      <c r="C134" s="3">
        <v>10000000.3905738</v>
      </c>
      <c r="D134" s="4">
        <v>10000000.3743694</v>
      </c>
      <c r="E134" s="5">
        <v>10000000.3446327</v>
      </c>
      <c r="F134" s="25">
        <f t="shared" si="67"/>
        <v>11.813399794234796</v>
      </c>
      <c r="G134" s="25">
        <f t="shared" si="68"/>
        <v>7.6606996855176579</v>
      </c>
      <c r="H134" s="25">
        <f t="shared" si="69"/>
        <v>12.887699042778138</v>
      </c>
      <c r="I134" s="25">
        <f t="shared" si="70"/>
        <v>10.957900036509749</v>
      </c>
      <c r="J134" s="25">
        <f t="shared" si="71"/>
        <v>-5.516199201911431</v>
      </c>
      <c r="L134" s="6">
        <v>10000000.816737801</v>
      </c>
      <c r="M134" s="7">
        <v>10000000.8366099</v>
      </c>
      <c r="N134" s="8">
        <v>10000000.8654441</v>
      </c>
      <c r="O134" s="9">
        <v>10000000.8782539</v>
      </c>
      <c r="P134" s="10">
        <v>10000000.9021794</v>
      </c>
      <c r="Q134" s="25">
        <f t="shared" si="72"/>
        <v>-0.67719997890540762</v>
      </c>
      <c r="R134" s="25">
        <f t="shared" si="73"/>
        <v>-20.118298148091789</v>
      </c>
      <c r="S134" s="25">
        <f t="shared" si="74"/>
        <v>-4.2775996034346084</v>
      </c>
      <c r="T134" s="25">
        <f t="shared" si="75"/>
        <v>-9.3854005499572981</v>
      </c>
      <c r="U134" s="25">
        <f t="shared" si="76"/>
        <v>5.020798664854909</v>
      </c>
      <c r="W134" s="11">
        <v>10000000.275694299</v>
      </c>
      <c r="X134" s="12">
        <v>10000000.295455899</v>
      </c>
      <c r="Y134" s="13">
        <v>10000000.333363101</v>
      </c>
      <c r="Z134" s="14">
        <v>10000000.3487265</v>
      </c>
      <c r="AA134" s="15">
        <v>10000000.3813105</v>
      </c>
      <c r="AB134" s="25">
        <f t="shared" si="77"/>
        <v>-4.8141012480504353</v>
      </c>
      <c r="AC134" s="25">
        <f t="shared" si="78"/>
        <v>3.1068994686679381</v>
      </c>
      <c r="AD134" s="25">
        <f t="shared" si="79"/>
        <v>0.58410128497422409</v>
      </c>
      <c r="AE134" s="25">
        <f t="shared" si="80"/>
        <v>2.0505990122150792</v>
      </c>
      <c r="AF134" s="25">
        <f t="shared" si="81"/>
        <v>7.7379007727065297</v>
      </c>
      <c r="AH134" s="16">
        <v>10000000.078253901</v>
      </c>
      <c r="AI134" s="17">
        <v>10000000.1025171</v>
      </c>
      <c r="AJ134" s="18">
        <v>10000000.149884401</v>
      </c>
      <c r="AK134" s="19">
        <v>10000000.164644601</v>
      </c>
      <c r="AL134" s="20">
        <v>10000000.190419801</v>
      </c>
      <c r="AM134" s="25">
        <f t="shared" si="82"/>
        <v>-20.453998617096445</v>
      </c>
      <c r="AN134" s="25">
        <f t="shared" si="83"/>
        <v>-53.952499379920859</v>
      </c>
      <c r="AO134" s="25">
        <f t="shared" si="84"/>
        <v>-18.850698749038333</v>
      </c>
      <c r="AP134" s="25">
        <f t="shared" si="85"/>
        <v>-18.927799190315749</v>
      </c>
      <c r="AQ134" s="25">
        <f t="shared" si="86"/>
        <v>3.883801328214592</v>
      </c>
      <c r="AS134" s="21">
        <v>9999998.6817969307</v>
      </c>
      <c r="AT134" s="22">
        <v>9999998.6660405993</v>
      </c>
      <c r="AU134" s="23">
        <v>9999998.6382792406</v>
      </c>
      <c r="AV134" s="24">
        <v>9999998.6282345802</v>
      </c>
      <c r="AW134" s="25">
        <v>9999998.6071270406</v>
      </c>
      <c r="AX134" s="25">
        <f t="shared" si="87"/>
        <v>-19.134281826180434</v>
      </c>
      <c r="AY134" s="25">
        <f t="shared" si="88"/>
        <v>-13.108642640651004</v>
      </c>
      <c r="AZ134" s="25">
        <f t="shared" si="89"/>
        <v>-10.526200316079938</v>
      </c>
      <c r="BA134" s="25">
        <f t="shared" si="90"/>
        <v>-12.332420610020735</v>
      </c>
      <c r="BB134" s="25">
        <f t="shared" si="91"/>
        <v>-5.462200207370719</v>
      </c>
    </row>
    <row r="135" spans="1:54">
      <c r="A135" s="1">
        <v>10000000.451206399</v>
      </c>
      <c r="B135" s="2">
        <v>10000000.429111499</v>
      </c>
      <c r="C135" s="3">
        <v>10000000.390296301</v>
      </c>
      <c r="D135" s="4">
        <v>10000000.3745354</v>
      </c>
      <c r="E135" s="5">
        <v>10000000.344505699</v>
      </c>
      <c r="F135" s="25">
        <f t="shared" si="67"/>
        <v>11.854998246524937</v>
      </c>
      <c r="G135" s="25">
        <f t="shared" si="68"/>
        <v>7.7981982819957381</v>
      </c>
      <c r="H135" s="25">
        <f t="shared" si="69"/>
        <v>12.610200316281302</v>
      </c>
      <c r="I135" s="25">
        <f t="shared" si="70"/>
        <v>11.1239008288217</v>
      </c>
      <c r="J135" s="25">
        <f t="shared" si="71"/>
        <v>-5.6431999316745287</v>
      </c>
      <c r="L135" s="6">
        <v>10000000.8167811</v>
      </c>
      <c r="M135" s="7">
        <v>10000000.8366268</v>
      </c>
      <c r="N135" s="8">
        <v>10000000.8653233</v>
      </c>
      <c r="O135" s="9">
        <v>10000000.8782277</v>
      </c>
      <c r="P135" s="10">
        <v>10000000.902400499</v>
      </c>
      <c r="Q135" s="25">
        <f t="shared" si="72"/>
        <v>-0.63390093330571384</v>
      </c>
      <c r="R135" s="25">
        <f t="shared" si="73"/>
        <v>-20.101398370100664</v>
      </c>
      <c r="S135" s="25">
        <f t="shared" si="74"/>
        <v>-4.3983995814365962</v>
      </c>
      <c r="T135" s="25">
        <f t="shared" si="75"/>
        <v>-9.411600514300769</v>
      </c>
      <c r="U135" s="25">
        <f t="shared" si="76"/>
        <v>5.2418983495227724</v>
      </c>
      <c r="W135" s="11">
        <v>10000000.2758215</v>
      </c>
      <c r="X135" s="12">
        <v>10000000.29603</v>
      </c>
      <c r="Y135" s="13">
        <v>10000000.333517101</v>
      </c>
      <c r="Z135" s="14">
        <v>10000000.348342299</v>
      </c>
      <c r="AA135" s="15">
        <v>10000000.3814863</v>
      </c>
      <c r="AB135" s="25">
        <f t="shared" si="77"/>
        <v>-4.6869012143775208</v>
      </c>
      <c r="AC135" s="25">
        <f t="shared" si="78"/>
        <v>3.6810002144898277</v>
      </c>
      <c r="AD135" s="25">
        <f t="shared" si="79"/>
        <v>0.73810105549755212</v>
      </c>
      <c r="AE135" s="25">
        <f t="shared" si="80"/>
        <v>1.666398661183107</v>
      </c>
      <c r="AF135" s="25">
        <f t="shared" si="81"/>
        <v>7.9137009406138334</v>
      </c>
      <c r="AH135" s="16">
        <v>10000000.077511</v>
      </c>
      <c r="AI135" s="17">
        <v>10000000.1020661</v>
      </c>
      <c r="AJ135" s="18">
        <v>10000000.150299</v>
      </c>
      <c r="AK135" s="19">
        <v>10000000.164170099</v>
      </c>
      <c r="AL135" s="20">
        <v>10000000.190546099</v>
      </c>
      <c r="AM135" s="25">
        <f t="shared" si="82"/>
        <v>-21.196899726372997</v>
      </c>
      <c r="AN135" s="25">
        <f t="shared" si="83"/>
        <v>-54.403499780202225</v>
      </c>
      <c r="AO135" s="25">
        <f t="shared" si="84"/>
        <v>-18.436100022847345</v>
      </c>
      <c r="AP135" s="25">
        <f t="shared" si="85"/>
        <v>-19.402300582791202</v>
      </c>
      <c r="AQ135" s="25">
        <f t="shared" si="86"/>
        <v>4.010099842847425</v>
      </c>
      <c r="AS135" s="21">
        <v>9999998.6819486506</v>
      </c>
      <c r="AT135" s="22">
        <v>9999998.6661915593</v>
      </c>
      <c r="AU135" s="23">
        <v>9999998.6387790199</v>
      </c>
      <c r="AV135" s="24">
        <v>9999998.6282358095</v>
      </c>
      <c r="AW135" s="25">
        <v>9999998.6073331591</v>
      </c>
      <c r="AX135" s="25">
        <f t="shared" si="87"/>
        <v>-18.982561908485515</v>
      </c>
      <c r="AY135" s="25">
        <f t="shared" si="88"/>
        <v>-12.957682681946876</v>
      </c>
      <c r="AZ135" s="25">
        <f t="shared" si="89"/>
        <v>-10.026420890043809</v>
      </c>
      <c r="BA135" s="25">
        <f t="shared" si="90"/>
        <v>-12.331191264055123</v>
      </c>
      <c r="BB135" s="25">
        <f t="shared" si="91"/>
        <v>-5.2560817292048707</v>
      </c>
    </row>
    <row r="136" spans="1:54">
      <c r="A136" s="1">
        <v>10000000.4511593</v>
      </c>
      <c r="B136" s="2">
        <v>10000000.428933199</v>
      </c>
      <c r="C136" s="3">
        <v>10000000.3904084</v>
      </c>
      <c r="D136" s="4">
        <v>10000000.374279801</v>
      </c>
      <c r="E136" s="5">
        <v>10000000.344720099</v>
      </c>
      <c r="F136" s="25">
        <f t="shared" si="67"/>
        <v>11.807899403350778</v>
      </c>
      <c r="G136" s="25">
        <f t="shared" si="68"/>
        <v>7.6198984452427645</v>
      </c>
      <c r="H136" s="25">
        <f t="shared" si="69"/>
        <v>12.722299885063626</v>
      </c>
      <c r="I136" s="25">
        <f t="shared" si="70"/>
        <v>10.868301220152418</v>
      </c>
      <c r="J136" s="25">
        <f t="shared" si="71"/>
        <v>-5.4288001692794836</v>
      </c>
      <c r="L136" s="6">
        <v>10000000.816486601</v>
      </c>
      <c r="M136" s="7">
        <v>10000000.837093599</v>
      </c>
      <c r="N136" s="8">
        <v>10000000.865552301</v>
      </c>
      <c r="O136" s="9">
        <v>10000000.878367599</v>
      </c>
      <c r="P136" s="10">
        <v>10000000.902388001</v>
      </c>
      <c r="Q136" s="25">
        <f t="shared" si="72"/>
        <v>-0.9284000084875258</v>
      </c>
      <c r="R136" s="25">
        <f t="shared" si="73"/>
        <v>-19.634599046598758</v>
      </c>
      <c r="S136" s="25">
        <f t="shared" si="74"/>
        <v>-4.1693985561262625</v>
      </c>
      <c r="T136" s="25">
        <f t="shared" si="75"/>
        <v>-9.2717009748503614</v>
      </c>
      <c r="U136" s="25">
        <f t="shared" si="76"/>
        <v>5.229400001692734</v>
      </c>
      <c r="W136" s="11">
        <v>10000000.2757273</v>
      </c>
      <c r="X136" s="12">
        <v>10000000.296282399</v>
      </c>
      <c r="Y136" s="13">
        <v>10000000.333530501</v>
      </c>
      <c r="Z136" s="14">
        <v>10000000.348564301</v>
      </c>
      <c r="AA136" s="15">
        <v>10000000.381120499</v>
      </c>
      <c r="AB136" s="25">
        <f t="shared" si="77"/>
        <v>-4.781100764867201</v>
      </c>
      <c r="AC136" s="25">
        <f t="shared" si="78"/>
        <v>3.9333998007026407</v>
      </c>
      <c r="AD136" s="25">
        <f t="shared" si="79"/>
        <v>0.75150092425520021</v>
      </c>
      <c r="AE136" s="25">
        <f t="shared" si="80"/>
        <v>1.8883998782431006</v>
      </c>
      <c r="AF136" s="25">
        <f t="shared" si="81"/>
        <v>7.5478997987119927</v>
      </c>
      <c r="AH136" s="16">
        <v>10000000.0784679</v>
      </c>
      <c r="AI136" s="17">
        <v>10000000.1026848</v>
      </c>
      <c r="AJ136" s="18">
        <v>10000000.1500136</v>
      </c>
      <c r="AK136" s="19">
        <v>10000000.164408</v>
      </c>
      <c r="AL136" s="20">
        <v>10000000.1904746</v>
      </c>
      <c r="AM136" s="25">
        <f t="shared" si="82"/>
        <v>-20.239999318013645</v>
      </c>
      <c r="AN136" s="25">
        <f t="shared" si="83"/>
        <v>-53.78479985182414</v>
      </c>
      <c r="AO136" s="25">
        <f t="shared" si="84"/>
        <v>-18.72150009573226</v>
      </c>
      <c r="AP136" s="25">
        <f t="shared" si="85"/>
        <v>-19.164399823408324</v>
      </c>
      <c r="AQ136" s="25">
        <f t="shared" si="86"/>
        <v>3.938600347482768</v>
      </c>
      <c r="AS136" s="21">
        <v>9999998.6819158196</v>
      </c>
      <c r="AT136" s="22">
        <v>9999998.6657473706</v>
      </c>
      <c r="AU136" s="23">
        <v>9999998.6382635292</v>
      </c>
      <c r="AV136" s="24">
        <v>9999998.6280821692</v>
      </c>
      <c r="AW136" s="25">
        <v>9999998.6071057692</v>
      </c>
      <c r="AX136" s="25">
        <f t="shared" si="87"/>
        <v>-19.015392896150832</v>
      </c>
      <c r="AY136" s="25">
        <f t="shared" si="88"/>
        <v>-13.401871454644988</v>
      </c>
      <c r="AZ136" s="25">
        <f t="shared" si="89"/>
        <v>-10.541911730036619</v>
      </c>
      <c r="BA136" s="25">
        <f t="shared" si="90"/>
        <v>-12.484831570075809</v>
      </c>
      <c r="BB136" s="25">
        <f t="shared" si="91"/>
        <v>-5.4834716179261545</v>
      </c>
    </row>
    <row r="137" spans="1:54">
      <c r="A137" s="1">
        <v>10000000.450940801</v>
      </c>
      <c r="B137" s="2">
        <v>10000000.429101899</v>
      </c>
      <c r="C137" s="3">
        <v>10000000.3901395</v>
      </c>
      <c r="D137" s="4">
        <v>10000000.373771001</v>
      </c>
      <c r="E137" s="5">
        <v>10000000.344285101</v>
      </c>
      <c r="F137" s="25">
        <f t="shared" si="67"/>
        <v>11.589399961074896</v>
      </c>
      <c r="G137" s="25">
        <f t="shared" si="68"/>
        <v>7.7885982093010666</v>
      </c>
      <c r="H137" s="25">
        <f t="shared" si="69"/>
        <v>12.453399128250906</v>
      </c>
      <c r="I137" s="25">
        <f t="shared" si="70"/>
        <v>10.35950108967887</v>
      </c>
      <c r="J137" s="25">
        <f t="shared" si="71"/>
        <v>-5.8637985769091623</v>
      </c>
      <c r="L137" s="6">
        <v>10000000.816651599</v>
      </c>
      <c r="M137" s="7">
        <v>10000000.837042499</v>
      </c>
      <c r="N137" s="8">
        <v>10000000.865511</v>
      </c>
      <c r="O137" s="9">
        <v>10000000.8783774</v>
      </c>
      <c r="P137" s="10">
        <v>10000000.9025348</v>
      </c>
      <c r="Q137" s="25">
        <f t="shared" si="72"/>
        <v>-0.7634013267204397</v>
      </c>
      <c r="R137" s="25">
        <f t="shared" si="73"/>
        <v>-19.685698849244897</v>
      </c>
      <c r="S137" s="25">
        <f t="shared" si="74"/>
        <v>-4.2106989834281725</v>
      </c>
      <c r="T137" s="25">
        <f t="shared" si="75"/>
        <v>-9.2618997369451055</v>
      </c>
      <c r="U137" s="25">
        <f t="shared" si="76"/>
        <v>5.3761987780237446</v>
      </c>
      <c r="W137" s="11">
        <v>10000000.275922799</v>
      </c>
      <c r="X137" s="12">
        <v>10000000.295787901</v>
      </c>
      <c r="Y137" s="13">
        <v>10000000.3337579</v>
      </c>
      <c r="Z137" s="14">
        <v>10000000.348715801</v>
      </c>
      <c r="AA137" s="15">
        <v>10000000.381617101</v>
      </c>
      <c r="AB137" s="25">
        <f t="shared" si="77"/>
        <v>-4.5856012607781436</v>
      </c>
      <c r="AC137" s="25">
        <f t="shared" si="78"/>
        <v>3.4389010556511295</v>
      </c>
      <c r="AD137" s="25">
        <f t="shared" si="79"/>
        <v>0.97890008708654563</v>
      </c>
      <c r="AE137" s="25">
        <f t="shared" si="80"/>
        <v>2.0398999788488061</v>
      </c>
      <c r="AF137" s="25">
        <f t="shared" si="81"/>
        <v>8.0445014660419307</v>
      </c>
      <c r="AH137" s="16">
        <v>10000000.0781263</v>
      </c>
      <c r="AI137" s="17">
        <v>10000000.102597101</v>
      </c>
      <c r="AJ137" s="18">
        <v>10000000.149799399</v>
      </c>
      <c r="AK137" s="19">
        <v>10000000.16446</v>
      </c>
      <c r="AL137" s="20">
        <v>10000000.190332299</v>
      </c>
      <c r="AM137" s="25">
        <f t="shared" si="82"/>
        <v>-20.581599121784993</v>
      </c>
      <c r="AN137" s="25">
        <f t="shared" si="83"/>
        <v>-53.872498772013159</v>
      </c>
      <c r="AO137" s="25">
        <f t="shared" si="84"/>
        <v>-18.935700558989204</v>
      </c>
      <c r="AP137" s="25">
        <f t="shared" si="85"/>
        <v>-19.112400359731812</v>
      </c>
      <c r="AQ137" s="25">
        <f t="shared" si="86"/>
        <v>3.7962998486713873</v>
      </c>
      <c r="AS137" s="21">
        <v>9999998.6817805003</v>
      </c>
      <c r="AT137" s="22">
        <v>9999998.6659025997</v>
      </c>
      <c r="AU137" s="23">
        <v>9999998.6384023391</v>
      </c>
      <c r="AV137" s="24">
        <v>9999998.6282803491</v>
      </c>
      <c r="AW137" s="25">
        <v>9999998.6071935091</v>
      </c>
      <c r="AX137" s="25">
        <f t="shared" si="87"/>
        <v>-19.150712221176221</v>
      </c>
      <c r="AY137" s="25">
        <f t="shared" si="88"/>
        <v>-13.246642312694926</v>
      </c>
      <c r="AZ137" s="25">
        <f t="shared" si="89"/>
        <v>-10.403101806824559</v>
      </c>
      <c r="BA137" s="25">
        <f t="shared" si="90"/>
        <v>-12.286651687191855</v>
      </c>
      <c r="BB137" s="25">
        <f t="shared" si="91"/>
        <v>-5.395731705998501</v>
      </c>
    </row>
    <row r="138" spans="1:54">
      <c r="A138" s="1">
        <v>10000000.450977201</v>
      </c>
      <c r="B138" s="2">
        <v>10000000.4292034</v>
      </c>
      <c r="C138" s="3">
        <v>10000000.390288699</v>
      </c>
      <c r="D138" s="4">
        <v>10000000.374120001</v>
      </c>
      <c r="E138" s="5">
        <v>10000000.344629601</v>
      </c>
      <c r="F138" s="25">
        <f t="shared" si="67"/>
        <v>11.625799770981937</v>
      </c>
      <c r="G138" s="25">
        <f t="shared" si="68"/>
        <v>7.8900993271417317</v>
      </c>
      <c r="H138" s="25">
        <f t="shared" si="69"/>
        <v>12.602598861714387</v>
      </c>
      <c r="I138" s="25">
        <f t="shared" si="70"/>
        <v>10.708501173316911</v>
      </c>
      <c r="J138" s="25">
        <f t="shared" si="71"/>
        <v>-5.5192986433312257</v>
      </c>
      <c r="L138" s="6">
        <v>10000000.816706499</v>
      </c>
      <c r="M138" s="7">
        <v>10000000.836820399</v>
      </c>
      <c r="N138" s="8">
        <v>10000000.8657493</v>
      </c>
      <c r="O138" s="9">
        <v>10000000.878123701</v>
      </c>
      <c r="P138" s="10">
        <v>10000000.902477801</v>
      </c>
      <c r="Q138" s="25">
        <f t="shared" si="72"/>
        <v>-0.708501728079582</v>
      </c>
      <c r="R138" s="25">
        <f t="shared" si="73"/>
        <v>-19.907798775166121</v>
      </c>
      <c r="S138" s="25">
        <f t="shared" si="74"/>
        <v>-3.972399634341572</v>
      </c>
      <c r="T138" s="25">
        <f t="shared" si="75"/>
        <v>-9.5155994343315768</v>
      </c>
      <c r="U138" s="25">
        <f t="shared" si="76"/>
        <v>5.3191999789258251</v>
      </c>
      <c r="W138" s="11">
        <v>10000000.276664</v>
      </c>
      <c r="X138" s="12">
        <v>10000000.2962061</v>
      </c>
      <c r="Y138" s="13">
        <v>10000000.333642799</v>
      </c>
      <c r="Z138" s="14">
        <v>10000000.348849401</v>
      </c>
      <c r="AA138" s="15">
        <v>10000000.381886199</v>
      </c>
      <c r="AB138" s="25">
        <f t="shared" si="77"/>
        <v>-3.8444007599811152</v>
      </c>
      <c r="AC138" s="25">
        <f t="shared" si="78"/>
        <v>3.8571002696853021</v>
      </c>
      <c r="AD138" s="25">
        <f t="shared" si="79"/>
        <v>0.86379979656526384</v>
      </c>
      <c r="AE138" s="25">
        <f t="shared" si="80"/>
        <v>2.1735000601909529</v>
      </c>
      <c r="AF138" s="25">
        <f t="shared" si="81"/>
        <v>8.3135996633437035</v>
      </c>
      <c r="AH138" s="16">
        <v>10000000.077377999</v>
      </c>
      <c r="AI138" s="17">
        <v>10000000.1022413</v>
      </c>
      <c r="AJ138" s="18">
        <v>10000000.1499699</v>
      </c>
      <c r="AK138" s="19">
        <v>10000000.163946001</v>
      </c>
      <c r="AL138" s="20">
        <v>10000000.1904066</v>
      </c>
      <c r="AM138" s="25">
        <f t="shared" si="82"/>
        <v>-21.329900039295865</v>
      </c>
      <c r="AN138" s="25">
        <f t="shared" si="83"/>
        <v>-54.228299380206913</v>
      </c>
      <c r="AO138" s="25">
        <f t="shared" si="84"/>
        <v>-18.765199612841002</v>
      </c>
      <c r="AP138" s="25">
        <f t="shared" si="85"/>
        <v>-19.626399141871648</v>
      </c>
      <c r="AQ138" s="25">
        <f t="shared" si="86"/>
        <v>3.8706007622882304</v>
      </c>
      <c r="AS138" s="21">
        <v>9999998.6818094999</v>
      </c>
      <c r="AT138" s="22">
        <v>9999998.6658104099</v>
      </c>
      <c r="AU138" s="23">
        <v>9999998.6384216305</v>
      </c>
      <c r="AV138" s="24">
        <v>9999998.6280788593</v>
      </c>
      <c r="AW138" s="25">
        <v>9999998.6070289798</v>
      </c>
      <c r="AX138" s="25">
        <f t="shared" si="87"/>
        <v>-19.121712695080603</v>
      </c>
      <c r="AY138" s="25">
        <f t="shared" si="88"/>
        <v>-13.338832083887855</v>
      </c>
      <c r="AZ138" s="25">
        <f t="shared" si="89"/>
        <v>-10.383810388407328</v>
      </c>
      <c r="BA138" s="25">
        <f t="shared" si="90"/>
        <v>-12.488141490955952</v>
      </c>
      <c r="BB138" s="25">
        <f t="shared" si="91"/>
        <v>-5.5602610375021966</v>
      </c>
    </row>
    <row r="139" spans="1:54">
      <c r="A139" s="1">
        <v>10000000.4509588</v>
      </c>
      <c r="B139" s="2">
        <v>10000000.429145601</v>
      </c>
      <c r="C139" s="3">
        <v>10000000.3907272</v>
      </c>
      <c r="D139" s="4">
        <v>10000000.374239299</v>
      </c>
      <c r="E139" s="5">
        <v>10000000.3444902</v>
      </c>
      <c r="F139" s="25">
        <f t="shared" si="67"/>
        <v>11.607398700361138</v>
      </c>
      <c r="G139" s="25">
        <f t="shared" si="68"/>
        <v>7.8322995879511259</v>
      </c>
      <c r="H139" s="25">
        <f t="shared" si="69"/>
        <v>13.041099040894499</v>
      </c>
      <c r="I139" s="25">
        <f t="shared" si="70"/>
        <v>10.827799865499406</v>
      </c>
      <c r="J139" s="25">
        <f t="shared" si="71"/>
        <v>-5.6586990014185821</v>
      </c>
      <c r="L139" s="6">
        <v>10000000.816426</v>
      </c>
      <c r="M139" s="7">
        <v>10000000.8369953</v>
      </c>
      <c r="N139" s="8">
        <v>10000000.865775</v>
      </c>
      <c r="O139" s="9">
        <v>10000000.878496001</v>
      </c>
      <c r="P139" s="10">
        <v>10000000.902448099</v>
      </c>
      <c r="Q139" s="25">
        <f t="shared" si="72"/>
        <v>-0.9890011634641257</v>
      </c>
      <c r="R139" s="25">
        <f t="shared" si="73"/>
        <v>-19.7328982732827</v>
      </c>
      <c r="S139" s="25">
        <f t="shared" si="74"/>
        <v>-3.9466988588077352</v>
      </c>
      <c r="T139" s="25">
        <f t="shared" si="75"/>
        <v>-9.1432995428855417</v>
      </c>
      <c r="U139" s="25">
        <f t="shared" si="76"/>
        <v>5.2894982420409047</v>
      </c>
      <c r="W139" s="11">
        <v>10000000.276676901</v>
      </c>
      <c r="X139" s="12">
        <v>10000000.296039799</v>
      </c>
      <c r="Y139" s="13">
        <v>10000000.333869301</v>
      </c>
      <c r="Z139" s="14">
        <v>10000000.3488086</v>
      </c>
      <c r="AA139" s="15">
        <v>10000000.3815904</v>
      </c>
      <c r="AB139" s="25">
        <f t="shared" si="77"/>
        <v>-3.8315000800394166</v>
      </c>
      <c r="AC139" s="25">
        <f t="shared" si="78"/>
        <v>3.6907995903334476</v>
      </c>
      <c r="AD139" s="25">
        <f t="shared" si="79"/>
        <v>1.0903011644645568</v>
      </c>
      <c r="AE139" s="25">
        <f t="shared" si="80"/>
        <v>2.1326988196115297</v>
      </c>
      <c r="AF139" s="25">
        <f t="shared" si="81"/>
        <v>8.0178004488251808</v>
      </c>
      <c r="AH139" s="16">
        <v>10000000.078020999</v>
      </c>
      <c r="AI139" s="17">
        <v>10000000.1022403</v>
      </c>
      <c r="AJ139" s="18">
        <v>10000000.1499772</v>
      </c>
      <c r="AK139" s="19">
        <v>10000000.1640516</v>
      </c>
      <c r="AL139" s="20">
        <v>10000000.1907777</v>
      </c>
      <c r="AM139" s="25">
        <f t="shared" si="82"/>
        <v>-20.686900038967064</v>
      </c>
      <c r="AN139" s="25">
        <f t="shared" si="83"/>
        <v>-54.22929962063639</v>
      </c>
      <c r="AO139" s="25">
        <f t="shared" si="84"/>
        <v>-18.757899906624335</v>
      </c>
      <c r="AP139" s="25">
        <f t="shared" si="85"/>
        <v>-19.5208002023648</v>
      </c>
      <c r="AQ139" s="25">
        <f t="shared" si="86"/>
        <v>4.2417011363826038</v>
      </c>
      <c r="AS139" s="21">
        <v>9999998.6816100292</v>
      </c>
      <c r="AT139" s="22">
        <v>9999998.6657542009</v>
      </c>
      <c r="AU139" s="23">
        <v>9999998.6380196009</v>
      </c>
      <c r="AV139" s="24">
        <v>9999998.6280798092</v>
      </c>
      <c r="AW139" s="25">
        <v>9999998.6071435809</v>
      </c>
      <c r="AX139" s="25">
        <f t="shared" si="87"/>
        <v>-19.321183390024366</v>
      </c>
      <c r="AY139" s="25">
        <f t="shared" si="88"/>
        <v>-13.395041133980575</v>
      </c>
      <c r="AZ139" s="25">
        <f t="shared" si="89"/>
        <v>-10.785840046449069</v>
      </c>
      <c r="BA139" s="25">
        <f t="shared" si="90"/>
        <v>-12.487191541800705</v>
      </c>
      <c r="BB139" s="25">
        <f t="shared" si="91"/>
        <v>-5.4456599161507295</v>
      </c>
    </row>
    <row r="140" spans="1:54">
      <c r="A140" s="1">
        <v>10000000.4508081</v>
      </c>
      <c r="B140" s="2">
        <v>10000000.4291139</v>
      </c>
      <c r="C140" s="3">
        <v>10000000.390428299</v>
      </c>
      <c r="D140" s="4">
        <v>10000000.3745619</v>
      </c>
      <c r="E140" s="5">
        <v>10000000.344523299</v>
      </c>
      <c r="F140" s="25">
        <f t="shared" si="67"/>
        <v>11.456699538538446</v>
      </c>
      <c r="G140" s="25">
        <f t="shared" si="68"/>
        <v>7.8005992314919421</v>
      </c>
      <c r="H140" s="25">
        <f t="shared" si="69"/>
        <v>12.742198522441313</v>
      </c>
      <c r="I140" s="25">
        <f t="shared" si="70"/>
        <v>11.150400680396775</v>
      </c>
      <c r="J140" s="25">
        <f t="shared" si="71"/>
        <v>-5.6255997982757133</v>
      </c>
      <c r="L140" s="6">
        <v>10000000.816802399</v>
      </c>
      <c r="M140" s="7">
        <v>10000000.837045001</v>
      </c>
      <c r="N140" s="8">
        <v>10000000.8658829</v>
      </c>
      <c r="O140" s="9">
        <v>10000000.8783076</v>
      </c>
      <c r="P140" s="10">
        <v>10000000.9026046</v>
      </c>
      <c r="Q140" s="25">
        <f t="shared" si="72"/>
        <v>-0.61260158776529827</v>
      </c>
      <c r="R140" s="25">
        <f t="shared" si="73"/>
        <v>-19.683197317023794</v>
      </c>
      <c r="S140" s="25">
        <f t="shared" si="74"/>
        <v>-3.8387995599873213</v>
      </c>
      <c r="T140" s="25">
        <f t="shared" si="75"/>
        <v>-9.3317004950715958</v>
      </c>
      <c r="U140" s="25">
        <f t="shared" si="76"/>
        <v>5.4459995360837912</v>
      </c>
      <c r="W140" s="11">
        <v>10000000.276151599</v>
      </c>
      <c r="X140" s="12">
        <v>10000000.2961176</v>
      </c>
      <c r="Y140" s="13">
        <v>10000000.333517</v>
      </c>
      <c r="Z140" s="14">
        <v>10000000.3490858</v>
      </c>
      <c r="AA140" s="15">
        <v>10000000.382048899</v>
      </c>
      <c r="AB140" s="25">
        <f t="shared" si="77"/>
        <v>-4.3568013876452385</v>
      </c>
      <c r="AC140" s="25">
        <f t="shared" si="78"/>
        <v>3.7686004132971762</v>
      </c>
      <c r="AD140" s="25">
        <f t="shared" si="79"/>
        <v>0.73800047266284086</v>
      </c>
      <c r="AE140" s="25">
        <f t="shared" si="80"/>
        <v>2.4098995237553495</v>
      </c>
      <c r="AF140" s="25">
        <f t="shared" si="81"/>
        <v>8.476299848405846</v>
      </c>
      <c r="AH140" s="16">
        <v>10000000.0782321</v>
      </c>
      <c r="AI140" s="17">
        <v>10000000.102126701</v>
      </c>
      <c r="AJ140" s="18">
        <v>10000000.1498904</v>
      </c>
      <c r="AK140" s="19">
        <v>10000000.163960701</v>
      </c>
      <c r="AL140" s="20">
        <v>10000000.190307099</v>
      </c>
      <c r="AM140" s="25">
        <f t="shared" si="82"/>
        <v>-20.475799015707857</v>
      </c>
      <c r="AN140" s="25">
        <f t="shared" si="83"/>
        <v>-54.342898621220215</v>
      </c>
      <c r="AO140" s="25">
        <f t="shared" si="84"/>
        <v>-18.844699169113888</v>
      </c>
      <c r="AP140" s="25">
        <f t="shared" si="85"/>
        <v>-19.611699146623767</v>
      </c>
      <c r="AQ140" s="25">
        <f t="shared" si="86"/>
        <v>3.7711001229175074</v>
      </c>
      <c r="AS140" s="21">
        <v>9999998.6815598402</v>
      </c>
      <c r="AT140" s="22">
        <v>9999998.6659957692</v>
      </c>
      <c r="AU140" s="23">
        <v>9999998.6380847096</v>
      </c>
      <c r="AV140" s="24">
        <v>9999998.6278566308</v>
      </c>
      <c r="AW140" s="25">
        <v>9999998.6071820706</v>
      </c>
      <c r="AX140" s="25">
        <f t="shared" si="87"/>
        <v>-19.371372370090285</v>
      </c>
      <c r="AY140" s="25">
        <f t="shared" si="88"/>
        <v>-13.15347279002409</v>
      </c>
      <c r="AZ140" s="25">
        <f t="shared" si="89"/>
        <v>-10.720731276460238</v>
      </c>
      <c r="BA140" s="25">
        <f t="shared" si="90"/>
        <v>-12.710369988630875</v>
      </c>
      <c r="BB140" s="25">
        <f t="shared" si="91"/>
        <v>-5.4071702114469185</v>
      </c>
    </row>
    <row r="141" spans="1:54">
      <c r="A141" s="1">
        <v>10000000.450980499</v>
      </c>
      <c r="B141" s="2">
        <v>10000000.429165</v>
      </c>
      <c r="C141" s="3">
        <v>10000000.3905522</v>
      </c>
      <c r="D141" s="4">
        <v>10000000.374209801</v>
      </c>
      <c r="E141" s="5">
        <v>10000000.3440479</v>
      </c>
      <c r="F141" s="25">
        <f t="shared" si="67"/>
        <v>11.629098515396292</v>
      </c>
      <c r="G141" s="25">
        <f t="shared" si="68"/>
        <v>7.8516990363630415</v>
      </c>
      <c r="H141" s="25">
        <f t="shared" si="69"/>
        <v>12.86609981044343</v>
      </c>
      <c r="I141" s="25">
        <f t="shared" si="70"/>
        <v>10.798301155343051</v>
      </c>
      <c r="J141" s="25">
        <f t="shared" si="71"/>
        <v>-6.1009989777775813</v>
      </c>
      <c r="L141" s="6">
        <v>10000000.8168776</v>
      </c>
      <c r="M141" s="7">
        <v>10000000.836962501</v>
      </c>
      <c r="N141" s="8">
        <v>10000000.865790101</v>
      </c>
      <c r="O141" s="9">
        <v>10000000.8782291</v>
      </c>
      <c r="P141" s="10">
        <v>10000000.9026682</v>
      </c>
      <c r="Q141" s="25">
        <f t="shared" si="72"/>
        <v>-0.53740102130240397</v>
      </c>
      <c r="R141" s="25">
        <f t="shared" si="73"/>
        <v>-19.7656975889055</v>
      </c>
      <c r="S141" s="25">
        <f t="shared" si="74"/>
        <v>-3.9315983958962404</v>
      </c>
      <c r="T141" s="25">
        <f t="shared" si="75"/>
        <v>-9.4101998052728799</v>
      </c>
      <c r="U141" s="25">
        <f t="shared" si="76"/>
        <v>5.5095995489983522</v>
      </c>
      <c r="W141" s="11">
        <v>10000000.2758702</v>
      </c>
      <c r="X141" s="12">
        <v>10000000.296284501</v>
      </c>
      <c r="Y141" s="13">
        <v>10000000.333778299</v>
      </c>
      <c r="Z141" s="14">
        <v>10000000.3492931</v>
      </c>
      <c r="AA141" s="15">
        <v>10000000.381903701</v>
      </c>
      <c r="AB141" s="25">
        <f t="shared" si="77"/>
        <v>-4.6382004956718239</v>
      </c>
      <c r="AC141" s="25">
        <f t="shared" si="78"/>
        <v>3.935500864369549</v>
      </c>
      <c r="AD141" s="25">
        <f t="shared" si="79"/>
        <v>0.99929977608206433</v>
      </c>
      <c r="AE141" s="25">
        <f t="shared" si="80"/>
        <v>2.6171988831621413</v>
      </c>
      <c r="AF141" s="25">
        <f t="shared" si="81"/>
        <v>8.3311010765120734</v>
      </c>
      <c r="AH141" s="16">
        <v>10000000.078536199</v>
      </c>
      <c r="AI141" s="17">
        <v>10000000.102086401</v>
      </c>
      <c r="AJ141" s="18">
        <v>10000000.1502106</v>
      </c>
      <c r="AK141" s="19">
        <v>10000000.1644945</v>
      </c>
      <c r="AL141" s="20">
        <v>10000000.1900505</v>
      </c>
      <c r="AM141" s="25">
        <f t="shared" si="82"/>
        <v>-20.171699846355814</v>
      </c>
      <c r="AN141" s="25">
        <f t="shared" si="83"/>
        <v>-54.383198811038405</v>
      </c>
      <c r="AO141" s="25">
        <f t="shared" si="84"/>
        <v>-18.52449929749309</v>
      </c>
      <c r="AP141" s="25">
        <f t="shared" si="85"/>
        <v>-19.077900446911077</v>
      </c>
      <c r="AQ141" s="25">
        <f t="shared" si="86"/>
        <v>3.5145002693008123</v>
      </c>
      <c r="AS141" s="21">
        <v>9999998.6816882007</v>
      </c>
      <c r="AT141" s="22">
        <v>9999998.6657239292</v>
      </c>
      <c r="AU141" s="23">
        <v>9999998.6383943409</v>
      </c>
      <c r="AV141" s="24">
        <v>9999998.6277070604</v>
      </c>
      <c r="AW141" s="25">
        <v>9999998.6067987792</v>
      </c>
      <c r="AX141" s="25">
        <f t="shared" si="87"/>
        <v>-19.243011888246421</v>
      </c>
      <c r="AY141" s="25">
        <f t="shared" si="88"/>
        <v>-13.425312846944317</v>
      </c>
      <c r="AZ141" s="25">
        <f t="shared" si="89"/>
        <v>-10.411100006176069</v>
      </c>
      <c r="BA141" s="25">
        <f t="shared" si="90"/>
        <v>-12.859940414447218</v>
      </c>
      <c r="BB141" s="25">
        <f t="shared" si="91"/>
        <v>-5.7904616581436343</v>
      </c>
    </row>
    <row r="142" spans="1:54">
      <c r="A142" s="1">
        <v>10000000.4508457</v>
      </c>
      <c r="B142" s="2">
        <v>10000000.4293624</v>
      </c>
      <c r="C142" s="3">
        <v>10000000.3901923</v>
      </c>
      <c r="D142" s="4">
        <v>10000000.373882299</v>
      </c>
      <c r="E142" s="5">
        <v>10000000.344203001</v>
      </c>
      <c r="F142" s="25">
        <f t="shared" si="67"/>
        <v>11.494298891868889</v>
      </c>
      <c r="G142" s="25">
        <f t="shared" si="68"/>
        <v>8.0490984356715405</v>
      </c>
      <c r="H142" s="25">
        <f t="shared" si="69"/>
        <v>12.506199528301957</v>
      </c>
      <c r="I142" s="25">
        <f t="shared" si="70"/>
        <v>10.470799721236148</v>
      </c>
      <c r="J142" s="25">
        <f t="shared" si="71"/>
        <v>-5.9458983842770987</v>
      </c>
      <c r="L142" s="6">
        <v>10000000.816619899</v>
      </c>
      <c r="M142" s="7">
        <v>10000000.837204499</v>
      </c>
      <c r="N142" s="8">
        <v>10000000.865695201</v>
      </c>
      <c r="O142" s="9">
        <v>10000000.878529901</v>
      </c>
      <c r="P142" s="10">
        <v>10000000.9025848</v>
      </c>
      <c r="Q142" s="25">
        <f t="shared" si="72"/>
        <v>-0.7951016819239668</v>
      </c>
      <c r="R142" s="25">
        <f t="shared" si="73"/>
        <v>-19.523699026559814</v>
      </c>
      <c r="S142" s="25">
        <f t="shared" si="74"/>
        <v>-4.0264982953507582</v>
      </c>
      <c r="T142" s="25">
        <f t="shared" si="75"/>
        <v>-9.1093994041786477</v>
      </c>
      <c r="U142" s="25">
        <f t="shared" si="76"/>
        <v>5.4261996199238327</v>
      </c>
      <c r="W142" s="11">
        <v>10000000.2765151</v>
      </c>
      <c r="X142" s="12">
        <v>10000000.2964113</v>
      </c>
      <c r="Y142" s="13">
        <v>10000000.3341396</v>
      </c>
      <c r="Z142" s="14">
        <v>10000000.348634601</v>
      </c>
      <c r="AA142" s="15">
        <v>10000000.3815885</v>
      </c>
      <c r="AB142" s="25">
        <f t="shared" si="77"/>
        <v>-3.9933006090338719</v>
      </c>
      <c r="AC142" s="25">
        <f t="shared" si="78"/>
        <v>4.0623004291964735</v>
      </c>
      <c r="AD142" s="25">
        <f t="shared" si="79"/>
        <v>1.3606007689453532</v>
      </c>
      <c r="AE142" s="25">
        <f t="shared" si="80"/>
        <v>1.9586998290282454</v>
      </c>
      <c r="AF142" s="25">
        <f t="shared" si="81"/>
        <v>8.0159005508439396</v>
      </c>
      <c r="AH142" s="16">
        <v>10000000.0784346</v>
      </c>
      <c r="AI142" s="17">
        <v>10000000.1027372</v>
      </c>
      <c r="AJ142" s="18">
        <v>10000000.1498404</v>
      </c>
      <c r="AK142" s="19">
        <v>10000000.1639669</v>
      </c>
      <c r="AL142" s="20">
        <v>10000000.191127799</v>
      </c>
      <c r="AM142" s="25">
        <f t="shared" si="82"/>
        <v>-20.273299687662892</v>
      </c>
      <c r="AN142" s="25">
        <f t="shared" si="83"/>
        <v>-53.732399919305877</v>
      </c>
      <c r="AO142" s="25">
        <f t="shared" si="84"/>
        <v>-18.894700014656156</v>
      </c>
      <c r="AP142" s="25">
        <f t="shared" si="85"/>
        <v>-19.60550026368092</v>
      </c>
      <c r="AQ142" s="25">
        <f t="shared" si="86"/>
        <v>4.5918001868111489</v>
      </c>
      <c r="AS142" s="21">
        <v>9999998.6814374793</v>
      </c>
      <c r="AT142" s="22">
        <v>9999998.6659488995</v>
      </c>
      <c r="AU142" s="23">
        <v>9999998.6383928806</v>
      </c>
      <c r="AV142" s="24">
        <v>9999998.6277099308</v>
      </c>
      <c r="AW142" s="25">
        <v>9999998.6068649404</v>
      </c>
      <c r="AX142" s="25">
        <f t="shared" si="87"/>
        <v>-19.493733271129088</v>
      </c>
      <c r="AY142" s="25">
        <f t="shared" si="88"/>
        <v>-13.200342536104982</v>
      </c>
      <c r="AZ142" s="25">
        <f t="shared" si="89"/>
        <v>-10.412560320170382</v>
      </c>
      <c r="BA142" s="25">
        <f t="shared" si="90"/>
        <v>-12.857070077882051</v>
      </c>
      <c r="BB142" s="25">
        <f t="shared" si="91"/>
        <v>-5.7243004932636801</v>
      </c>
    </row>
    <row r="143" spans="1:54">
      <c r="A143" s="1">
        <v>10000000.450742999</v>
      </c>
      <c r="B143" s="2">
        <v>10000000.429006301</v>
      </c>
      <c r="C143" s="3">
        <v>10000000.390226999</v>
      </c>
      <c r="D143" s="4">
        <v>10000000.374263201</v>
      </c>
      <c r="E143" s="5">
        <v>10000000.3441622</v>
      </c>
      <c r="F143" s="25">
        <f t="shared" si="67"/>
        <v>11.39159823078791</v>
      </c>
      <c r="G143" s="25">
        <f t="shared" si="68"/>
        <v>7.6929998136896245</v>
      </c>
      <c r="H143" s="25">
        <f t="shared" si="69"/>
        <v>12.54089874347644</v>
      </c>
      <c r="I143" s="25">
        <f t="shared" si="70"/>
        <v>10.851701327185729</v>
      </c>
      <c r="J143" s="25">
        <f t="shared" si="71"/>
        <v>-5.9866996248423527</v>
      </c>
      <c r="L143" s="6">
        <v>10000000.8168623</v>
      </c>
      <c r="M143" s="7">
        <v>10000000.8371484</v>
      </c>
      <c r="N143" s="8">
        <v>10000000.8660083</v>
      </c>
      <c r="O143" s="9">
        <v>10000000.878462199</v>
      </c>
      <c r="P143" s="10">
        <v>10000000.902405599</v>
      </c>
      <c r="Q143" s="25">
        <f t="shared" si="72"/>
        <v>-0.55270078730756111</v>
      </c>
      <c r="R143" s="25">
        <f t="shared" si="73"/>
        <v>-19.579798168358181</v>
      </c>
      <c r="S143" s="25">
        <f t="shared" si="74"/>
        <v>-3.7133988488668681</v>
      </c>
      <c r="T143" s="25">
        <f t="shared" si="75"/>
        <v>-9.1771009614082892</v>
      </c>
      <c r="U143" s="25">
        <f t="shared" si="76"/>
        <v>5.2469982714838235</v>
      </c>
      <c r="W143" s="11">
        <v>10000000.276540101</v>
      </c>
      <c r="X143" s="12">
        <v>10000000.296528701</v>
      </c>
      <c r="Y143" s="13">
        <v>10000000.333645999</v>
      </c>
      <c r="Z143" s="14">
        <v>10000000.3492225</v>
      </c>
      <c r="AA143" s="15">
        <v>10000000.382151701</v>
      </c>
      <c r="AB143" s="25">
        <f t="shared" si="77"/>
        <v>-3.9683001865421765</v>
      </c>
      <c r="AC143" s="25">
        <f t="shared" si="78"/>
        <v>4.1797010868751547</v>
      </c>
      <c r="AD143" s="25">
        <f t="shared" si="79"/>
        <v>0.86699982082515259</v>
      </c>
      <c r="AE143" s="25">
        <f t="shared" si="80"/>
        <v>2.5465990465183665</v>
      </c>
      <c r="AF143" s="25">
        <f t="shared" si="81"/>
        <v>8.5791010929966784</v>
      </c>
      <c r="AH143" s="16">
        <v>10000000.0787278</v>
      </c>
      <c r="AI143" s="17">
        <v>10000000.1023576</v>
      </c>
      <c r="AJ143" s="18">
        <v>10000000.150847301</v>
      </c>
      <c r="AK143" s="19">
        <v>10000000.164422</v>
      </c>
      <c r="AL143" s="20">
        <v>10000000.1906358</v>
      </c>
      <c r="AM143" s="25">
        <f t="shared" si="82"/>
        <v>-19.980098854971423</v>
      </c>
      <c r="AN143" s="25">
        <f t="shared" si="83"/>
        <v>-54.111999544198973</v>
      </c>
      <c r="AO143" s="25">
        <f t="shared" si="84"/>
        <v>-17.88779876745544</v>
      </c>
      <c r="AP143" s="25">
        <f t="shared" si="85"/>
        <v>-19.1504001827237</v>
      </c>
      <c r="AQ143" s="25">
        <f t="shared" si="86"/>
        <v>4.0998011062708377</v>
      </c>
      <c r="AS143" s="21">
        <v>9999998.6812830195</v>
      </c>
      <c r="AT143" s="22">
        <v>9999998.6656209491</v>
      </c>
      <c r="AU143" s="23">
        <v>9999998.63821714</v>
      </c>
      <c r="AV143" s="24">
        <v>9999998.6277247593</v>
      </c>
      <c r="AW143" s="25">
        <v>9999998.6068271492</v>
      </c>
      <c r="AX143" s="25">
        <f t="shared" si="87"/>
        <v>-19.648193140194465</v>
      </c>
      <c r="AY143" s="25">
        <f t="shared" si="88"/>
        <v>-13.528292922911982</v>
      </c>
      <c r="AZ143" s="25">
        <f t="shared" si="89"/>
        <v>-10.588300913746298</v>
      </c>
      <c r="BA143" s="25">
        <f t="shared" si="90"/>
        <v>-12.842241557833185</v>
      </c>
      <c r="BB143" s="25">
        <f t="shared" si="91"/>
        <v>-5.7620917059396195</v>
      </c>
    </row>
    <row r="144" spans="1:54">
      <c r="A144" s="1">
        <v>10000000.450500101</v>
      </c>
      <c r="B144" s="2">
        <v>10000000.4290222</v>
      </c>
      <c r="C144" s="3">
        <v>10000000.3897465</v>
      </c>
      <c r="D144" s="4">
        <v>10000000.373705201</v>
      </c>
      <c r="E144" s="5">
        <v>10000000.3444543</v>
      </c>
      <c r="F144" s="25">
        <f t="shared" si="67"/>
        <v>11.148700000774214</v>
      </c>
      <c r="G144" s="25">
        <f t="shared" si="68"/>
        <v>7.7088993520135904</v>
      </c>
      <c r="H144" s="25">
        <f t="shared" si="69"/>
        <v>12.060399643057709</v>
      </c>
      <c r="I144" s="25">
        <f t="shared" si="70"/>
        <v>10.293701289528379</v>
      </c>
      <c r="J144" s="25">
        <f t="shared" si="71"/>
        <v>-5.6945996227678028</v>
      </c>
      <c r="L144" s="6">
        <v>10000000.817129601</v>
      </c>
      <c r="M144" s="7">
        <v>10000000.837207001</v>
      </c>
      <c r="N144" s="8">
        <v>10000000.866198599</v>
      </c>
      <c r="O144" s="9">
        <v>10000000.8784495</v>
      </c>
      <c r="P144" s="10">
        <v>10000000.902681701</v>
      </c>
      <c r="Q144" s="25">
        <f t="shared" si="72"/>
        <v>-0.28540005437158633</v>
      </c>
      <c r="R144" s="25">
        <f t="shared" si="73"/>
        <v>-19.521197494338711</v>
      </c>
      <c r="S144" s="25">
        <f t="shared" si="74"/>
        <v>-3.5230998611012536</v>
      </c>
      <c r="T144" s="25">
        <f t="shared" si="75"/>
        <v>-9.1898004749084876</v>
      </c>
      <c r="U144" s="25">
        <f t="shared" si="76"/>
        <v>5.5230999998287729</v>
      </c>
      <c r="W144" s="11">
        <v>10000000.276166501</v>
      </c>
      <c r="X144" s="12">
        <v>10000000.296659401</v>
      </c>
      <c r="Y144" s="13">
        <v>10000000.333715601</v>
      </c>
      <c r="Z144" s="14">
        <v>10000000.3491758</v>
      </c>
      <c r="AA144" s="15">
        <v>10000000.382464901</v>
      </c>
      <c r="AB144" s="25">
        <f t="shared" si="77"/>
        <v>-4.3419002268693818</v>
      </c>
      <c r="AC144" s="25">
        <f t="shared" si="78"/>
        <v>4.3104010305305422</v>
      </c>
      <c r="AD144" s="25">
        <f t="shared" si="79"/>
        <v>0.9366012798002753</v>
      </c>
      <c r="AE144" s="25">
        <f t="shared" si="80"/>
        <v>2.4998988089558325</v>
      </c>
      <c r="AF144" s="25">
        <f t="shared" si="81"/>
        <v>8.8923011378492696</v>
      </c>
      <c r="AH144" s="16">
        <v>10000000.078954499</v>
      </c>
      <c r="AI144" s="17">
        <v>10000000.102759</v>
      </c>
      <c r="AJ144" s="18">
        <v>10000000.150738901</v>
      </c>
      <c r="AK144" s="19">
        <v>10000000.164493799</v>
      </c>
      <c r="AL144" s="20">
        <v>10000000.191370999</v>
      </c>
      <c r="AM144" s="25">
        <f t="shared" si="82"/>
        <v>-19.753400041386517</v>
      </c>
      <c r="AN144" s="25">
        <f t="shared" si="83"/>
        <v>-53.710599520820381</v>
      </c>
      <c r="AO144" s="25">
        <f t="shared" si="84"/>
        <v>-17.99619912537614</v>
      </c>
      <c r="AP144" s="25">
        <f t="shared" si="85"/>
        <v>-19.078600801474334</v>
      </c>
      <c r="AQ144" s="25">
        <f t="shared" si="86"/>
        <v>4.8350001714742321</v>
      </c>
      <c r="AS144" s="21">
        <v>9999998.6811794993</v>
      </c>
      <c r="AT144" s="22">
        <v>9999998.6654942892</v>
      </c>
      <c r="AU144" s="23">
        <v>9999998.6381247696</v>
      </c>
      <c r="AV144" s="24">
        <v>9999998.6277751792</v>
      </c>
      <c r="AW144" s="25">
        <v>9999998.6065392308</v>
      </c>
      <c r="AX144" s="25">
        <f t="shared" si="87"/>
        <v>-19.751713383101269</v>
      </c>
      <c r="AY144" s="25">
        <f t="shared" si="88"/>
        <v>-13.654952809789567</v>
      </c>
      <c r="AZ144" s="25">
        <f t="shared" si="89"/>
        <v>-10.680671361822853</v>
      </c>
      <c r="BA144" s="25">
        <f t="shared" si="90"/>
        <v>-12.791821609434399</v>
      </c>
      <c r="BB144" s="25">
        <f t="shared" si="91"/>
        <v>-6.0500101198281051</v>
      </c>
    </row>
    <row r="145" spans="1:54">
      <c r="A145" s="1">
        <v>10000000.450536201</v>
      </c>
      <c r="B145" s="2">
        <v>10000000.428826001</v>
      </c>
      <c r="C145" s="3">
        <v>10000000.3900728</v>
      </c>
      <c r="D145" s="4">
        <v>10000000.3736083</v>
      </c>
      <c r="E145" s="5">
        <v>10000000.343872201</v>
      </c>
      <c r="F145" s="25">
        <f t="shared" si="67"/>
        <v>11.184799924825404</v>
      </c>
      <c r="G145" s="25">
        <f t="shared" si="68"/>
        <v>7.5126994961306579</v>
      </c>
      <c r="H145" s="25">
        <f t="shared" si="69"/>
        <v>12.38669967062124</v>
      </c>
      <c r="I145" s="25">
        <f t="shared" si="70"/>
        <v>10.196800904451408</v>
      </c>
      <c r="J145" s="25">
        <f t="shared" si="71"/>
        <v>-6.2766985632621379</v>
      </c>
      <c r="L145" s="6">
        <v>10000000.816712501</v>
      </c>
      <c r="M145" s="7">
        <v>10000000.8371362</v>
      </c>
      <c r="N145" s="8">
        <v>10000000.8661518</v>
      </c>
      <c r="O145" s="9">
        <v>10000000.878480701</v>
      </c>
      <c r="P145" s="10">
        <v>10000000.9029782</v>
      </c>
      <c r="Q145" s="25">
        <f t="shared" si="72"/>
        <v>-0.70250028589932667</v>
      </c>
      <c r="R145" s="25">
        <f t="shared" si="73"/>
        <v>-19.591998493040407</v>
      </c>
      <c r="S145" s="25">
        <f t="shared" si="74"/>
        <v>-3.5698988164054746</v>
      </c>
      <c r="T145" s="25">
        <f t="shared" si="75"/>
        <v>-9.1585993087832573</v>
      </c>
      <c r="U145" s="25">
        <f t="shared" si="76"/>
        <v>5.8195995533729432</v>
      </c>
      <c r="W145" s="11">
        <v>10000000.276418701</v>
      </c>
      <c r="X145" s="12">
        <v>10000000.296238299</v>
      </c>
      <c r="Y145" s="13">
        <v>10000000.3336295</v>
      </c>
      <c r="Z145" s="14">
        <v>10000000.349360701</v>
      </c>
      <c r="AA145" s="15">
        <v>10000000.3818857</v>
      </c>
      <c r="AB145" s="25">
        <f t="shared" si="77"/>
        <v>-4.0896999433830885</v>
      </c>
      <c r="AC145" s="25">
        <f t="shared" si="78"/>
        <v>3.8892998154387071</v>
      </c>
      <c r="AD145" s="25">
        <f t="shared" si="79"/>
        <v>0.85050051064232712</v>
      </c>
      <c r="AE145" s="25">
        <f t="shared" si="80"/>
        <v>2.6847998612196173</v>
      </c>
      <c r="AF145" s="25">
        <f t="shared" si="81"/>
        <v>8.3131004744623578</v>
      </c>
      <c r="AH145" s="16">
        <v>10000000.078836599</v>
      </c>
      <c r="AI145" s="17">
        <v>10000000.1028772</v>
      </c>
      <c r="AJ145" s="18">
        <v>10000000.150198201</v>
      </c>
      <c r="AK145" s="19">
        <v>10000000.1644552</v>
      </c>
      <c r="AL145" s="20">
        <v>10000000.190695001</v>
      </c>
      <c r="AM145" s="25">
        <f t="shared" si="82"/>
        <v>-19.871299890233626</v>
      </c>
      <c r="AN145" s="25">
        <f t="shared" si="83"/>
        <v>-53.592399786789954</v>
      </c>
      <c r="AO145" s="25">
        <f t="shared" si="84"/>
        <v>-18.536898926042294</v>
      </c>
      <c r="AP145" s="25">
        <f t="shared" si="85"/>
        <v>-19.117200396193265</v>
      </c>
      <c r="AQ145" s="25">
        <f t="shared" si="86"/>
        <v>4.1590015559445437</v>
      </c>
      <c r="AS145" s="21">
        <v>9999998.6812427491</v>
      </c>
      <c r="AT145" s="22">
        <v>9999998.6656692494</v>
      </c>
      <c r="AU145" s="23">
        <v>9999998.6378304195</v>
      </c>
      <c r="AV145" s="24">
        <v>9999998.6278439406</v>
      </c>
      <c r="AW145" s="25">
        <v>9999998.6066637095</v>
      </c>
      <c r="AX145" s="25">
        <f t="shared" si="87"/>
        <v>-19.688463533552241</v>
      </c>
      <c r="AY145" s="25">
        <f t="shared" si="88"/>
        <v>-13.479992665167529</v>
      </c>
      <c r="AZ145" s="25">
        <f t="shared" si="89"/>
        <v>-10.975021489237953</v>
      </c>
      <c r="BA145" s="25">
        <f t="shared" si="90"/>
        <v>-12.723060191757734</v>
      </c>
      <c r="BB145" s="25">
        <f t="shared" si="91"/>
        <v>-5.9255313898798372</v>
      </c>
    </row>
    <row r="146" spans="1:54">
      <c r="A146" s="1">
        <v>10000000.450955199</v>
      </c>
      <c r="B146" s="2">
        <v>10000000.428974001</v>
      </c>
      <c r="C146" s="3">
        <v>10000000.3903403</v>
      </c>
      <c r="D146" s="4">
        <v>10000000.3741423</v>
      </c>
      <c r="E146" s="5">
        <v>10000000.3441143</v>
      </c>
      <c r="F146" s="25">
        <f t="shared" si="67"/>
        <v>11.603798207445861</v>
      </c>
      <c r="G146" s="25">
        <f t="shared" si="68"/>
        <v>7.6606996855176579</v>
      </c>
      <c r="H146" s="25">
        <f t="shared" si="69"/>
        <v>12.65419971833464</v>
      </c>
      <c r="I146" s="25">
        <f t="shared" si="70"/>
        <v>10.730800760233111</v>
      </c>
      <c r="J146" s="25">
        <f t="shared" si="71"/>
        <v>-6.0345994058227701</v>
      </c>
      <c r="L146" s="6">
        <v>10000000.816867299</v>
      </c>
      <c r="M146" s="7">
        <v>10000000.837357599</v>
      </c>
      <c r="N146" s="8">
        <v>10000000.8659615</v>
      </c>
      <c r="O146" s="9">
        <v>10000000.878681101</v>
      </c>
      <c r="P146" s="10">
        <v>10000000.902955901</v>
      </c>
      <c r="Q146" s="25">
        <f t="shared" si="72"/>
        <v>-0.54770144813567878</v>
      </c>
      <c r="R146" s="25">
        <f t="shared" si="73"/>
        <v>-19.370598921635295</v>
      </c>
      <c r="S146" s="25">
        <f t="shared" si="74"/>
        <v>-3.7601996668160762</v>
      </c>
      <c r="T146" s="25">
        <f t="shared" si="75"/>
        <v>-8.9581991976109503</v>
      </c>
      <c r="U146" s="25">
        <f t="shared" si="76"/>
        <v>5.7972999676469774</v>
      </c>
      <c r="W146" s="11">
        <v>10000000.276789701</v>
      </c>
      <c r="X146" s="12">
        <v>10000000.2965055</v>
      </c>
      <c r="Y146" s="13">
        <v>10000000.334001601</v>
      </c>
      <c r="Z146" s="14">
        <v>10000000.3494549</v>
      </c>
      <c r="AA146" s="15">
        <v>10000000.3821721</v>
      </c>
      <c r="AB146" s="25">
        <f t="shared" si="77"/>
        <v>-3.7187001556112715</v>
      </c>
      <c r="AC146" s="25">
        <f t="shared" si="78"/>
        <v>4.1564999795746163</v>
      </c>
      <c r="AD146" s="25">
        <f t="shared" si="79"/>
        <v>1.2226011197214686</v>
      </c>
      <c r="AE146" s="25">
        <f t="shared" si="80"/>
        <v>2.7789994110860032</v>
      </c>
      <c r="AF146" s="25">
        <f t="shared" si="81"/>
        <v>8.5995007819089793</v>
      </c>
      <c r="AH146" s="16">
        <v>10000000.078960599</v>
      </c>
      <c r="AI146" s="17">
        <v>10000000.1031275</v>
      </c>
      <c r="AJ146" s="18">
        <v>10000000.1504113</v>
      </c>
      <c r="AK146" s="19">
        <v>10000000.1644722</v>
      </c>
      <c r="AL146" s="20">
        <v>10000000.191238301</v>
      </c>
      <c r="AM146" s="25">
        <f t="shared" si="82"/>
        <v>-19.747299878583</v>
      </c>
      <c r="AN146" s="25">
        <f t="shared" si="83"/>
        <v>-53.342099398197888</v>
      </c>
      <c r="AO146" s="25">
        <f t="shared" si="84"/>
        <v>-18.323799286049969</v>
      </c>
      <c r="AP146" s="25">
        <f t="shared" si="85"/>
        <v>-19.100200034228312</v>
      </c>
      <c r="AQ146" s="25">
        <f t="shared" si="86"/>
        <v>4.7023016082280256</v>
      </c>
      <c r="AS146" s="21">
        <v>9999998.6813740898</v>
      </c>
      <c r="AT146" s="22">
        <v>9999998.6656021401</v>
      </c>
      <c r="AU146" s="23">
        <v>9999998.6378179193</v>
      </c>
      <c r="AV146" s="24">
        <v>9999998.6280100197</v>
      </c>
      <c r="AW146" s="25">
        <v>9999998.6071037203</v>
      </c>
      <c r="AX146" s="25">
        <f t="shared" si="87"/>
        <v>-19.557122819082455</v>
      </c>
      <c r="AY146" s="25">
        <f t="shared" si="88"/>
        <v>-13.547101916113302</v>
      </c>
      <c r="AZ146" s="25">
        <f t="shared" si="89"/>
        <v>-10.987521702523464</v>
      </c>
      <c r="BA146" s="25">
        <f t="shared" si="90"/>
        <v>-12.55698113973952</v>
      </c>
      <c r="BB146" s="25">
        <f t="shared" si="91"/>
        <v>-5.4855205278745771</v>
      </c>
    </row>
    <row r="147" spans="1:54">
      <c r="A147" s="1">
        <v>10000000.450639701</v>
      </c>
      <c r="B147" s="2">
        <v>10000000.428564301</v>
      </c>
      <c r="C147" s="3">
        <v>10000000.3898004</v>
      </c>
      <c r="D147" s="4">
        <v>10000000.374308599</v>
      </c>
      <c r="E147" s="5">
        <v>10000000.344321299</v>
      </c>
      <c r="F147" s="25">
        <f t="shared" si="67"/>
        <v>11.288299660640297</v>
      </c>
      <c r="G147" s="25">
        <f t="shared" si="68"/>
        <v>7.2509997263346166</v>
      </c>
      <c r="H147" s="25">
        <f t="shared" si="69"/>
        <v>12.114299003705302</v>
      </c>
      <c r="I147" s="25">
        <f t="shared" si="70"/>
        <v>10.89709957575811</v>
      </c>
      <c r="J147" s="25">
        <f t="shared" si="71"/>
        <v>-5.8275999323464989</v>
      </c>
      <c r="L147" s="6">
        <v>10000000.816832</v>
      </c>
      <c r="M147" s="7">
        <v>10000000.837487999</v>
      </c>
      <c r="N147" s="8">
        <v>10000000.865837</v>
      </c>
      <c r="O147" s="9">
        <v>10000000.878861099</v>
      </c>
      <c r="P147" s="10">
        <v>10000000.9026428</v>
      </c>
      <c r="Q147" s="25">
        <f t="shared" si="72"/>
        <v>-0.58300043347336272</v>
      </c>
      <c r="R147" s="25">
        <f t="shared" si="73"/>
        <v>-19.240198871199674</v>
      </c>
      <c r="S147" s="25">
        <f t="shared" si="74"/>
        <v>-3.8846988577627086</v>
      </c>
      <c r="T147" s="25">
        <f t="shared" si="75"/>
        <v>-8.7782006369472469</v>
      </c>
      <c r="U147" s="25">
        <f t="shared" si="76"/>
        <v>5.4841986593771521</v>
      </c>
      <c r="W147" s="11">
        <v>10000000.276925599</v>
      </c>
      <c r="X147" s="12">
        <v>10000000.296651499</v>
      </c>
      <c r="Y147" s="13">
        <v>10000000.3340395</v>
      </c>
      <c r="Z147" s="14">
        <v>10000000.3496673</v>
      </c>
      <c r="AA147" s="15">
        <v>10000000.382324399</v>
      </c>
      <c r="AB147" s="25">
        <f t="shared" si="77"/>
        <v>-3.5828015693354507</v>
      </c>
      <c r="AC147" s="25">
        <f t="shared" si="78"/>
        <v>4.3024996900384993</v>
      </c>
      <c r="AD147" s="25">
        <f t="shared" si="79"/>
        <v>1.2605003593116639</v>
      </c>
      <c r="AE147" s="25">
        <f t="shared" si="80"/>
        <v>2.9913986927345873</v>
      </c>
      <c r="AF147" s="25">
        <f t="shared" si="81"/>
        <v>8.7517999568463694</v>
      </c>
      <c r="AH147" s="16">
        <v>10000000.078768199</v>
      </c>
      <c r="AI147" s="17">
        <v>10000000.1026286</v>
      </c>
      <c r="AJ147" s="18">
        <v>10000000.150759701</v>
      </c>
      <c r="AK147" s="19">
        <v>10000000.1646</v>
      </c>
      <c r="AL147" s="20">
        <v>10000000.1906099</v>
      </c>
      <c r="AM147" s="25">
        <f t="shared" si="82"/>
        <v>-19.939699944728524</v>
      </c>
      <c r="AN147" s="25">
        <f t="shared" si="83"/>
        <v>-53.840999580387383</v>
      </c>
      <c r="AO147" s="25">
        <f t="shared" si="84"/>
        <v>-17.975398967345651</v>
      </c>
      <c r="AP147" s="25">
        <f t="shared" si="85"/>
        <v>-18.972400227595333</v>
      </c>
      <c r="AQ147" s="25">
        <f t="shared" si="86"/>
        <v>4.0739010259539112</v>
      </c>
      <c r="AS147" s="21">
        <v>9999998.6811596807</v>
      </c>
      <c r="AT147" s="22">
        <v>9999998.6655247994</v>
      </c>
      <c r="AU147" s="23">
        <v>9999998.6377840508</v>
      </c>
      <c r="AV147" s="24">
        <v>9999998.6275091898</v>
      </c>
      <c r="AW147" s="25">
        <v>9999998.606656</v>
      </c>
      <c r="AX147" s="25">
        <f t="shared" si="87"/>
        <v>-19.771531930063652</v>
      </c>
      <c r="AY147" s="25">
        <f t="shared" si="88"/>
        <v>-13.62444267821523</v>
      </c>
      <c r="AZ147" s="25">
        <f t="shared" si="89"/>
        <v>-11.021390183848222</v>
      </c>
      <c r="BA147" s="25">
        <f t="shared" si="90"/>
        <v>-13.057811098194366</v>
      </c>
      <c r="BB147" s="25">
        <f t="shared" si="91"/>
        <v>-5.9332408792221267</v>
      </c>
    </row>
    <row r="148" spans="1:54">
      <c r="A148" s="1">
        <v>10000000.4504216</v>
      </c>
      <c r="B148" s="2">
        <v>10000000.4285871</v>
      </c>
      <c r="C148" s="3">
        <v>10000000.3898485</v>
      </c>
      <c r="D148" s="4">
        <v>10000000.373627501</v>
      </c>
      <c r="E148" s="5">
        <v>10000000.344343901</v>
      </c>
      <c r="F148" s="25">
        <f t="shared" si="67"/>
        <v>11.070198824408838</v>
      </c>
      <c r="G148" s="25">
        <f t="shared" si="68"/>
        <v>7.2737985020006608</v>
      </c>
      <c r="H148" s="25">
        <f t="shared" si="69"/>
        <v>12.162399950222335</v>
      </c>
      <c r="I148" s="25">
        <f t="shared" si="70"/>
        <v>10.216001049951924</v>
      </c>
      <c r="J148" s="25">
        <f t="shared" si="71"/>
        <v>-5.8049985968971134</v>
      </c>
      <c r="L148" s="6">
        <v>10000000.817175301</v>
      </c>
      <c r="M148" s="7">
        <v>10000000.837379999</v>
      </c>
      <c r="N148" s="8">
        <v>10000000.866167899</v>
      </c>
      <c r="O148" s="9">
        <v>10000000.878598001</v>
      </c>
      <c r="P148" s="10">
        <v>10000000.9028663</v>
      </c>
      <c r="Q148" s="25">
        <f t="shared" si="72"/>
        <v>-0.23970005937079097</v>
      </c>
      <c r="R148" s="25">
        <f t="shared" si="73"/>
        <v>-19.348198752989731</v>
      </c>
      <c r="S148" s="25">
        <f t="shared" si="74"/>
        <v>-3.553799975780823</v>
      </c>
      <c r="T148" s="25">
        <f t="shared" si="75"/>
        <v>-9.041299240922454</v>
      </c>
      <c r="U148" s="25">
        <f t="shared" si="76"/>
        <v>5.7076992934269724</v>
      </c>
      <c r="W148" s="11">
        <v>10000000.276598301</v>
      </c>
      <c r="X148" s="12">
        <v>10000000.296699099</v>
      </c>
      <c r="Y148" s="13">
        <v>10000000.3340081</v>
      </c>
      <c r="Z148" s="14">
        <v>10000000.349287201</v>
      </c>
      <c r="AA148" s="15">
        <v>10000000.382300099</v>
      </c>
      <c r="AB148" s="25">
        <f t="shared" si="77"/>
        <v>-3.9100999778418712</v>
      </c>
      <c r="AC148" s="25">
        <f t="shared" si="78"/>
        <v>4.3500995854355189</v>
      </c>
      <c r="AD148" s="25">
        <f t="shared" si="79"/>
        <v>1.2290998884308699</v>
      </c>
      <c r="AE148" s="25">
        <f t="shared" si="80"/>
        <v>2.6112998861790309</v>
      </c>
      <c r="AF148" s="25">
        <f t="shared" si="81"/>
        <v>8.7274998891372864</v>
      </c>
      <c r="AH148" s="16">
        <v>10000000.078626599</v>
      </c>
      <c r="AI148" s="17">
        <v>10000000.103034001</v>
      </c>
      <c r="AJ148" s="18">
        <v>10000000.150553601</v>
      </c>
      <c r="AK148" s="19">
        <v>10000000.164732801</v>
      </c>
      <c r="AL148" s="20">
        <v>10000000.1912432</v>
      </c>
      <c r="AM148" s="25">
        <f t="shared" si="82"/>
        <v>-20.081300090220502</v>
      </c>
      <c r="AN148" s="25">
        <f t="shared" si="83"/>
        <v>-53.435598595290848</v>
      </c>
      <c r="AO148" s="25">
        <f t="shared" si="84"/>
        <v>-18.18149878698528</v>
      </c>
      <c r="AP148" s="25">
        <f t="shared" si="85"/>
        <v>-18.839599218828468</v>
      </c>
      <c r="AQ148" s="25">
        <f t="shared" si="86"/>
        <v>4.7072003648791236</v>
      </c>
      <c r="AS148" s="21">
        <v>9999998.6808833294</v>
      </c>
      <c r="AT148" s="22">
        <v>9999998.6655097604</v>
      </c>
      <c r="AU148" s="23">
        <v>9999998.6377007291</v>
      </c>
      <c r="AV148" s="24">
        <v>9999998.6275494695</v>
      </c>
      <c r="AW148" s="25">
        <v>9999998.6064727493</v>
      </c>
      <c r="AX148" s="25">
        <f t="shared" si="87"/>
        <v>-20.047883313529244</v>
      </c>
      <c r="AY148" s="25">
        <f t="shared" si="88"/>
        <v>-13.639481677136549</v>
      </c>
      <c r="AZ148" s="25">
        <f t="shared" si="89"/>
        <v>-11.104711900567153</v>
      </c>
      <c r="BA148" s="25">
        <f t="shared" si="90"/>
        <v>-13.017531391366489</v>
      </c>
      <c r="BB148" s="25">
        <f t="shared" si="91"/>
        <v>-6.1164916597181778</v>
      </c>
    </row>
    <row r="149" spans="1:54">
      <c r="A149" s="1">
        <v>10000000.45042</v>
      </c>
      <c r="B149" s="2">
        <v>10000000.4285398</v>
      </c>
      <c r="C149" s="3">
        <v>10000000.390083199</v>
      </c>
      <c r="D149" s="4">
        <v>10000000.373941701</v>
      </c>
      <c r="E149" s="5">
        <v>10000000.343892699</v>
      </c>
      <c r="F149" s="25">
        <f t="shared" si="67"/>
        <v>11.068598812295944</v>
      </c>
      <c r="G149" s="25">
        <f t="shared" si="68"/>
        <v>7.2264984930739038</v>
      </c>
      <c r="H149" s="25">
        <f t="shared" si="69"/>
        <v>12.397098818096635</v>
      </c>
      <c r="I149" s="25">
        <f t="shared" si="70"/>
        <v>10.530201335531549</v>
      </c>
      <c r="J149" s="25">
        <f t="shared" si="71"/>
        <v>-6.2562001541126007</v>
      </c>
      <c r="L149" s="6">
        <v>10000000.817500301</v>
      </c>
      <c r="M149" s="7">
        <v>10000000.837702701</v>
      </c>
      <c r="N149" s="8">
        <v>10000000.8661489</v>
      </c>
      <c r="O149" s="9">
        <v>10000000.878724501</v>
      </c>
      <c r="P149" s="10">
        <v>10000000.9030033</v>
      </c>
      <c r="Q149" s="25">
        <f t="shared" si="72"/>
        <v>8.5299827636495809E-2</v>
      </c>
      <c r="R149" s="25">
        <f t="shared" si="73"/>
        <v>-19.025497371177348</v>
      </c>
      <c r="S149" s="25">
        <f t="shared" si="74"/>
        <v>-3.5727989546505965</v>
      </c>
      <c r="T149" s="25">
        <f t="shared" si="75"/>
        <v>-8.9147995694861901</v>
      </c>
      <c r="U149" s="25">
        <f t="shared" si="76"/>
        <v>5.8446986945070387</v>
      </c>
      <c r="W149" s="11">
        <v>10000000.2766374</v>
      </c>
      <c r="X149" s="12">
        <v>10000000.296548</v>
      </c>
      <c r="Y149" s="13">
        <v>10000000.3341628</v>
      </c>
      <c r="Z149" s="14">
        <v>10000000.3493407</v>
      </c>
      <c r="AA149" s="15">
        <v>10000000.3822244</v>
      </c>
      <c r="AB149" s="25">
        <f t="shared" si="77"/>
        <v>-3.871001194611118</v>
      </c>
      <c r="AC149" s="25">
        <f t="shared" si="78"/>
        <v>4.1989999527021373</v>
      </c>
      <c r="AD149" s="25">
        <f t="shared" si="79"/>
        <v>1.3838000135070028</v>
      </c>
      <c r="AE149" s="25">
        <f t="shared" si="80"/>
        <v>2.6647987783005647</v>
      </c>
      <c r="AF149" s="25">
        <f t="shared" si="81"/>
        <v>8.6518001304553263</v>
      </c>
      <c r="AH149" s="16">
        <v>10000000.0787932</v>
      </c>
      <c r="AI149" s="17">
        <v>10000000.1029821</v>
      </c>
      <c r="AJ149" s="18">
        <v>10000000.150745099</v>
      </c>
      <c r="AK149" s="19">
        <v>10000000.1649039</v>
      </c>
      <c r="AL149" s="20">
        <v>10000000.190909401</v>
      </c>
      <c r="AM149" s="25">
        <f t="shared" si="82"/>
        <v>-19.914699521782318</v>
      </c>
      <c r="AN149" s="25">
        <f t="shared" si="83"/>
        <v>-53.48749933891694</v>
      </c>
      <c r="AO149" s="25">
        <f t="shared" si="84"/>
        <v>-17.990000242424099</v>
      </c>
      <c r="AP149" s="25">
        <f t="shared" si="85"/>
        <v>-18.668500363851315</v>
      </c>
      <c r="AQ149" s="25">
        <f t="shared" si="86"/>
        <v>4.373401321847445</v>
      </c>
      <c r="AS149" s="21">
        <v>9999998.6809741706</v>
      </c>
      <c r="AT149" s="22">
        <v>9999998.6655144803</v>
      </c>
      <c r="AU149" s="23">
        <v>9999998.6375950407</v>
      </c>
      <c r="AV149" s="24">
        <v>9999998.6274524294</v>
      </c>
      <c r="AW149" s="25">
        <v>9999998.6062917504</v>
      </c>
      <c r="AX149" s="25">
        <f t="shared" si="87"/>
        <v>-19.957042097800354</v>
      </c>
      <c r="AY149" s="25">
        <f t="shared" si="88"/>
        <v>-13.634761733704963</v>
      </c>
      <c r="AZ149" s="25">
        <f t="shared" si="89"/>
        <v>-11.210400263260221</v>
      </c>
      <c r="BA149" s="25">
        <f t="shared" si="90"/>
        <v>-13.114571491543076</v>
      </c>
      <c r="BB149" s="25">
        <f t="shared" si="91"/>
        <v>-6.2974905019163714</v>
      </c>
    </row>
    <row r="150" spans="1:54">
      <c r="A150" s="1">
        <v>10000000.4502753</v>
      </c>
      <c r="B150" s="2">
        <v>10000000.428703001</v>
      </c>
      <c r="C150" s="3">
        <v>10000000.390195999</v>
      </c>
      <c r="D150" s="4">
        <v>10000000.373694099</v>
      </c>
      <c r="E150" s="5">
        <v>10000000.3440444</v>
      </c>
      <c r="F150" s="25">
        <f t="shared" si="67"/>
        <v>10.923899230235333</v>
      </c>
      <c r="G150" s="25">
        <f t="shared" si="68"/>
        <v>7.3896997288833361</v>
      </c>
      <c r="H150" s="25">
        <f t="shared" si="69"/>
        <v>12.509898741428616</v>
      </c>
      <c r="I150" s="25">
        <f t="shared" si="70"/>
        <v>10.282599924842398</v>
      </c>
      <c r="J150" s="25">
        <f t="shared" si="71"/>
        <v>-6.1044988878904372</v>
      </c>
      <c r="L150" s="6">
        <v>10000000.8175423</v>
      </c>
      <c r="M150" s="7">
        <v>10000000.837594001</v>
      </c>
      <c r="N150" s="8">
        <v>10000000.866478501</v>
      </c>
      <c r="O150" s="9">
        <v>10000000.878657</v>
      </c>
      <c r="P150" s="10">
        <v>10000000.902932201</v>
      </c>
      <c r="Q150" s="25">
        <f t="shared" si="72"/>
        <v>0.12729874702830074</v>
      </c>
      <c r="R150" s="25">
        <f t="shared" si="73"/>
        <v>-19.134197607483515</v>
      </c>
      <c r="S150" s="25">
        <f t="shared" si="74"/>
        <v>-3.2431983362248116</v>
      </c>
      <c r="T150" s="25">
        <f t="shared" si="75"/>
        <v>-8.9822999610575707</v>
      </c>
      <c r="U150" s="25">
        <f t="shared" si="76"/>
        <v>5.7735996728944539</v>
      </c>
      <c r="W150" s="11">
        <v>10000000.276785901</v>
      </c>
      <c r="X150" s="12">
        <v>10000000.297421301</v>
      </c>
      <c r="Y150" s="13">
        <v>10000000.334102301</v>
      </c>
      <c r="Z150" s="14">
        <v>10000000.349235401</v>
      </c>
      <c r="AA150" s="15">
        <v>10000000.382289199</v>
      </c>
      <c r="AB150" s="25">
        <f t="shared" si="77"/>
        <v>-3.7224999516091151</v>
      </c>
      <c r="AC150" s="25">
        <f t="shared" si="78"/>
        <v>5.0723011053881999</v>
      </c>
      <c r="AD150" s="25">
        <f t="shared" si="79"/>
        <v>1.3233013010732511</v>
      </c>
      <c r="AE150" s="25">
        <f t="shared" si="80"/>
        <v>2.5594997263747046</v>
      </c>
      <c r="AF150" s="25">
        <f t="shared" si="81"/>
        <v>8.7165996901311882</v>
      </c>
      <c r="AH150" s="16">
        <v>10000000.078798199</v>
      </c>
      <c r="AI150" s="17">
        <v>10000000.1030908</v>
      </c>
      <c r="AJ150" s="18">
        <v>10000000.1507149</v>
      </c>
      <c r="AK150" s="19">
        <v>10000000.164788799</v>
      </c>
      <c r="AL150" s="20">
        <v>10000000.191026101</v>
      </c>
      <c r="AM150" s="25">
        <f t="shared" si="82"/>
        <v>-19.909700182251125</v>
      </c>
      <c r="AN150" s="25">
        <f t="shared" si="83"/>
        <v>-53.378799094998946</v>
      </c>
      <c r="AO150" s="25">
        <f t="shared" si="84"/>
        <v>-18.020199307719015</v>
      </c>
      <c r="AP150" s="25">
        <f t="shared" si="85"/>
        <v>-18.78360065608997</v>
      </c>
      <c r="AQ150" s="25">
        <f t="shared" si="86"/>
        <v>4.4901016262053322</v>
      </c>
      <c r="AS150" s="21">
        <v>9999998.6809290797</v>
      </c>
      <c r="AT150" s="22">
        <v>9999998.6653939597</v>
      </c>
      <c r="AU150" s="23">
        <v>9999998.6372775491</v>
      </c>
      <c r="AV150" s="24">
        <v>9999998.6272531506</v>
      </c>
      <c r="AW150" s="25">
        <v>9999998.60662302</v>
      </c>
      <c r="AX150" s="25">
        <f t="shared" si="87"/>
        <v>-20.002133017430559</v>
      </c>
      <c r="AY150" s="25">
        <f t="shared" si="88"/>
        <v>-13.755282341359775</v>
      </c>
      <c r="AZ150" s="25">
        <f t="shared" si="89"/>
        <v>-11.527891897136234</v>
      </c>
      <c r="BA150" s="25">
        <f t="shared" si="90"/>
        <v>-13.313850335214473</v>
      </c>
      <c r="BB150" s="25">
        <f t="shared" si="91"/>
        <v>-5.9662208788100903</v>
      </c>
    </row>
    <row r="151" spans="1:54">
      <c r="A151" s="1">
        <v>10000000.4498735</v>
      </c>
      <c r="B151" s="2">
        <v>10000000.4280583</v>
      </c>
      <c r="C151" s="3">
        <v>10000000.389805</v>
      </c>
      <c r="D151" s="4">
        <v>10000000.373893799</v>
      </c>
      <c r="E151" s="5">
        <v>10000000.343994699</v>
      </c>
      <c r="F151" s="25">
        <f t="shared" si="67"/>
        <v>10.522098749522138</v>
      </c>
      <c r="G151" s="25">
        <f t="shared" si="68"/>
        <v>6.7449991543484611</v>
      </c>
      <c r="H151" s="25">
        <f t="shared" si="69"/>
        <v>12.118899737050139</v>
      </c>
      <c r="I151" s="25">
        <f t="shared" si="70"/>
        <v>10.482299691969576</v>
      </c>
      <c r="J151" s="25">
        <f t="shared" si="71"/>
        <v>-6.154199846667094</v>
      </c>
      <c r="L151" s="6">
        <v>10000000.817394599</v>
      </c>
      <c r="M151" s="7">
        <v>10000000.8372395</v>
      </c>
      <c r="N151" s="8">
        <v>10000000.8664589</v>
      </c>
      <c r="O151" s="9">
        <v>10000000.879035501</v>
      </c>
      <c r="P151" s="10">
        <v>10000000.903059199</v>
      </c>
      <c r="Q151" s="25">
        <f t="shared" si="72"/>
        <v>-2.0401550651873317E-2</v>
      </c>
      <c r="R151" s="25">
        <f t="shared" si="73"/>
        <v>-19.488698064559248</v>
      </c>
      <c r="S151" s="25">
        <f t="shared" si="74"/>
        <v>-3.2627989494254614</v>
      </c>
      <c r="T151" s="25">
        <f t="shared" si="75"/>
        <v>-8.6037993244601498</v>
      </c>
      <c r="U151" s="25">
        <f t="shared" si="76"/>
        <v>5.9005985330655077</v>
      </c>
      <c r="W151" s="11">
        <v>10000000.276594101</v>
      </c>
      <c r="X151" s="12">
        <v>10000000.2971611</v>
      </c>
      <c r="Y151" s="13">
        <v>10000000.3341319</v>
      </c>
      <c r="Z151" s="14">
        <v>10000000.349437799</v>
      </c>
      <c r="AA151" s="15">
        <v>10000000.3821394</v>
      </c>
      <c r="AB151" s="25">
        <f t="shared" si="77"/>
        <v>-3.9143002425355662</v>
      </c>
      <c r="AC151" s="25">
        <f t="shared" si="78"/>
        <v>4.8121007615184608</v>
      </c>
      <c r="AD151" s="25">
        <f t="shared" si="79"/>
        <v>1.3529005941546781</v>
      </c>
      <c r="AE151" s="25">
        <f t="shared" si="80"/>
        <v>2.7618984665637623</v>
      </c>
      <c r="AF151" s="25">
        <f t="shared" si="81"/>
        <v>8.5668001848906847</v>
      </c>
      <c r="AH151" s="16">
        <v>10000000.078857601</v>
      </c>
      <c r="AI151" s="17">
        <v>10000000.1029764</v>
      </c>
      <c r="AJ151" s="18">
        <v>10000000.149939399</v>
      </c>
      <c r="AK151" s="19">
        <v>10000000.164956899</v>
      </c>
      <c r="AL151" s="20">
        <v>10000000.191175301</v>
      </c>
      <c r="AM151" s="25">
        <f t="shared" si="82"/>
        <v>-19.850298566383344</v>
      </c>
      <c r="AN151" s="25">
        <f t="shared" si="83"/>
        <v>-53.493199032984407</v>
      </c>
      <c r="AO151" s="25">
        <f t="shared" si="84"/>
        <v>-18.795700426645002</v>
      </c>
      <c r="AP151" s="25">
        <f t="shared" si="85"/>
        <v>-18.615500659748029</v>
      </c>
      <c r="AQ151" s="25">
        <f t="shared" si="86"/>
        <v>4.6393013625207686</v>
      </c>
      <c r="AS151" s="21">
        <v>9999998.6806676593</v>
      </c>
      <c r="AT151" s="22">
        <v>9999998.6654867809</v>
      </c>
      <c r="AU151" s="23">
        <v>9999998.6376513708</v>
      </c>
      <c r="AV151" s="24">
        <v>9999998.6274360493</v>
      </c>
      <c r="AW151" s="25">
        <v>9999998.6063707992</v>
      </c>
      <c r="AX151" s="25">
        <f t="shared" si="87"/>
        <v>-20.263553435440283</v>
      </c>
      <c r="AY151" s="25">
        <f t="shared" si="88"/>
        <v>-13.662461133377853</v>
      </c>
      <c r="AZ151" s="25">
        <f t="shared" si="89"/>
        <v>-11.154070141045883</v>
      </c>
      <c r="BA151" s="25">
        <f t="shared" si="90"/>
        <v>-13.130951595212178</v>
      </c>
      <c r="BB151" s="25">
        <f t="shared" si="91"/>
        <v>-6.2184416934608411</v>
      </c>
    </row>
    <row r="152" spans="1:54">
      <c r="A152" s="1">
        <v>10000000.450333601</v>
      </c>
      <c r="B152" s="2">
        <v>10000000.4285705</v>
      </c>
      <c r="C152" s="3">
        <v>10000000.389767099</v>
      </c>
      <c r="D152" s="4">
        <v>10000000.3736836</v>
      </c>
      <c r="E152" s="5">
        <v>10000000.3437838</v>
      </c>
      <c r="F152" s="25">
        <f t="shared" si="67"/>
        <v>10.982200020844809</v>
      </c>
      <c r="G152" s="25">
        <f t="shared" si="68"/>
        <v>7.2571986091300911</v>
      </c>
      <c r="H152" s="25">
        <f t="shared" si="69"/>
        <v>12.080998634985059</v>
      </c>
      <c r="I152" s="25">
        <f t="shared" si="70"/>
        <v>10.272100194517755</v>
      </c>
      <c r="J152" s="25">
        <f t="shared" si="71"/>
        <v>-6.3650996989492832</v>
      </c>
      <c r="L152" s="6">
        <v>10000000.8173916</v>
      </c>
      <c r="M152" s="7">
        <v>10000000.8374217</v>
      </c>
      <c r="N152" s="8">
        <v>10000000.866333701</v>
      </c>
      <c r="O152" s="9">
        <v>10000000.879013799</v>
      </c>
      <c r="P152" s="10">
        <v>10000000.903038699</v>
      </c>
      <c r="Q152" s="25">
        <f t="shared" si="72"/>
        <v>-2.3400409097003971E-2</v>
      </c>
      <c r="R152" s="25">
        <f t="shared" si="73"/>
        <v>-19.306497856961379</v>
      </c>
      <c r="S152" s="25">
        <f t="shared" si="74"/>
        <v>-3.387998494887293</v>
      </c>
      <c r="T152" s="25">
        <f t="shared" si="75"/>
        <v>-8.6255010011675122</v>
      </c>
      <c r="U152" s="25">
        <f t="shared" si="76"/>
        <v>5.8800982623922708</v>
      </c>
      <c r="W152" s="11">
        <v>10000000.2766116</v>
      </c>
      <c r="X152" s="12">
        <v>10000000.296899199</v>
      </c>
      <c r="Y152" s="13">
        <v>10000000.334136499</v>
      </c>
      <c r="Z152" s="14">
        <v>10000000.349658299</v>
      </c>
      <c r="AA152" s="15">
        <v>10000000.382429</v>
      </c>
      <c r="AB152" s="25">
        <f t="shared" si="77"/>
        <v>-3.896800691849418</v>
      </c>
      <c r="AC152" s="25">
        <f t="shared" si="78"/>
        <v>4.5501998226771914</v>
      </c>
      <c r="AD152" s="25">
        <f t="shared" si="79"/>
        <v>1.3574994648750884</v>
      </c>
      <c r="AE152" s="25">
        <f t="shared" si="80"/>
        <v>2.9823983916855217</v>
      </c>
      <c r="AF152" s="25">
        <f t="shared" si="81"/>
        <v>8.8564005165841415</v>
      </c>
      <c r="AH152" s="16">
        <v>10000000.0793438</v>
      </c>
      <c r="AI152" s="17">
        <v>10000000.103053</v>
      </c>
      <c r="AJ152" s="18">
        <v>10000000.150869399</v>
      </c>
      <c r="AK152" s="19">
        <v>10000000.1645863</v>
      </c>
      <c r="AL152" s="20">
        <v>10000000.191039501</v>
      </c>
      <c r="AM152" s="25">
        <f t="shared" si="82"/>
        <v>-19.364099758459353</v>
      </c>
      <c r="AN152" s="25">
        <f t="shared" si="83"/>
        <v>-53.416599615065977</v>
      </c>
      <c r="AO152" s="25">
        <f t="shared" si="84"/>
        <v>-17.865700345777842</v>
      </c>
      <c r="AP152" s="25">
        <f t="shared" si="85"/>
        <v>-18.986099982416434</v>
      </c>
      <c r="AQ152" s="25">
        <f t="shared" si="86"/>
        <v>4.5035014951589432</v>
      </c>
      <c r="AS152" s="21">
        <v>9999998.6805444192</v>
      </c>
      <c r="AT152" s="22">
        <v>9999998.6650939509</v>
      </c>
      <c r="AU152" s="23">
        <v>9999998.6375900693</v>
      </c>
      <c r="AV152" s="24">
        <v>9999998.6274962593</v>
      </c>
      <c r="AW152" s="25">
        <v>9999998.6060919501</v>
      </c>
      <c r="AX152" s="25">
        <f t="shared" si="87"/>
        <v>-20.386793505103732</v>
      </c>
      <c r="AY152" s="25">
        <f t="shared" si="88"/>
        <v>-14.055291184592502</v>
      </c>
      <c r="AZ152" s="25">
        <f t="shared" si="89"/>
        <v>-11.215371663835253</v>
      </c>
      <c r="BA152" s="25">
        <f t="shared" si="90"/>
        <v>-13.07074158257814</v>
      </c>
      <c r="BB152" s="25">
        <f t="shared" si="91"/>
        <v>-6.4972908868594486</v>
      </c>
    </row>
    <row r="153" spans="1:54">
      <c r="A153" s="1">
        <v>10000000.4500385</v>
      </c>
      <c r="B153" s="2">
        <v>10000000.4281151</v>
      </c>
      <c r="C153" s="3">
        <v>10000000.3897475</v>
      </c>
      <c r="D153" s="4">
        <v>10000000.3732464</v>
      </c>
      <c r="E153" s="5">
        <v>10000000.3437359</v>
      </c>
      <c r="F153" s="25">
        <f t="shared" si="67"/>
        <v>10.687099300172289</v>
      </c>
      <c r="G153" s="25">
        <f t="shared" si="68"/>
        <v>6.8017986531360703</v>
      </c>
      <c r="H153" s="25">
        <f t="shared" si="69"/>
        <v>12.06139988346507</v>
      </c>
      <c r="I153" s="25">
        <f t="shared" si="70"/>
        <v>9.8349001409786183</v>
      </c>
      <c r="J153" s="25">
        <f t="shared" si="71"/>
        <v>-6.4129994799297005</v>
      </c>
      <c r="L153" s="6">
        <v>10000000.817643199</v>
      </c>
      <c r="M153" s="7">
        <v>10000000.8379573</v>
      </c>
      <c r="N153" s="8">
        <v>10000000.866234399</v>
      </c>
      <c r="O153" s="9">
        <v>10000000.879024301</v>
      </c>
      <c r="P153" s="10">
        <v>10000000.903005799</v>
      </c>
      <c r="Q153" s="25">
        <f t="shared" si="72"/>
        <v>0.22819822651446689</v>
      </c>
      <c r="R153" s="25">
        <f t="shared" si="73"/>
        <v>-18.770898015476668</v>
      </c>
      <c r="S153" s="25">
        <f t="shared" si="74"/>
        <v>-3.4872998244466418</v>
      </c>
      <c r="T153" s="25">
        <f t="shared" si="75"/>
        <v>-8.6149994087483108</v>
      </c>
      <c r="U153" s="25">
        <f t="shared" si="76"/>
        <v>5.8471983640730469</v>
      </c>
      <c r="W153" s="11">
        <v>10000000.276533799</v>
      </c>
      <c r="X153" s="12">
        <v>10000000.2967337</v>
      </c>
      <c r="Y153" s="13">
        <v>10000000.3340613</v>
      </c>
      <c r="Z153" s="14">
        <v>10000000.3493622</v>
      </c>
      <c r="AA153" s="15">
        <v>10000000.3821675</v>
      </c>
      <c r="AB153" s="25">
        <f t="shared" si="77"/>
        <v>-3.9746015149052676</v>
      </c>
      <c r="AC153" s="25">
        <f t="shared" si="78"/>
        <v>4.3847000807160903</v>
      </c>
      <c r="AD153" s="25">
        <f t="shared" si="79"/>
        <v>1.2823007574127916</v>
      </c>
      <c r="AE153" s="25">
        <f t="shared" si="80"/>
        <v>2.6862992905127667</v>
      </c>
      <c r="AF153" s="25">
        <f t="shared" si="81"/>
        <v>8.5949000485622502</v>
      </c>
      <c r="AH153" s="16">
        <v>10000000.0793522</v>
      </c>
      <c r="AI153" s="17">
        <v>10000000.1030847</v>
      </c>
      <c r="AJ153" s="18">
        <v>10000000.1509366</v>
      </c>
      <c r="AK153" s="19">
        <v>10000000.1645525</v>
      </c>
      <c r="AL153" s="20">
        <v>10000000.191253699</v>
      </c>
      <c r="AM153" s="25">
        <f t="shared" si="82"/>
        <v>-19.355699228919239</v>
      </c>
      <c r="AN153" s="25">
        <f t="shared" si="83"/>
        <v>-53.384899257767231</v>
      </c>
      <c r="AO153" s="25">
        <f t="shared" si="84"/>
        <v>-17.798499835217797</v>
      </c>
      <c r="AP153" s="25">
        <f t="shared" si="85"/>
        <v>-19.019899540673915</v>
      </c>
      <c r="AQ153" s="25">
        <f t="shared" si="86"/>
        <v>4.717700095389481</v>
      </c>
      <c r="AS153" s="21">
        <v>9999998.6806858294</v>
      </c>
      <c r="AT153" s="22">
        <v>9999998.6651120894</v>
      </c>
      <c r="AU153" s="23">
        <v>9999998.6375767794</v>
      </c>
      <c r="AV153" s="24">
        <v>9999998.6274447292</v>
      </c>
      <c r="AW153" s="25">
        <v>9999998.6064394899</v>
      </c>
      <c r="AX153" s="25">
        <f t="shared" si="87"/>
        <v>-20.245383329649115</v>
      </c>
      <c r="AY153" s="25">
        <f t="shared" si="88"/>
        <v>-14.037152743733474</v>
      </c>
      <c r="AZ153" s="25">
        <f t="shared" si="89"/>
        <v>-11.228661638770749</v>
      </c>
      <c r="BA153" s="25">
        <f t="shared" si="90"/>
        <v>-13.122271667636785</v>
      </c>
      <c r="BB153" s="25">
        <f t="shared" si="91"/>
        <v>-6.1497510561172888</v>
      </c>
    </row>
    <row r="154" spans="1:54">
      <c r="A154" s="1">
        <v>10000000.4500058</v>
      </c>
      <c r="B154" s="2">
        <v>10000000.428240901</v>
      </c>
      <c r="C154" s="3">
        <v>10000000.389509</v>
      </c>
      <c r="D154" s="4">
        <v>10000000.373558801</v>
      </c>
      <c r="E154" s="5">
        <v>10000000.343828199</v>
      </c>
      <c r="F154" s="25">
        <f t="shared" si="67"/>
        <v>10.654398703369097</v>
      </c>
      <c r="G154" s="25">
        <f t="shared" si="68"/>
        <v>6.927599838569809</v>
      </c>
      <c r="H154" s="25">
        <f t="shared" si="69"/>
        <v>11.822899356984774</v>
      </c>
      <c r="I154" s="25">
        <f t="shared" si="70"/>
        <v>10.147301111409472</v>
      </c>
      <c r="J154" s="25">
        <f t="shared" si="71"/>
        <v>-6.3206998280817208</v>
      </c>
      <c r="L154" s="6">
        <v>10000000.8174414</v>
      </c>
      <c r="M154" s="7">
        <v>10000000.837818399</v>
      </c>
      <c r="N154" s="8">
        <v>10000000.866346801</v>
      </c>
      <c r="O154" s="9">
        <v>10000000.878999</v>
      </c>
      <c r="P154" s="10">
        <v>10000000.903246099</v>
      </c>
      <c r="Q154" s="25">
        <f t="shared" si="72"/>
        <v>2.6399267542134622E-2</v>
      </c>
      <c r="R154" s="25">
        <f t="shared" si="73"/>
        <v>-18.909799177645059</v>
      </c>
      <c r="S154" s="25">
        <f t="shared" si="74"/>
        <v>-3.3748985126920856</v>
      </c>
      <c r="T154" s="25">
        <f t="shared" si="75"/>
        <v>-8.6402997155645611</v>
      </c>
      <c r="U154" s="25">
        <f t="shared" si="76"/>
        <v>6.0874981932166268</v>
      </c>
      <c r="W154" s="11">
        <v>10000000.2773325</v>
      </c>
      <c r="X154" s="12">
        <v>10000000.296921199</v>
      </c>
      <c r="Y154" s="13">
        <v>10000000.334338</v>
      </c>
      <c r="Z154" s="14">
        <v>10000000.3494626</v>
      </c>
      <c r="AA154" s="15">
        <v>10000000.382443201</v>
      </c>
      <c r="AB154" s="25">
        <f t="shared" si="77"/>
        <v>-3.1759011599643983</v>
      </c>
      <c r="AC154" s="25">
        <f t="shared" si="78"/>
        <v>4.5721995238915989</v>
      </c>
      <c r="AD154" s="25">
        <f t="shared" si="79"/>
        <v>1.559000410413365</v>
      </c>
      <c r="AE154" s="25">
        <f t="shared" si="80"/>
        <v>2.7866995858659775</v>
      </c>
      <c r="AF154" s="25">
        <f t="shared" si="81"/>
        <v>8.8706013226713747</v>
      </c>
      <c r="AH154" s="16">
        <v>10000000.079191601</v>
      </c>
      <c r="AI154" s="17">
        <v>10000000.1031939</v>
      </c>
      <c r="AJ154" s="18">
        <v>10000000.1511427</v>
      </c>
      <c r="AK154" s="19">
        <v>10000000.164296299</v>
      </c>
      <c r="AL154" s="20">
        <v>10000000.191750901</v>
      </c>
      <c r="AM154" s="25">
        <f t="shared" si="82"/>
        <v>-19.516298354745842</v>
      </c>
      <c r="AN154" s="25">
        <f t="shared" si="83"/>
        <v>-53.275699824957051</v>
      </c>
      <c r="AO154" s="25">
        <f t="shared" si="84"/>
        <v>-17.592400015578168</v>
      </c>
      <c r="AP154" s="25">
        <f t="shared" si="85"/>
        <v>-19.276100788312039</v>
      </c>
      <c r="AQ154" s="25">
        <f t="shared" si="86"/>
        <v>5.2149015437345518</v>
      </c>
      <c r="AS154" s="21">
        <v>9999998.6805661507</v>
      </c>
      <c r="AT154" s="22">
        <v>9999998.6650831699</v>
      </c>
      <c r="AU154" s="23">
        <v>9999998.6369143408</v>
      </c>
      <c r="AV154" s="24">
        <v>9999998.6270946395</v>
      </c>
      <c r="AW154" s="25">
        <v>9999998.6062016897</v>
      </c>
      <c r="AX154" s="25">
        <f t="shared" si="87"/>
        <v>-20.36506202132459</v>
      </c>
      <c r="AY154" s="25">
        <f t="shared" si="88"/>
        <v>-14.066072176140258</v>
      </c>
      <c r="AZ154" s="25">
        <f t="shared" si="89"/>
        <v>-11.891100299732196</v>
      </c>
      <c r="BA154" s="25">
        <f t="shared" si="90"/>
        <v>-13.472361458962553</v>
      </c>
      <c r="BB154" s="25">
        <f t="shared" si="91"/>
        <v>-6.3875512700219641</v>
      </c>
    </row>
    <row r="155" spans="1:54">
      <c r="A155" s="1">
        <v>10000000.4496703</v>
      </c>
      <c r="B155" s="2">
        <v>10000000.428293601</v>
      </c>
      <c r="C155" s="3">
        <v>10000000.390172301</v>
      </c>
      <c r="D155" s="4">
        <v>10000000.373930801</v>
      </c>
      <c r="E155" s="5">
        <v>10000000.3436513</v>
      </c>
      <c r="F155" s="25">
        <f t="shared" si="67"/>
        <v>10.31889907382984</v>
      </c>
      <c r="G155" s="25">
        <f t="shared" si="68"/>
        <v>6.9802996555566876</v>
      </c>
      <c r="H155" s="25">
        <f t="shared" si="69"/>
        <v>12.486200308090007</v>
      </c>
      <c r="I155" s="25">
        <f t="shared" si="70"/>
        <v>10.519301136514374</v>
      </c>
      <c r="J155" s="25">
        <f t="shared" si="71"/>
        <v>-6.4975989570003794</v>
      </c>
      <c r="L155" s="6">
        <v>10000000.8177262</v>
      </c>
      <c r="M155" s="7">
        <v>10000000.8378147</v>
      </c>
      <c r="N155" s="8">
        <v>10000000.8662646</v>
      </c>
      <c r="O155" s="9">
        <v>10000000.879024601</v>
      </c>
      <c r="P155" s="10">
        <v>10000000.902830301</v>
      </c>
      <c r="Q155" s="25">
        <f t="shared" si="72"/>
        <v>0.31119955022469487</v>
      </c>
      <c r="R155" s="25">
        <f t="shared" si="73"/>
        <v>-18.913498390594512</v>
      </c>
      <c r="S155" s="25">
        <f t="shared" si="74"/>
        <v>-3.4570988986236513</v>
      </c>
      <c r="T155" s="25">
        <f t="shared" si="75"/>
        <v>-8.6146995229059034</v>
      </c>
      <c r="U155" s="25">
        <f t="shared" si="76"/>
        <v>5.6716999538574964</v>
      </c>
      <c r="W155" s="11">
        <v>10000000.2770111</v>
      </c>
      <c r="X155" s="12">
        <v>10000000.296919901</v>
      </c>
      <c r="Y155" s="13">
        <v>10000000.334324799</v>
      </c>
      <c r="Z155" s="14">
        <v>10000000.3500131</v>
      </c>
      <c r="AA155" s="15">
        <v>10000000.3825485</v>
      </c>
      <c r="AB155" s="25">
        <f t="shared" si="77"/>
        <v>-3.4973005714486769</v>
      </c>
      <c r="AC155" s="25">
        <f t="shared" si="78"/>
        <v>4.5709012602605394</v>
      </c>
      <c r="AD155" s="25">
        <f t="shared" si="79"/>
        <v>1.5457998446800525</v>
      </c>
      <c r="AE155" s="25">
        <f t="shared" si="80"/>
        <v>3.3371987527012599</v>
      </c>
      <c r="AF155" s="25">
        <f t="shared" si="81"/>
        <v>8.9759003743140156</v>
      </c>
      <c r="AH155" s="16">
        <v>10000000.078993101</v>
      </c>
      <c r="AI155" s="17">
        <v>10000000.1033719</v>
      </c>
      <c r="AJ155" s="18">
        <v>10000000.1508133</v>
      </c>
      <c r="AK155" s="19">
        <v>10000000.164769899</v>
      </c>
      <c r="AL155" s="20">
        <v>10000000.1913574</v>
      </c>
      <c r="AM155" s="25">
        <f t="shared" si="82"/>
        <v>-19.714798583694883</v>
      </c>
      <c r="AN155" s="25">
        <f t="shared" si="83"/>
        <v>-53.097699869346258</v>
      </c>
      <c r="AO155" s="25">
        <f t="shared" si="84"/>
        <v>-17.921799491435792</v>
      </c>
      <c r="AP155" s="25">
        <f t="shared" si="85"/>
        <v>-18.802500916072262</v>
      </c>
      <c r="AQ155" s="25">
        <f t="shared" si="86"/>
        <v>4.8214009994933704</v>
      </c>
      <c r="AS155" s="21">
        <v>9999998.6804301403</v>
      </c>
      <c r="AT155" s="22">
        <v>9999998.6649865191</v>
      </c>
      <c r="AU155" s="23">
        <v>9999998.6372941192</v>
      </c>
      <c r="AV155" s="24">
        <v>9999998.6269922704</v>
      </c>
      <c r="AW155" s="25">
        <v>9999998.6062256191</v>
      </c>
      <c r="AX155" s="25">
        <f t="shared" si="87"/>
        <v>-20.501072387790114</v>
      </c>
      <c r="AY155" s="25">
        <f t="shared" si="88"/>
        <v>-14.162722983054833</v>
      </c>
      <c r="AZ155" s="25">
        <f t="shared" si="89"/>
        <v>-11.511321803649732</v>
      </c>
      <c r="BA155" s="25">
        <f t="shared" si="90"/>
        <v>-13.574730587635534</v>
      </c>
      <c r="BB155" s="25">
        <f t="shared" si="91"/>
        <v>-6.3636218644698026</v>
      </c>
    </row>
    <row r="156" spans="1:54">
      <c r="A156" s="1">
        <v>10000000.4499144</v>
      </c>
      <c r="B156" s="2">
        <v>10000000.4281877</v>
      </c>
      <c r="C156" s="3">
        <v>10000000.389347499</v>
      </c>
      <c r="D156" s="4">
        <v>10000000.3732212</v>
      </c>
      <c r="E156" s="5">
        <v>10000000.343729099</v>
      </c>
      <c r="F156" s="25">
        <f t="shared" si="67"/>
        <v>10.562998709912007</v>
      </c>
      <c r="G156" s="25">
        <f t="shared" si="68"/>
        <v>6.8743989700588983</v>
      </c>
      <c r="H156" s="25">
        <f t="shared" si="69"/>
        <v>11.661398715420358</v>
      </c>
      <c r="I156" s="25">
        <f t="shared" si="70"/>
        <v>9.8097004156704593</v>
      </c>
      <c r="J156" s="25">
        <f t="shared" si="71"/>
        <v>-6.419799997131423</v>
      </c>
      <c r="L156" s="6">
        <v>10000000.817449201</v>
      </c>
      <c r="M156" s="7">
        <v>10000000.8378741</v>
      </c>
      <c r="N156" s="8">
        <v>10000000.866388001</v>
      </c>
      <c r="O156" s="9">
        <v>10000000.8791268</v>
      </c>
      <c r="P156" s="10">
        <v>10000000.9031245</v>
      </c>
      <c r="Q156" s="25">
        <f t="shared" si="72"/>
        <v>3.4200024789468278E-2</v>
      </c>
      <c r="R156" s="25">
        <f t="shared" si="73"/>
        <v>-18.854098641874483</v>
      </c>
      <c r="S156" s="25">
        <f t="shared" si="74"/>
        <v>-3.333698668219486</v>
      </c>
      <c r="T156" s="25">
        <f t="shared" si="75"/>
        <v>-8.5124999179295386</v>
      </c>
      <c r="U156" s="25">
        <f t="shared" si="76"/>
        <v>5.9658991408487463</v>
      </c>
      <c r="W156" s="11">
        <v>10000000.277481901</v>
      </c>
      <c r="X156" s="12">
        <v>10000000.296913501</v>
      </c>
      <c r="Y156" s="13">
        <v>10000000.3343537</v>
      </c>
      <c r="Z156" s="14">
        <v>10000000.349078899</v>
      </c>
      <c r="AA156" s="15">
        <v>10000000.382859999</v>
      </c>
      <c r="AB156" s="25">
        <f t="shared" si="77"/>
        <v>-3.0265002593805534</v>
      </c>
      <c r="AC156" s="25">
        <f t="shared" si="78"/>
        <v>4.5645012117148864</v>
      </c>
      <c r="AD156" s="25">
        <f t="shared" si="79"/>
        <v>1.5747006458537622</v>
      </c>
      <c r="AE156" s="25">
        <f t="shared" si="80"/>
        <v>2.4029984237166935</v>
      </c>
      <c r="AF156" s="25">
        <f t="shared" si="81"/>
        <v>9.2873998242088884</v>
      </c>
      <c r="AH156" s="16">
        <v>10000000.0790378</v>
      </c>
      <c r="AI156" s="17">
        <v>10000000.1029335</v>
      </c>
      <c r="AJ156" s="18">
        <v>10000000.150194701</v>
      </c>
      <c r="AK156" s="19">
        <v>10000000.1649189</v>
      </c>
      <c r="AL156" s="20">
        <v>10000000.1908822</v>
      </c>
      <c r="AM156" s="25">
        <f t="shared" si="82"/>
        <v>-19.670098825844857</v>
      </c>
      <c r="AN156" s="25">
        <f t="shared" si="83"/>
        <v>-53.53609947539023</v>
      </c>
      <c r="AO156" s="25">
        <f t="shared" si="84"/>
        <v>-18.540398836218646</v>
      </c>
      <c r="AP156" s="25">
        <f t="shared" si="85"/>
        <v>-18.653500482739918</v>
      </c>
      <c r="AQ156" s="25">
        <f t="shared" si="86"/>
        <v>4.3462011152406079</v>
      </c>
      <c r="AS156" s="21">
        <v>9999998.6803894192</v>
      </c>
      <c r="AT156" s="22">
        <v>9999998.6649101693</v>
      </c>
      <c r="AU156" s="23">
        <v>9999998.6374152396</v>
      </c>
      <c r="AV156" s="24">
        <v>9999998.6271225791</v>
      </c>
      <c r="AW156" s="25">
        <v>9999998.6060696393</v>
      </c>
      <c r="AX156" s="25">
        <f t="shared" si="87"/>
        <v>-20.541793541332559</v>
      </c>
      <c r="AY156" s="25">
        <f t="shared" si="88"/>
        <v>-14.239072817806482</v>
      </c>
      <c r="AZ156" s="25">
        <f t="shared" si="89"/>
        <v>-11.390201423810122</v>
      </c>
      <c r="BA156" s="25">
        <f t="shared" si="90"/>
        <v>-13.444421777925875</v>
      </c>
      <c r="BB156" s="25">
        <f t="shared" si="91"/>
        <v>-6.519601653552356</v>
      </c>
    </row>
    <row r="157" spans="1:54">
      <c r="A157" s="1">
        <v>10000000.4495917</v>
      </c>
      <c r="B157" s="2">
        <v>10000000.428374199</v>
      </c>
      <c r="C157" s="3">
        <v>10000000.389404699</v>
      </c>
      <c r="D157" s="4">
        <v>10000000.3735056</v>
      </c>
      <c r="E157" s="5">
        <v>10000000.343623299</v>
      </c>
      <c r="F157" s="25">
        <f t="shared" si="67"/>
        <v>10.24029917727589</v>
      </c>
      <c r="G157" s="25">
        <f t="shared" si="68"/>
        <v>7.0608981704133376</v>
      </c>
      <c r="H157" s="25">
        <f t="shared" si="69"/>
        <v>11.718598683147729</v>
      </c>
      <c r="I157" s="25">
        <f t="shared" si="70"/>
        <v>10.094100242590521</v>
      </c>
      <c r="J157" s="25">
        <f t="shared" si="71"/>
        <v>-6.5256001005483109</v>
      </c>
      <c r="L157" s="6">
        <v>10000000.818153</v>
      </c>
      <c r="M157" s="7">
        <v>10000000.8377726</v>
      </c>
      <c r="N157" s="8">
        <v>10000000.866763599</v>
      </c>
      <c r="O157" s="9">
        <v>10000000.878759099</v>
      </c>
      <c r="P157" s="10">
        <v>10000000.903427601</v>
      </c>
      <c r="Q157" s="25">
        <f t="shared" si="72"/>
        <v>0.73799857425168702</v>
      </c>
      <c r="R157" s="25">
        <f t="shared" si="73"/>
        <v>-18.955597892650648</v>
      </c>
      <c r="S157" s="25">
        <f t="shared" si="74"/>
        <v>-2.9581000318339905</v>
      </c>
      <c r="T157" s="25">
        <f t="shared" si="75"/>
        <v>-8.8802009389103347</v>
      </c>
      <c r="U157" s="25">
        <f t="shared" si="76"/>
        <v>6.2689999082095573</v>
      </c>
      <c r="W157" s="11">
        <v>10000000.277486701</v>
      </c>
      <c r="X157" s="12">
        <v>10000000.297532801</v>
      </c>
      <c r="Y157" s="13">
        <v>10000000.334919799</v>
      </c>
      <c r="Z157" s="14">
        <v>10000000.3499288</v>
      </c>
      <c r="AA157" s="15">
        <v>10000000.3829468</v>
      </c>
      <c r="AB157" s="25">
        <f t="shared" si="77"/>
        <v>-3.0217002229656305</v>
      </c>
      <c r="AC157" s="25">
        <f t="shared" si="78"/>
        <v>5.1838009034066275</v>
      </c>
      <c r="AD157" s="25">
        <f t="shared" si="79"/>
        <v>2.1407994660597529</v>
      </c>
      <c r="AE157" s="25">
        <f t="shared" si="80"/>
        <v>3.2528991614598284</v>
      </c>
      <c r="AF157" s="25">
        <f t="shared" si="81"/>
        <v>9.3742009475655497</v>
      </c>
      <c r="AH157" s="16">
        <v>10000000.0790531</v>
      </c>
      <c r="AI157" s="17">
        <v>10000000.1034045</v>
      </c>
      <c r="AJ157" s="18">
        <v>10000000.150314599</v>
      </c>
      <c r="AK157" s="19">
        <v>10000000.165070999</v>
      </c>
      <c r="AL157" s="20">
        <v>10000000.1913405</v>
      </c>
      <c r="AM157" s="25">
        <f t="shared" si="82"/>
        <v>-19.6547990587401</v>
      </c>
      <c r="AN157" s="25">
        <f t="shared" si="83"/>
        <v>-53.065099854454502</v>
      </c>
      <c r="AO157" s="25">
        <f t="shared" si="84"/>
        <v>-18.420500369985756</v>
      </c>
      <c r="AP157" s="25">
        <f t="shared" si="85"/>
        <v>-18.501400607936148</v>
      </c>
      <c r="AQ157" s="25">
        <f t="shared" si="86"/>
        <v>4.8045012203696391</v>
      </c>
      <c r="AS157" s="21">
        <v>9999998.6807206608</v>
      </c>
      <c r="AT157" s="22">
        <v>9999998.6649328507</v>
      </c>
      <c r="AU157" s="23">
        <v>9999998.6373633109</v>
      </c>
      <c r="AV157" s="24">
        <v>9999998.6273024809</v>
      </c>
      <c r="AW157" s="25">
        <v>9999998.6061591096</v>
      </c>
      <c r="AX157" s="25">
        <f t="shared" si="87"/>
        <v>-20.210551860833647</v>
      </c>
      <c r="AY157" s="25">
        <f t="shared" si="88"/>
        <v>-14.21639138482842</v>
      </c>
      <c r="AZ157" s="25">
        <f t="shared" si="89"/>
        <v>-11.442130114942108</v>
      </c>
      <c r="BA157" s="25">
        <f t="shared" si="90"/>
        <v>-13.264520034376115</v>
      </c>
      <c r="BB157" s="25">
        <f t="shared" si="91"/>
        <v>-6.4301313440409906</v>
      </c>
    </row>
    <row r="158" spans="1:54">
      <c r="A158" s="1">
        <v>10000000.449750099</v>
      </c>
      <c r="B158" s="2">
        <v>10000000.427880101</v>
      </c>
      <c r="C158" s="3">
        <v>10000000.389500201</v>
      </c>
      <c r="D158" s="4">
        <v>10000000.373255599</v>
      </c>
      <c r="E158" s="5">
        <v>10000000.343949299</v>
      </c>
      <c r="F158" s="25">
        <f t="shared" si="67"/>
        <v>10.398698513807194</v>
      </c>
      <c r="G158" s="25">
        <f t="shared" si="68"/>
        <v>6.5667999004293067</v>
      </c>
      <c r="H158" s="25">
        <f t="shared" si="69"/>
        <v>11.814100221632138</v>
      </c>
      <c r="I158" s="25">
        <f t="shared" si="70"/>
        <v>9.8440997450363454</v>
      </c>
      <c r="J158" s="25">
        <f t="shared" si="71"/>
        <v>-6.1995999579447689</v>
      </c>
      <c r="L158" s="6">
        <v>10000000.817660799</v>
      </c>
      <c r="M158" s="7">
        <v>10000000.8379384</v>
      </c>
      <c r="N158" s="8">
        <v>10000000.866111301</v>
      </c>
      <c r="O158" s="9">
        <v>10000000.8790596</v>
      </c>
      <c r="P158" s="10">
        <v>10000000.9031236</v>
      </c>
      <c r="Q158" s="25">
        <f t="shared" si="72"/>
        <v>0.24579835909088896</v>
      </c>
      <c r="R158" s="25">
        <f t="shared" si="73"/>
        <v>-18.789798274186673</v>
      </c>
      <c r="S158" s="25">
        <f t="shared" si="74"/>
        <v>-3.6103983063628746</v>
      </c>
      <c r="T158" s="25">
        <f t="shared" si="75"/>
        <v>-8.5797004236585117</v>
      </c>
      <c r="U158" s="25">
        <f t="shared" si="76"/>
        <v>5.9649994833223809</v>
      </c>
      <c r="W158" s="11">
        <v>10000000.277269499</v>
      </c>
      <c r="X158" s="12">
        <v>10000000.297169199</v>
      </c>
      <c r="Y158" s="13">
        <v>10000000.334661599</v>
      </c>
      <c r="Z158" s="14">
        <v>10000000.3503047</v>
      </c>
      <c r="AA158" s="15">
        <v>10000000.3830995</v>
      </c>
      <c r="AB158" s="25">
        <f t="shared" si="77"/>
        <v>-3.2389014050796274</v>
      </c>
      <c r="AC158" s="25">
        <f t="shared" si="78"/>
        <v>4.8201995423905499</v>
      </c>
      <c r="AD158" s="25">
        <f t="shared" si="79"/>
        <v>1.8825996040657071</v>
      </c>
      <c r="AE158" s="25">
        <f t="shared" si="80"/>
        <v>3.6287995659945671</v>
      </c>
      <c r="AF158" s="25">
        <f t="shared" si="81"/>
        <v>9.5269005911950622</v>
      </c>
      <c r="AH158" s="16">
        <v>10000000.078815401</v>
      </c>
      <c r="AI158" s="17">
        <v>10000000.103240101</v>
      </c>
      <c r="AJ158" s="18">
        <v>10000000.1513374</v>
      </c>
      <c r="AK158" s="19">
        <v>10000000.164805099</v>
      </c>
      <c r="AL158" s="20">
        <v>10000000.191916199</v>
      </c>
      <c r="AM158" s="25">
        <f t="shared" si="82"/>
        <v>-19.892498654467772</v>
      </c>
      <c r="AN158" s="25">
        <f t="shared" si="83"/>
        <v>-53.229498775398433</v>
      </c>
      <c r="AO158" s="25">
        <f t="shared" si="84"/>
        <v>-17.397699584059485</v>
      </c>
      <c r="AP158" s="25">
        <f t="shared" si="85"/>
        <v>-18.767300648688277</v>
      </c>
      <c r="AQ158" s="25">
        <f t="shared" si="86"/>
        <v>5.3802001217744895</v>
      </c>
      <c r="AS158" s="21">
        <v>9999998.6801980101</v>
      </c>
      <c r="AT158" s="22">
        <v>9999998.6649581604</v>
      </c>
      <c r="AU158" s="23">
        <v>9999998.63735223</v>
      </c>
      <c r="AV158" s="24">
        <v>9999998.6273442507</v>
      </c>
      <c r="AW158" s="25">
        <v>9999998.6061790902</v>
      </c>
      <c r="AX158" s="25">
        <f t="shared" si="87"/>
        <v>-20.733202707023199</v>
      </c>
      <c r="AY158" s="25">
        <f t="shared" si="88"/>
        <v>-14.191081759197644</v>
      </c>
      <c r="AZ158" s="25">
        <f t="shared" si="89"/>
        <v>-11.453210992432126</v>
      </c>
      <c r="BA158" s="25">
        <f t="shared" si="90"/>
        <v>-13.222750211226284</v>
      </c>
      <c r="BB158" s="25">
        <f t="shared" si="91"/>
        <v>-6.4101507467530601</v>
      </c>
    </row>
    <row r="159" spans="1:54">
      <c r="A159" s="1">
        <v>10000000.449774601</v>
      </c>
      <c r="B159" s="2">
        <v>10000000.427585199</v>
      </c>
      <c r="C159" s="3">
        <v>10000000.3896598</v>
      </c>
      <c r="D159" s="4">
        <v>10000000.373328799</v>
      </c>
      <c r="E159" s="5">
        <v>10000000.343726899</v>
      </c>
      <c r="F159" s="25">
        <f t="shared" si="67"/>
        <v>10.423199747023713</v>
      </c>
      <c r="G159" s="25">
        <f t="shared" si="68"/>
        <v>6.2718984822470532</v>
      </c>
      <c r="H159" s="25">
        <f t="shared" si="69"/>
        <v>11.973699102571016</v>
      </c>
      <c r="I159" s="25">
        <f t="shared" si="70"/>
        <v>9.9172998340957967</v>
      </c>
      <c r="J159" s="25">
        <f t="shared" si="71"/>
        <v>-6.4219997809756393</v>
      </c>
      <c r="L159" s="6">
        <v>10000000.817517299</v>
      </c>
      <c r="M159" s="7">
        <v>10000000.838241801</v>
      </c>
      <c r="N159" s="8">
        <v>10000000.8665048</v>
      </c>
      <c r="O159" s="9">
        <v>10000000.8793128</v>
      </c>
      <c r="P159" s="10">
        <v>10000000.903184701</v>
      </c>
      <c r="Q159" s="25">
        <f t="shared" si="72"/>
        <v>0.10229832587889479</v>
      </c>
      <c r="R159" s="25">
        <f t="shared" si="73"/>
        <v>-18.486397619757081</v>
      </c>
      <c r="S159" s="25">
        <f t="shared" si="74"/>
        <v>-3.2168996516500732</v>
      </c>
      <c r="T159" s="25">
        <f t="shared" si="75"/>
        <v>-8.3264999151277248</v>
      </c>
      <c r="U159" s="25">
        <f t="shared" si="76"/>
        <v>6.0260998266709338</v>
      </c>
      <c r="W159" s="11">
        <v>10000000.277132699</v>
      </c>
      <c r="X159" s="12">
        <v>10000000.297733501</v>
      </c>
      <c r="Y159" s="13">
        <v>10000000.334679401</v>
      </c>
      <c r="Z159" s="14">
        <v>10000000.349831199</v>
      </c>
      <c r="AA159" s="15">
        <v>10000000.382998999</v>
      </c>
      <c r="AB159" s="25">
        <f t="shared" si="77"/>
        <v>-3.3757015115823878</v>
      </c>
      <c r="AC159" s="25">
        <f t="shared" si="78"/>
        <v>5.3845009123688188</v>
      </c>
      <c r="AD159" s="25">
        <f t="shared" si="79"/>
        <v>1.9004009031645173</v>
      </c>
      <c r="AE159" s="25">
        <f t="shared" si="80"/>
        <v>3.1552984216688582</v>
      </c>
      <c r="AF159" s="25">
        <f t="shared" si="81"/>
        <v>9.4263997132775934</v>
      </c>
      <c r="AH159" s="16">
        <v>10000000.078980399</v>
      </c>
      <c r="AI159" s="17">
        <v>10000000.1042118</v>
      </c>
      <c r="AJ159" s="18">
        <v>10000000.150415599</v>
      </c>
      <c r="AK159" s="19">
        <v>10000000.1650532</v>
      </c>
      <c r="AL159" s="20">
        <v>10000000.191637401</v>
      </c>
      <c r="AM159" s="25">
        <f t="shared" si="82"/>
        <v>-19.727499960842117</v>
      </c>
      <c r="AN159" s="25">
        <f t="shared" si="83"/>
        <v>-52.257799657087219</v>
      </c>
      <c r="AO159" s="25">
        <f t="shared" si="84"/>
        <v>-18.319500301118083</v>
      </c>
      <c r="AP159" s="25">
        <f t="shared" si="85"/>
        <v>-18.519200044655449</v>
      </c>
      <c r="AQ159" s="25">
        <f t="shared" si="86"/>
        <v>5.1014012636833517</v>
      </c>
      <c r="AS159" s="21">
        <v>9999998.6803127192</v>
      </c>
      <c r="AT159" s="22">
        <v>9999998.6648833491</v>
      </c>
      <c r="AU159" s="23">
        <v>9999998.6370697208</v>
      </c>
      <c r="AV159" s="24">
        <v>9999998.6268686391</v>
      </c>
      <c r="AW159" s="25">
        <v>9999998.6058515292</v>
      </c>
      <c r="AX159" s="25">
        <f t="shared" si="87"/>
        <v>-20.618493553251451</v>
      </c>
      <c r="AY159" s="25">
        <f t="shared" si="88"/>
        <v>-14.265893048852812</v>
      </c>
      <c r="AZ159" s="25">
        <f t="shared" si="89"/>
        <v>-11.735720283033634</v>
      </c>
      <c r="BA159" s="25">
        <f t="shared" si="90"/>
        <v>-13.698361813577426</v>
      </c>
      <c r="BB159" s="25">
        <f t="shared" si="91"/>
        <v>-6.737711842852697</v>
      </c>
    </row>
    <row r="160" spans="1:54">
      <c r="A160" s="1">
        <v>10000000.4498624</v>
      </c>
      <c r="B160" s="2">
        <v>10000000.428056199</v>
      </c>
      <c r="C160" s="3">
        <v>10000000.3894637</v>
      </c>
      <c r="D160" s="4">
        <v>10000000.3727668</v>
      </c>
      <c r="E160" s="5">
        <v>10000000.343668001</v>
      </c>
      <c r="F160" s="25">
        <f t="shared" si="67"/>
        <v>10.510999247565529</v>
      </c>
      <c r="G160" s="25">
        <f t="shared" si="68"/>
        <v>6.7428980907086489</v>
      </c>
      <c r="H160" s="25">
        <f t="shared" si="69"/>
        <v>11.777599828666379</v>
      </c>
      <c r="I160" s="25">
        <f t="shared" si="70"/>
        <v>9.3553006974483779</v>
      </c>
      <c r="J160" s="25">
        <f t="shared" si="71"/>
        <v>-6.4808984811771406</v>
      </c>
      <c r="L160" s="6">
        <v>10000000.8177775</v>
      </c>
      <c r="M160" s="7">
        <v>10000000.8381516</v>
      </c>
      <c r="N160" s="8">
        <v>10000000.866812101</v>
      </c>
      <c r="O160" s="9">
        <v>10000000.8792309</v>
      </c>
      <c r="P160" s="10">
        <v>10000000.9033609</v>
      </c>
      <c r="Q160" s="25">
        <f t="shared" si="72"/>
        <v>0.36249865608639881</v>
      </c>
      <c r="R160" s="25">
        <f t="shared" si="73"/>
        <v>-18.576598066026012</v>
      </c>
      <c r="S160" s="25">
        <f t="shared" si="74"/>
        <v>-2.9095986190114385</v>
      </c>
      <c r="T160" s="25">
        <f t="shared" si="75"/>
        <v>-8.4084004150696003</v>
      </c>
      <c r="U160" s="25">
        <f t="shared" si="76"/>
        <v>6.2022985913997619</v>
      </c>
      <c r="W160" s="11">
        <v>10000000.2769325</v>
      </c>
      <c r="X160" s="12">
        <v>10000000.297636099</v>
      </c>
      <c r="Y160" s="13">
        <v>10000000.3350539</v>
      </c>
      <c r="Z160" s="14">
        <v>10000000.350325899</v>
      </c>
      <c r="AA160" s="15">
        <v>10000000.383250101</v>
      </c>
      <c r="AB160" s="25">
        <f t="shared" si="77"/>
        <v>-3.5759004692511316</v>
      </c>
      <c r="AC160" s="25">
        <f t="shared" si="78"/>
        <v>5.2870994750727549</v>
      </c>
      <c r="AD160" s="25">
        <f t="shared" si="79"/>
        <v>2.2749005991160316</v>
      </c>
      <c r="AE160" s="25">
        <f t="shared" si="80"/>
        <v>3.6499983297030543</v>
      </c>
      <c r="AF160" s="25">
        <f t="shared" si="81"/>
        <v>9.6775010338198122</v>
      </c>
      <c r="AH160" s="16">
        <v>10000000.079471899</v>
      </c>
      <c r="AI160" s="17">
        <v>10000000.1031942</v>
      </c>
      <c r="AJ160" s="18">
        <v>10000000.1507088</v>
      </c>
      <c r="AK160" s="19">
        <v>10000000.164673701</v>
      </c>
      <c r="AL160" s="20">
        <v>10000000.190901101</v>
      </c>
      <c r="AM160" s="25">
        <f t="shared" si="82"/>
        <v>-19.236000064875736</v>
      </c>
      <c r="AN160" s="25">
        <f t="shared" si="83"/>
        <v>-53.275399939092722</v>
      </c>
      <c r="AO160" s="25">
        <f t="shared" si="84"/>
        <v>-18.026299470479813</v>
      </c>
      <c r="AP160" s="25">
        <f t="shared" si="85"/>
        <v>-18.898699085683511</v>
      </c>
      <c r="AQ160" s="25">
        <f t="shared" si="86"/>
        <v>4.3651013752172965</v>
      </c>
      <c r="AS160" s="21">
        <v>9999998.6803420391</v>
      </c>
      <c r="AT160" s="22">
        <v>9999998.6646115594</v>
      </c>
      <c r="AU160" s="23">
        <v>9999998.6371354293</v>
      </c>
      <c r="AV160" s="24">
        <v>9999998.6269265004</v>
      </c>
      <c r="AW160" s="25">
        <v>9999998.6061561704</v>
      </c>
      <c r="AX160" s="25">
        <f t="shared" si="87"/>
        <v>-20.589173652148553</v>
      </c>
      <c r="AY160" s="25">
        <f t="shared" si="88"/>
        <v>-14.537682814347367</v>
      </c>
      <c r="AZ160" s="25">
        <f t="shared" si="89"/>
        <v>-11.670011741225712</v>
      </c>
      <c r="BA160" s="25">
        <f t="shared" si="90"/>
        <v>-13.640500596795869</v>
      </c>
      <c r="BB160" s="25">
        <f t="shared" si="91"/>
        <v>-6.4330705984942718</v>
      </c>
    </row>
    <row r="161" spans="1:54">
      <c r="A161" s="1">
        <v>10000000.449553501</v>
      </c>
      <c r="B161" s="2">
        <v>10000000.428000599</v>
      </c>
      <c r="C161" s="3">
        <v>10000000.389029801</v>
      </c>
      <c r="D161" s="4">
        <v>10000000.3730818</v>
      </c>
      <c r="E161" s="5">
        <v>10000000.343498901</v>
      </c>
      <c r="F161" s="25">
        <f t="shared" si="67"/>
        <v>10.202100052233744</v>
      </c>
      <c r="G161" s="25">
        <f t="shared" si="68"/>
        <v>6.6872981353466043</v>
      </c>
      <c r="H161" s="25">
        <f t="shared" si="69"/>
        <v>11.343700382831104</v>
      </c>
      <c r="I161" s="25">
        <f t="shared" si="70"/>
        <v>9.6703000577679834</v>
      </c>
      <c r="J161" s="25">
        <f t="shared" si="71"/>
        <v>-6.6499987151290467</v>
      </c>
      <c r="L161" s="6">
        <v>10000000.817984199</v>
      </c>
      <c r="M161" s="7">
        <v>10000000.8380954</v>
      </c>
      <c r="N161" s="8">
        <v>10000000.866155701</v>
      </c>
      <c r="O161" s="9">
        <v>10000000.879117601</v>
      </c>
      <c r="P161" s="10">
        <v>10000000.9031903</v>
      </c>
      <c r="Q161" s="25">
        <f t="shared" si="72"/>
        <v>0.56919823404577374</v>
      </c>
      <c r="R161" s="25">
        <f t="shared" si="73"/>
        <v>-18.632797790653818</v>
      </c>
      <c r="S161" s="25">
        <f t="shared" si="74"/>
        <v>-3.56599843780221</v>
      </c>
      <c r="T161" s="25">
        <f t="shared" si="75"/>
        <v>-8.5216995215049973</v>
      </c>
      <c r="U161" s="25">
        <f t="shared" si="76"/>
        <v>6.0316989374871941</v>
      </c>
      <c r="W161" s="11">
        <v>10000000.2775228</v>
      </c>
      <c r="X161" s="12">
        <v>10000000.297531599</v>
      </c>
      <c r="Y161" s="13">
        <v>10000000.334851401</v>
      </c>
      <c r="Z161" s="14">
        <v>10000000.350397199</v>
      </c>
      <c r="AA161" s="15">
        <v>10000000.383123999</v>
      </c>
      <c r="AB161" s="25">
        <f t="shared" si="77"/>
        <v>-2.9856002983410184</v>
      </c>
      <c r="AC161" s="25">
        <f t="shared" si="78"/>
        <v>5.1825994973204974</v>
      </c>
      <c r="AD161" s="25">
        <f t="shared" si="79"/>
        <v>2.0724012758109911</v>
      </c>
      <c r="AE161" s="25">
        <f t="shared" si="80"/>
        <v>3.7212985208986606</v>
      </c>
      <c r="AF161" s="25">
        <f t="shared" si="81"/>
        <v>9.5513999619276664</v>
      </c>
      <c r="AH161" s="16">
        <v>10000000.079268301</v>
      </c>
      <c r="AI161" s="17">
        <v>10000000.103232799</v>
      </c>
      <c r="AJ161" s="18">
        <v>10000000.150760099</v>
      </c>
      <c r="AK161" s="19">
        <v>10000000.1652535</v>
      </c>
      <c r="AL161" s="20">
        <v>10000000.191686699</v>
      </c>
      <c r="AM161" s="25">
        <f t="shared" si="82"/>
        <v>-19.4395983535479</v>
      </c>
      <c r="AN161" s="25">
        <f t="shared" si="83"/>
        <v>-53.23680034426917</v>
      </c>
      <c r="AO161" s="25">
        <f t="shared" si="84"/>
        <v>-17.975000361290441</v>
      </c>
      <c r="AP161" s="25">
        <f t="shared" si="85"/>
        <v>-18.318900502209846</v>
      </c>
      <c r="AQ161" s="25">
        <f t="shared" si="86"/>
        <v>5.1506998919284506</v>
      </c>
      <c r="AS161" s="21">
        <v>9999998.6803511195</v>
      </c>
      <c r="AT161" s="22">
        <v>9999998.6646595597</v>
      </c>
      <c r="AU161" s="23">
        <v>9999998.6369493306</v>
      </c>
      <c r="AV161" s="24">
        <v>9999998.6268409006</v>
      </c>
      <c r="AW161" s="25">
        <v>9999998.6062291991</v>
      </c>
      <c r="AX161" s="25">
        <f t="shared" si="87"/>
        <v>-20.580093255866441</v>
      </c>
      <c r="AY161" s="25">
        <f t="shared" si="88"/>
        <v>-14.489682442511555</v>
      </c>
      <c r="AZ161" s="25">
        <f t="shared" si="89"/>
        <v>-11.85611050587609</v>
      </c>
      <c r="BA161" s="25">
        <f t="shared" si="90"/>
        <v>-13.726100328910638</v>
      </c>
      <c r="BB161" s="25">
        <f t="shared" si="91"/>
        <v>-6.3600418599962874</v>
      </c>
    </row>
    <row r="162" spans="1:54">
      <c r="A162" s="1">
        <v>10000000.449531401</v>
      </c>
      <c r="B162" s="2">
        <v>10000000.427850001</v>
      </c>
      <c r="C162" s="3">
        <v>10000000.389230501</v>
      </c>
      <c r="D162" s="4">
        <v>10000000.372932401</v>
      </c>
      <c r="E162" s="5">
        <v>10000000.343103999</v>
      </c>
      <c r="F162" s="25">
        <f t="shared" si="67"/>
        <v>10.179999768509099</v>
      </c>
      <c r="G162" s="25">
        <f t="shared" si="68"/>
        <v>6.5366995560859014</v>
      </c>
      <c r="H162" s="25">
        <f t="shared" si="69"/>
        <v>11.544400390080577</v>
      </c>
      <c r="I162" s="25">
        <f t="shared" si="70"/>
        <v>9.5209010210678002</v>
      </c>
      <c r="J162" s="25">
        <f t="shared" si="71"/>
        <v>-7.0448999620352275</v>
      </c>
      <c r="L162" s="6">
        <v>10000000.817743501</v>
      </c>
      <c r="M162" s="7">
        <v>10000000.838187899</v>
      </c>
      <c r="N162" s="8">
        <v>10000000.866549</v>
      </c>
      <c r="O162" s="9">
        <v>10000000.879408799</v>
      </c>
      <c r="P162" s="10">
        <v>10000000.9035191</v>
      </c>
      <c r="Q162" s="25">
        <f t="shared" si="72"/>
        <v>0.32849979695660386</v>
      </c>
      <c r="R162" s="25">
        <f t="shared" si="73"/>
        <v>-18.540298840467656</v>
      </c>
      <c r="S162" s="25">
        <f t="shared" si="74"/>
        <v>-3.1726990861030422</v>
      </c>
      <c r="T162" s="25">
        <f t="shared" si="75"/>
        <v>-8.2305010553027476</v>
      </c>
      <c r="U162" s="25">
        <f t="shared" si="76"/>
        <v>6.3604986176663436</v>
      </c>
      <c r="W162" s="11">
        <v>10000000.2776853</v>
      </c>
      <c r="X162" s="12">
        <v>10000000.297891499</v>
      </c>
      <c r="Y162" s="13">
        <v>10000000.335021799</v>
      </c>
      <c r="Z162" s="14">
        <v>10000000.350212499</v>
      </c>
      <c r="AA162" s="15">
        <v>10000000.3831199</v>
      </c>
      <c r="AB162" s="25">
        <f t="shared" si="77"/>
        <v>-2.8231012774351947</v>
      </c>
      <c r="AC162" s="25">
        <f t="shared" si="78"/>
        <v>5.5424997825332536</v>
      </c>
      <c r="AD162" s="25">
        <f t="shared" si="79"/>
        <v>2.2427997736824334</v>
      </c>
      <c r="AE162" s="25">
        <f t="shared" si="80"/>
        <v>3.5365986343040183</v>
      </c>
      <c r="AF162" s="25">
        <f t="shared" si="81"/>
        <v>9.547300280107363</v>
      </c>
      <c r="AH162" s="16">
        <v>10000000.0796753</v>
      </c>
      <c r="AI162" s="17">
        <v>10000000.1032733</v>
      </c>
      <c r="AJ162" s="18">
        <v>10000000.150936101</v>
      </c>
      <c r="AK162" s="19">
        <v>10000000.164927499</v>
      </c>
      <c r="AL162" s="20">
        <v>10000000.191793799</v>
      </c>
      <c r="AM162" s="25">
        <f t="shared" si="82"/>
        <v>-19.032599216587442</v>
      </c>
      <c r="AN162" s="25">
        <f t="shared" si="83"/>
        <v>-53.196298988778011</v>
      </c>
      <c r="AO162" s="25">
        <f t="shared" si="84"/>
        <v>-17.798999024109367</v>
      </c>
      <c r="AP162" s="25">
        <f t="shared" si="85"/>
        <v>-18.644900650243784</v>
      </c>
      <c r="AQ162" s="25">
        <f t="shared" si="86"/>
        <v>5.2578001233662759</v>
      </c>
      <c r="AS162" s="21">
        <v>9999998.6799560003</v>
      </c>
      <c r="AT162" s="22">
        <v>9999998.6647115797</v>
      </c>
      <c r="AU162" s="23">
        <v>9999998.6367607992</v>
      </c>
      <c r="AV162" s="24">
        <v>9999998.6268281192</v>
      </c>
      <c r="AW162" s="25">
        <v>9999998.6061086394</v>
      </c>
      <c r="AX162" s="25">
        <f t="shared" si="87"/>
        <v>-20.975212497411214</v>
      </c>
      <c r="AY162" s="25">
        <f t="shared" si="88"/>
        <v>-14.437662481912771</v>
      </c>
      <c r="AZ162" s="25">
        <f t="shared" si="89"/>
        <v>-12.044641885420058</v>
      </c>
      <c r="BA162" s="25">
        <f t="shared" si="90"/>
        <v>-13.738881801662217</v>
      </c>
      <c r="BB162" s="25">
        <f t="shared" si="91"/>
        <v>-6.4806015840068465</v>
      </c>
    </row>
    <row r="163" spans="1:54">
      <c r="A163" s="1">
        <v>10000000.449728001</v>
      </c>
      <c r="B163" s="2">
        <v>10000000.427889099</v>
      </c>
      <c r="C163" s="3">
        <v>10000000.389335901</v>
      </c>
      <c r="D163" s="4">
        <v>10000000.373085801</v>
      </c>
      <c r="E163" s="5">
        <v>10000000.3438139</v>
      </c>
      <c r="F163" s="25">
        <f t="shared" si="67"/>
        <v>10.376600092727614</v>
      </c>
      <c r="G163" s="25">
        <f t="shared" si="68"/>
        <v>6.5757983387661252</v>
      </c>
      <c r="H163" s="25">
        <f t="shared" si="69"/>
        <v>11.649800024514164</v>
      </c>
      <c r="I163" s="25">
        <f t="shared" si="70"/>
        <v>9.6743010194031314</v>
      </c>
      <c r="J163" s="25">
        <f t="shared" si="71"/>
        <v>-6.3349993543916696</v>
      </c>
      <c r="L163" s="6">
        <v>10000000.8179715</v>
      </c>
      <c r="M163" s="7">
        <v>10000000.8380247</v>
      </c>
      <c r="N163" s="8">
        <v>10000000.866818899</v>
      </c>
      <c r="O163" s="9">
        <v>10000000.8794581</v>
      </c>
      <c r="P163" s="10">
        <v>10000000.9033019</v>
      </c>
      <c r="Q163" s="25">
        <f t="shared" si="72"/>
        <v>0.55649872045639437</v>
      </c>
      <c r="R163" s="25">
        <f t="shared" si="73"/>
        <v>-18.703498206526074</v>
      </c>
      <c r="S163" s="25">
        <f t="shared" si="74"/>
        <v>-2.9027999648080391</v>
      </c>
      <c r="T163" s="25">
        <f t="shared" si="75"/>
        <v>-8.1812005678690074</v>
      </c>
      <c r="U163" s="25">
        <f t="shared" si="76"/>
        <v>6.1432993115910426</v>
      </c>
      <c r="W163" s="11">
        <v>10000000.2768737</v>
      </c>
      <c r="X163" s="12">
        <v>10000000.297645699</v>
      </c>
      <c r="Y163" s="13">
        <v>10000000.334850701</v>
      </c>
      <c r="Z163" s="14">
        <v>10000000.350334501</v>
      </c>
      <c r="AA163" s="15">
        <v>10000000.382738801</v>
      </c>
      <c r="AB163" s="25">
        <f t="shared" si="77"/>
        <v>-3.6347004496726654</v>
      </c>
      <c r="AC163" s="25">
        <f t="shared" si="78"/>
        <v>5.296699547891234</v>
      </c>
      <c r="AD163" s="25">
        <f t="shared" si="79"/>
        <v>2.0717009212581865</v>
      </c>
      <c r="AE163" s="25">
        <f t="shared" si="80"/>
        <v>3.6586000247040031</v>
      </c>
      <c r="AF163" s="25">
        <f t="shared" si="81"/>
        <v>9.1662012341663761</v>
      </c>
      <c r="AH163" s="16">
        <v>10000000.079862</v>
      </c>
      <c r="AI163" s="17">
        <v>10000000.1035772</v>
      </c>
      <c r="AJ163" s="18">
        <v>10000000.150550099</v>
      </c>
      <c r="AK163" s="19">
        <v>10000000.1649411</v>
      </c>
      <c r="AL163" s="20">
        <v>10000000.191809099</v>
      </c>
      <c r="AM163" s="25">
        <f t="shared" si="82"/>
        <v>-18.845898844542305</v>
      </c>
      <c r="AN163" s="25">
        <f t="shared" si="83"/>
        <v>-52.89239912421035</v>
      </c>
      <c r="AO163" s="25">
        <f t="shared" si="84"/>
        <v>-18.185000559806745</v>
      </c>
      <c r="AP163" s="25">
        <f t="shared" si="85"/>
        <v>-18.631299615613781</v>
      </c>
      <c r="AQ163" s="25">
        <f t="shared" si="86"/>
        <v>5.2730998903366642</v>
      </c>
      <c r="AS163" s="21">
        <v>9999998.6799895298</v>
      </c>
      <c r="AT163" s="22">
        <v>9999998.6647687908</v>
      </c>
      <c r="AU163" s="23">
        <v>9999998.6371861193</v>
      </c>
      <c r="AV163" s="24">
        <v>9999998.6270809509</v>
      </c>
      <c r="AW163" s="25">
        <v>9999998.6060602199</v>
      </c>
      <c r="AX163" s="25">
        <f t="shared" si="87"/>
        <v>-20.941683017724195</v>
      </c>
      <c r="AY163" s="25">
        <f t="shared" si="88"/>
        <v>-14.380451328597402</v>
      </c>
      <c r="AZ163" s="25">
        <f t="shared" si="89"/>
        <v>-11.61932170928533</v>
      </c>
      <c r="BA163" s="25">
        <f t="shared" si="90"/>
        <v>-13.486050040025122</v>
      </c>
      <c r="BB163" s="25">
        <f t="shared" si="91"/>
        <v>-6.5290210513788747</v>
      </c>
    </row>
    <row r="164" spans="1:54">
      <c r="A164" s="1">
        <v>10000000.4493917</v>
      </c>
      <c r="B164" s="2">
        <v>10000000.4275319</v>
      </c>
      <c r="C164" s="3">
        <v>10000000.3894688</v>
      </c>
      <c r="D164" s="4">
        <v>10000000.3725936</v>
      </c>
      <c r="E164" s="5">
        <v>10000000.343242999</v>
      </c>
      <c r="F164" s="25">
        <f t="shared" si="67"/>
        <v>10.040299525809377</v>
      </c>
      <c r="G164" s="25">
        <f t="shared" si="68"/>
        <v>6.2185988935473926</v>
      </c>
      <c r="H164" s="25">
        <f t="shared" si="69"/>
        <v>11.782699750892355</v>
      </c>
      <c r="I164" s="25">
        <f t="shared" si="70"/>
        <v>9.1821007818962723</v>
      </c>
      <c r="J164" s="25">
        <f t="shared" si="71"/>
        <v>-6.9059000726409332</v>
      </c>
      <c r="L164" s="6">
        <v>10000000.8183011</v>
      </c>
      <c r="M164" s="7">
        <v>10000000.838190701</v>
      </c>
      <c r="N164" s="8">
        <v>10000000.867140099</v>
      </c>
      <c r="O164" s="9">
        <v>10000000.879701801</v>
      </c>
      <c r="P164" s="10">
        <v>10000000.90343</v>
      </c>
      <c r="Q164" s="25">
        <f t="shared" si="72"/>
        <v>0.88609934060621076</v>
      </c>
      <c r="R164" s="25">
        <f t="shared" si="73"/>
        <v>-18.537497422403217</v>
      </c>
      <c r="S164" s="25">
        <f t="shared" si="74"/>
        <v>-2.5815998752746743</v>
      </c>
      <c r="T164" s="25">
        <f t="shared" si="75"/>
        <v>-7.9374995487560858</v>
      </c>
      <c r="U164" s="25">
        <f t="shared" si="76"/>
        <v>6.2713989949465301</v>
      </c>
      <c r="W164" s="11">
        <v>10000000.277646599</v>
      </c>
      <c r="X164" s="12">
        <v>10000000.2978292</v>
      </c>
      <c r="Y164" s="13">
        <v>10000000.3348772</v>
      </c>
      <c r="Z164" s="14">
        <v>10000000.350295801</v>
      </c>
      <c r="AA164" s="15">
        <v>10000000.383196499</v>
      </c>
      <c r="AB164" s="25">
        <f t="shared" si="77"/>
        <v>-2.8618014546151933</v>
      </c>
      <c r="AC164" s="25">
        <f t="shared" si="78"/>
        <v>5.4801998920482573</v>
      </c>
      <c r="AD164" s="25">
        <f t="shared" si="79"/>
        <v>2.0982007729144363</v>
      </c>
      <c r="AE164" s="25">
        <f t="shared" si="80"/>
        <v>3.619899847780073</v>
      </c>
      <c r="AF164" s="25">
        <f t="shared" si="81"/>
        <v>9.623899696362793</v>
      </c>
      <c r="AH164" s="16">
        <v>10000000.079399301</v>
      </c>
      <c r="AI164" s="17">
        <v>10000000.1033039</v>
      </c>
      <c r="AJ164" s="18">
        <v>10000000.1512006</v>
      </c>
      <c r="AK164" s="19">
        <v>10000000.1658349</v>
      </c>
      <c r="AL164" s="20">
        <v>10000000.191352099</v>
      </c>
      <c r="AM164" s="25">
        <f t="shared" si="82"/>
        <v>-19.308598521495558</v>
      </c>
      <c r="AN164" s="25">
        <f t="shared" si="83"/>
        <v>-53.165699454745237</v>
      </c>
      <c r="AO164" s="25">
        <f t="shared" si="84"/>
        <v>-17.534499692091305</v>
      </c>
      <c r="AP164" s="25">
        <f t="shared" si="85"/>
        <v>-17.737500043937253</v>
      </c>
      <c r="AQ164" s="25">
        <f t="shared" si="86"/>
        <v>4.8160999114975427</v>
      </c>
      <c r="AS164" s="21">
        <v>9999998.6799936909</v>
      </c>
      <c r="AT164" s="22">
        <v>9999998.6646132208</v>
      </c>
      <c r="AU164" s="23">
        <v>9999998.6367152091</v>
      </c>
      <c r="AV164" s="24">
        <v>9999998.6270146407</v>
      </c>
      <c r="AW164" s="25">
        <v>9999998.6055980697</v>
      </c>
      <c r="AX164" s="25">
        <f t="shared" si="87"/>
        <v>-20.937521867920253</v>
      </c>
      <c r="AY164" s="25">
        <f t="shared" si="88"/>
        <v>-14.536021334654798</v>
      </c>
      <c r="AZ164" s="25">
        <f t="shared" si="89"/>
        <v>-12.090231994252745</v>
      </c>
      <c r="BA164" s="25">
        <f t="shared" si="90"/>
        <v>-13.552360216352168</v>
      </c>
      <c r="BB164" s="25">
        <f t="shared" si="91"/>
        <v>-6.9911713166995391</v>
      </c>
    </row>
    <row r="165" spans="1:54">
      <c r="A165" s="1">
        <v>10000000.449444201</v>
      </c>
      <c r="B165" s="2">
        <v>10000000.427539799</v>
      </c>
      <c r="C165" s="3">
        <v>10000000.388942599</v>
      </c>
      <c r="D165" s="4">
        <v>10000000.3734343</v>
      </c>
      <c r="E165" s="5">
        <v>10000000.343536301</v>
      </c>
      <c r="F165" s="25">
        <f t="shared" si="67"/>
        <v>10.092800039678984</v>
      </c>
      <c r="G165" s="25">
        <f t="shared" si="68"/>
        <v>6.2264983712924655</v>
      </c>
      <c r="H165" s="25">
        <f t="shared" si="69"/>
        <v>11.25649879081819</v>
      </c>
      <c r="I165" s="25">
        <f t="shared" si="70"/>
        <v>10.02280005151424</v>
      </c>
      <c r="J165" s="25">
        <f t="shared" si="71"/>
        <v>-6.6125986644871961</v>
      </c>
      <c r="L165" s="6">
        <v>10000000.8180384</v>
      </c>
      <c r="M165" s="7">
        <v>10000000.8385006</v>
      </c>
      <c r="N165" s="8">
        <v>10000000.8667301</v>
      </c>
      <c r="O165" s="9">
        <v>10000000.879463799</v>
      </c>
      <c r="P165" s="10">
        <v>10000000.903467501</v>
      </c>
      <c r="Q165" s="25">
        <f t="shared" si="72"/>
        <v>0.6233993408127656</v>
      </c>
      <c r="R165" s="25">
        <f t="shared" si="73"/>
        <v>-18.227597999604725</v>
      </c>
      <c r="S165" s="25">
        <f t="shared" si="74"/>
        <v>-2.9915997019293696</v>
      </c>
      <c r="T165" s="25">
        <f t="shared" si="75"/>
        <v>-8.1755008742182866</v>
      </c>
      <c r="U165" s="25">
        <f t="shared" si="76"/>
        <v>6.3088996263715957</v>
      </c>
      <c r="W165" s="11">
        <v>10000000.2777039</v>
      </c>
      <c r="X165" s="12">
        <v>10000000.2978267</v>
      </c>
      <c r="Y165" s="13">
        <v>10000000.3349592</v>
      </c>
      <c r="Z165" s="14">
        <v>10000000.3502158</v>
      </c>
      <c r="AA165" s="15">
        <v>10000000.3835088</v>
      </c>
      <c r="AB165" s="25">
        <f t="shared" si="77"/>
        <v>-2.8045009034967303</v>
      </c>
      <c r="AC165" s="25">
        <f t="shared" si="78"/>
        <v>5.4777002223310669</v>
      </c>
      <c r="AD165" s="25">
        <f t="shared" si="79"/>
        <v>2.1801999975902686</v>
      </c>
      <c r="AE165" s="25">
        <f t="shared" si="80"/>
        <v>3.5398992413940316</v>
      </c>
      <c r="AF165" s="25">
        <f t="shared" si="81"/>
        <v>9.9362000836419142</v>
      </c>
      <c r="AH165" s="16">
        <v>10000000.0793534</v>
      </c>
      <c r="AI165" s="17">
        <v>10000000.103107</v>
      </c>
      <c r="AJ165" s="18">
        <v>10000000.151704401</v>
      </c>
      <c r="AK165" s="19">
        <v>10000000.165266</v>
      </c>
      <c r="AL165" s="20">
        <v>10000000.1917214</v>
      </c>
      <c r="AM165" s="25">
        <f t="shared" si="82"/>
        <v>-19.354499685454975</v>
      </c>
      <c r="AN165" s="25">
        <f t="shared" si="83"/>
        <v>-53.36259967038955</v>
      </c>
      <c r="AO165" s="25">
        <f t="shared" si="84"/>
        <v>-17.030698891208804</v>
      </c>
      <c r="AP165" s="25">
        <f t="shared" si="85"/>
        <v>-18.306400290842827</v>
      </c>
      <c r="AQ165" s="25">
        <f t="shared" si="86"/>
        <v>5.1854009704113233</v>
      </c>
      <c r="AS165" s="21">
        <v>9999998.6800693907</v>
      </c>
      <c r="AT165" s="22">
        <v>9999998.6643159706</v>
      </c>
      <c r="AU165" s="23">
        <v>9999998.6366802603</v>
      </c>
      <c r="AV165" s="24">
        <v>9999998.62709428</v>
      </c>
      <c r="AW165" s="25">
        <v>9999998.6059269309</v>
      </c>
      <c r="AX165" s="25">
        <f t="shared" si="87"/>
        <v>-20.861822096576436</v>
      </c>
      <c r="AY165" s="25">
        <f t="shared" si="88"/>
        <v>-14.833271600057143</v>
      </c>
      <c r="AZ165" s="25">
        <f t="shared" si="89"/>
        <v>-12.125180809910031</v>
      </c>
      <c r="BA165" s="25">
        <f t="shared" si="90"/>
        <v>-13.472720949525225</v>
      </c>
      <c r="BB165" s="25">
        <f t="shared" si="91"/>
        <v>-6.6623100941053579</v>
      </c>
    </row>
    <row r="166" spans="1:54">
      <c r="A166" s="1">
        <v>10000000.449346799</v>
      </c>
      <c r="B166" s="2">
        <v>10000000.427770101</v>
      </c>
      <c r="C166" s="3">
        <v>10000000.3894284</v>
      </c>
      <c r="D166" s="4">
        <v>10000000.3732976</v>
      </c>
      <c r="E166" s="5">
        <v>10000000.343446899</v>
      </c>
      <c r="F166" s="25">
        <f t="shared" si="67"/>
        <v>9.9953986038147438</v>
      </c>
      <c r="G166" s="25">
        <f t="shared" si="68"/>
        <v>6.4567995331307841</v>
      </c>
      <c r="H166" s="25">
        <f t="shared" si="69"/>
        <v>11.742298979131416</v>
      </c>
      <c r="I166" s="25">
        <f t="shared" si="70"/>
        <v>9.8861005289799984</v>
      </c>
      <c r="J166" s="25">
        <f t="shared" si="71"/>
        <v>-6.7020000405844558</v>
      </c>
      <c r="L166" s="6">
        <v>10000000.8183512</v>
      </c>
      <c r="M166" s="7">
        <v>10000000.838175699</v>
      </c>
      <c r="N166" s="8">
        <v>10000000.866690399</v>
      </c>
      <c r="O166" s="9">
        <v>10000000.879236599</v>
      </c>
      <c r="P166" s="10">
        <v>10000000.9035632</v>
      </c>
      <c r="Q166" s="25">
        <f t="shared" si="72"/>
        <v>0.93619890308986242</v>
      </c>
      <c r="R166" s="25">
        <f t="shared" si="73"/>
        <v>-18.552499165149882</v>
      </c>
      <c r="S166" s="25">
        <f t="shared" si="74"/>
        <v>-3.0313001171872473</v>
      </c>
      <c r="T166" s="25">
        <f t="shared" si="75"/>
        <v>-8.4027007214188796</v>
      </c>
      <c r="U166" s="25">
        <f t="shared" si="76"/>
        <v>6.4045986002630677</v>
      </c>
      <c r="W166" s="11">
        <v>10000000.277816899</v>
      </c>
      <c r="X166" s="12">
        <v>10000000.297892701</v>
      </c>
      <c r="Y166" s="13">
        <v>10000000.335206499</v>
      </c>
      <c r="Z166" s="14">
        <v>10000000.3502046</v>
      </c>
      <c r="AA166" s="15">
        <v>10000000.3830553</v>
      </c>
      <c r="AB166" s="25">
        <f t="shared" si="77"/>
        <v>-2.6915016760432082</v>
      </c>
      <c r="AC166" s="25">
        <f t="shared" si="78"/>
        <v>5.5437011886193845</v>
      </c>
      <c r="AD166" s="25">
        <f t="shared" si="79"/>
        <v>2.4274996605337509</v>
      </c>
      <c r="AE166" s="25">
        <f t="shared" si="80"/>
        <v>3.5286991564999859</v>
      </c>
      <c r="AF166" s="25">
        <f t="shared" si="81"/>
        <v>9.4827000234550241</v>
      </c>
      <c r="AH166" s="16">
        <v>10000000.0800908</v>
      </c>
      <c r="AI166" s="17">
        <v>10000000.1039907</v>
      </c>
      <c r="AJ166" s="18">
        <v>10000000.151535399</v>
      </c>
      <c r="AK166" s="19">
        <v>10000000.1650635</v>
      </c>
      <c r="AL166" s="20">
        <v>10000000.191164801</v>
      </c>
      <c r="AM166" s="25">
        <f t="shared" si="82"/>
        <v>-18.617098967249806</v>
      </c>
      <c r="AN166" s="25">
        <f t="shared" si="83"/>
        <v>-52.478899358131692</v>
      </c>
      <c r="AO166" s="25">
        <f t="shared" si="84"/>
        <v>-17.199700408037177</v>
      </c>
      <c r="AP166" s="25">
        <f t="shared" si="85"/>
        <v>-18.508899617169291</v>
      </c>
      <c r="AQ166" s="25">
        <f t="shared" si="86"/>
        <v>4.6288016320104113</v>
      </c>
      <c r="AS166" s="21">
        <v>9999998.6800548304</v>
      </c>
      <c r="AT166" s="22">
        <v>9999998.6645029392</v>
      </c>
      <c r="AU166" s="23">
        <v>9999998.6365896408</v>
      </c>
      <c r="AV166" s="24">
        <v>9999998.6266518608</v>
      </c>
      <c r="AW166" s="25">
        <v>9999998.6061004102</v>
      </c>
      <c r="AX166" s="25">
        <f t="shared" si="87"/>
        <v>-20.876382395599457</v>
      </c>
      <c r="AY166" s="25">
        <f t="shared" si="88"/>
        <v>-14.646302980571875</v>
      </c>
      <c r="AZ166" s="25">
        <f t="shared" si="89"/>
        <v>-12.215800371309731</v>
      </c>
      <c r="BA166" s="25">
        <f t="shared" si="90"/>
        <v>-13.915140210804795</v>
      </c>
      <c r="BB166" s="25">
        <f t="shared" si="91"/>
        <v>-6.4888307514178729</v>
      </c>
    </row>
    <row r="167" spans="1:54">
      <c r="A167" s="1">
        <v>10000000.4494504</v>
      </c>
      <c r="B167" s="2">
        <v>10000000.427469499</v>
      </c>
      <c r="C167" s="3">
        <v>10000000.3888367</v>
      </c>
      <c r="D167" s="4">
        <v>10000000.3731093</v>
      </c>
      <c r="E167" s="5">
        <v>10000000.3433351</v>
      </c>
      <c r="F167" s="25">
        <f t="shared" si="67"/>
        <v>10.098998922463275</v>
      </c>
      <c r="G167" s="25">
        <f t="shared" si="68"/>
        <v>6.1561984210320206</v>
      </c>
      <c r="H167" s="25">
        <f t="shared" si="69"/>
        <v>11.150599967503464</v>
      </c>
      <c r="I167" s="25">
        <f t="shared" si="70"/>
        <v>9.6978001497518456</v>
      </c>
      <c r="J167" s="25">
        <f t="shared" si="71"/>
        <v>-6.8137997238169428</v>
      </c>
      <c r="L167" s="6">
        <v>10000000.8182084</v>
      </c>
      <c r="M167" s="7">
        <v>10000000.8382742</v>
      </c>
      <c r="N167" s="8">
        <v>10000000.866953701</v>
      </c>
      <c r="O167" s="9">
        <v>10000000.8793245</v>
      </c>
      <c r="P167" s="10">
        <v>10000000.9034667</v>
      </c>
      <c r="Q167" s="25">
        <f t="shared" si="72"/>
        <v>0.79339922439673105</v>
      </c>
      <c r="R167" s="25">
        <f t="shared" si="73"/>
        <v>-18.453998772807058</v>
      </c>
      <c r="S167" s="25">
        <f t="shared" si="74"/>
        <v>-2.7679984844370229</v>
      </c>
      <c r="T167" s="25">
        <f t="shared" si="75"/>
        <v>-8.3148006419838776</v>
      </c>
      <c r="U167" s="25">
        <f t="shared" si="76"/>
        <v>6.3080986890292827</v>
      </c>
      <c r="W167" s="11">
        <v>10000000.278276401</v>
      </c>
      <c r="X167" s="12">
        <v>10000000.297841299</v>
      </c>
      <c r="Y167" s="13">
        <v>10000000.335316399</v>
      </c>
      <c r="Z167" s="14">
        <v>10000000.350198001</v>
      </c>
      <c r="AA167" s="15">
        <v>10000000.383708</v>
      </c>
      <c r="AB167" s="25">
        <f t="shared" si="77"/>
        <v>-2.2320001691333791</v>
      </c>
      <c r="AC167" s="25">
        <f t="shared" si="78"/>
        <v>5.4922996345839259</v>
      </c>
      <c r="AD167" s="25">
        <f t="shared" si="79"/>
        <v>2.5373994459714417</v>
      </c>
      <c r="AE167" s="25">
        <f t="shared" si="80"/>
        <v>3.5220998049650443</v>
      </c>
      <c r="AF167" s="25">
        <f t="shared" si="81"/>
        <v>10.135400661684832</v>
      </c>
      <c r="AH167" s="16">
        <v>10000000.080031</v>
      </c>
      <c r="AI167" s="17">
        <v>10000000.103609299</v>
      </c>
      <c r="AJ167" s="18">
        <v>10000000.1504671</v>
      </c>
      <c r="AK167" s="19">
        <v>10000000.165033299</v>
      </c>
      <c r="AL167" s="20">
        <v>10000000.191023899</v>
      </c>
      <c r="AM167" s="25">
        <f t="shared" si="82"/>
        <v>-18.676899189175593</v>
      </c>
      <c r="AN167" s="25">
        <f t="shared" si="83"/>
        <v>-52.860300160855907</v>
      </c>
      <c r="AO167" s="25">
        <f t="shared" si="84"/>
        <v>-18.268000026255987</v>
      </c>
      <c r="AP167" s="25">
        <f t="shared" si="85"/>
        <v>-18.539100545064517</v>
      </c>
      <c r="AQ167" s="25">
        <f t="shared" si="86"/>
        <v>4.4878999796800096</v>
      </c>
      <c r="AS167" s="21">
        <v>9999998.6798133105</v>
      </c>
      <c r="AT167" s="22">
        <v>9999998.6640503202</v>
      </c>
      <c r="AU167" s="23">
        <v>9999998.6368094105</v>
      </c>
      <c r="AV167" s="24">
        <v>9999998.6269076392</v>
      </c>
      <c r="AW167" s="25">
        <v>9999998.6056686603</v>
      </c>
      <c r="AX167" s="25">
        <f t="shared" si="87"/>
        <v>-21.11790231024959</v>
      </c>
      <c r="AY167" s="25">
        <f t="shared" si="88"/>
        <v>-15.098922086328928</v>
      </c>
      <c r="AZ167" s="25">
        <f t="shared" si="89"/>
        <v>-11.996030565747093</v>
      </c>
      <c r="BA167" s="25">
        <f t="shared" si="90"/>
        <v>-13.65936174414103</v>
      </c>
      <c r="BB167" s="25">
        <f t="shared" si="91"/>
        <v>-6.9205807810401767</v>
      </c>
    </row>
    <row r="168" spans="1:54">
      <c r="A168" s="1">
        <v>10000000.449138099</v>
      </c>
      <c r="B168" s="2">
        <v>10000000.427334899</v>
      </c>
      <c r="C168" s="3">
        <v>10000000.388893399</v>
      </c>
      <c r="D168" s="4">
        <v>10000000.373190699</v>
      </c>
      <c r="E168" s="5">
        <v>10000000.343331801</v>
      </c>
      <c r="F168" s="25">
        <f t="shared" si="67"/>
        <v>9.7866985372384292</v>
      </c>
      <c r="G168" s="25">
        <f t="shared" si="68"/>
        <v>6.0215981002840344</v>
      </c>
      <c r="H168" s="25">
        <f t="shared" si="69"/>
        <v>11.207298883704615</v>
      </c>
      <c r="I168" s="25">
        <f t="shared" si="70"/>
        <v>9.7791996024602366</v>
      </c>
      <c r="J168" s="25">
        <f t="shared" si="71"/>
        <v>-6.8170984682607259</v>
      </c>
      <c r="L168" s="6">
        <v>10000000.8182518</v>
      </c>
      <c r="M168" s="7">
        <v>10000000.8383775</v>
      </c>
      <c r="N168" s="8">
        <v>10000000.866846001</v>
      </c>
      <c r="O168" s="9">
        <v>10000000.8796365</v>
      </c>
      <c r="P168" s="10">
        <v>10000000.903522501</v>
      </c>
      <c r="Q168" s="25">
        <f t="shared" si="72"/>
        <v>0.83679885282626165</v>
      </c>
      <c r="R168" s="25">
        <f t="shared" si="73"/>
        <v>-18.350698344325895</v>
      </c>
      <c r="S168" s="25">
        <f t="shared" si="74"/>
        <v>-2.8756984802438037</v>
      </c>
      <c r="T168" s="25">
        <f t="shared" si="75"/>
        <v>-8.0028001566014861</v>
      </c>
      <c r="U168" s="25">
        <f t="shared" si="76"/>
        <v>6.3638998074036985</v>
      </c>
      <c r="W168" s="11">
        <v>10000000.277419001</v>
      </c>
      <c r="X168" s="12">
        <v>10000000.297836799</v>
      </c>
      <c r="Y168" s="13">
        <v>10000000.3354307</v>
      </c>
      <c r="Z168" s="14">
        <v>10000000.350819601</v>
      </c>
      <c r="AA168" s="15">
        <v>10000000.383478999</v>
      </c>
      <c r="AB168" s="25">
        <f t="shared" si="77"/>
        <v>-3.089399921660545</v>
      </c>
      <c r="AC168" s="25">
        <f t="shared" si="78"/>
        <v>5.4877994840349462</v>
      </c>
      <c r="AD168" s="25">
        <f t="shared" si="79"/>
        <v>2.651700661750295</v>
      </c>
      <c r="AE168" s="25">
        <f t="shared" si="80"/>
        <v>4.1436998599718748</v>
      </c>
      <c r="AF168" s="25">
        <f t="shared" si="81"/>
        <v>9.9063996250126305</v>
      </c>
      <c r="AH168" s="16">
        <v>10000000.0802528</v>
      </c>
      <c r="AI168" s="17">
        <v>10000000.1037776</v>
      </c>
      <c r="AJ168" s="18">
        <v>10000000.151297901</v>
      </c>
      <c r="AK168" s="19">
        <v>10000000.165190499</v>
      </c>
      <c r="AL168" s="20">
        <v>10000000.1917641</v>
      </c>
      <c r="AM168" s="25">
        <f t="shared" si="82"/>
        <v>-18.455099132284811</v>
      </c>
      <c r="AN168" s="25">
        <f t="shared" si="83"/>
        <v>-52.691998998385394</v>
      </c>
      <c r="AO168" s="25">
        <f t="shared" si="84"/>
        <v>-17.437198836427587</v>
      </c>
      <c r="AP168" s="25">
        <f t="shared" si="85"/>
        <v>-18.381900747935777</v>
      </c>
      <c r="AQ168" s="25">
        <f t="shared" si="86"/>
        <v>5.2281002470157976</v>
      </c>
      <c r="AS168" s="21">
        <v>9999998.6795612909</v>
      </c>
      <c r="AT168" s="22">
        <v>9999998.6641917191</v>
      </c>
      <c r="AU168" s="23">
        <v>9999998.6370757297</v>
      </c>
      <c r="AV168" s="24">
        <v>9999998.6266755201</v>
      </c>
      <c r="AW168" s="25">
        <v>9999998.6055897605</v>
      </c>
      <c r="AX168" s="25">
        <f t="shared" si="87"/>
        <v>-21.369921956969925</v>
      </c>
      <c r="AY168" s="25">
        <f t="shared" si="88"/>
        <v>-14.957523086438661</v>
      </c>
      <c r="AZ168" s="25">
        <f t="shared" si="89"/>
        <v>-11.729711388970298</v>
      </c>
      <c r="BA168" s="25">
        <f t="shared" si="90"/>
        <v>-13.891480888902937</v>
      </c>
      <c r="BB168" s="25">
        <f t="shared" si="91"/>
        <v>-6.9994805778630935</v>
      </c>
    </row>
    <row r="169" spans="1:54">
      <c r="A169" s="1">
        <v>10000000.4494325</v>
      </c>
      <c r="B169" s="2">
        <v>10000000.427809101</v>
      </c>
      <c r="C169" s="3">
        <v>10000000.3892419</v>
      </c>
      <c r="D169" s="4">
        <v>10000000.3729208</v>
      </c>
      <c r="E169" s="5">
        <v>10000000.343159299</v>
      </c>
      <c r="F169" s="25">
        <f t="shared" si="67"/>
        <v>10.081098903365607</v>
      </c>
      <c r="G169" s="25">
        <f t="shared" si="68"/>
        <v>6.4957995956222581</v>
      </c>
      <c r="H169" s="25">
        <f t="shared" si="69"/>
        <v>11.555799777963333</v>
      </c>
      <c r="I169" s="25">
        <f t="shared" si="70"/>
        <v>9.5093004674999655</v>
      </c>
      <c r="J169" s="25">
        <f t="shared" si="71"/>
        <v>-6.9895998921360354</v>
      </c>
      <c r="L169" s="6">
        <v>10000000.8183403</v>
      </c>
      <c r="M169" s="7">
        <v>10000000.838406799</v>
      </c>
      <c r="N169" s="8">
        <v>10000000.867178399</v>
      </c>
      <c r="O169" s="9">
        <v>10000000.8796125</v>
      </c>
      <c r="P169" s="10">
        <v>10000000.903580301</v>
      </c>
      <c r="Q169" s="25">
        <f t="shared" si="72"/>
        <v>0.92529870456756147</v>
      </c>
      <c r="R169" s="25">
        <f t="shared" si="73"/>
        <v>-18.321398938638655</v>
      </c>
      <c r="S169" s="25">
        <f t="shared" si="74"/>
        <v>-2.5433001690471957</v>
      </c>
      <c r="T169" s="25">
        <f t="shared" si="75"/>
        <v>-8.026800337218976</v>
      </c>
      <c r="U169" s="25">
        <f t="shared" si="76"/>
        <v>6.421699543843931</v>
      </c>
      <c r="W169" s="11">
        <v>10000000.2780343</v>
      </c>
      <c r="X169" s="12">
        <v>10000000.297976</v>
      </c>
      <c r="Y169" s="13">
        <v>10000000.3352897</v>
      </c>
      <c r="Z169" s="14">
        <v>10000000.3502784</v>
      </c>
      <c r="AA169" s="15">
        <v>10000000.3833577</v>
      </c>
      <c r="AB169" s="25">
        <f t="shared" si="77"/>
        <v>-2.4741011909038337</v>
      </c>
      <c r="AC169" s="25">
        <f t="shared" si="78"/>
        <v>5.6270005399028946</v>
      </c>
      <c r="AD169" s="25">
        <f t="shared" si="79"/>
        <v>2.5107002912908571</v>
      </c>
      <c r="AE169" s="25">
        <f t="shared" si="80"/>
        <v>3.6024990173992024</v>
      </c>
      <c r="AF169" s="25">
        <f t="shared" si="81"/>
        <v>9.7851004521358185</v>
      </c>
      <c r="AH169" s="16">
        <v>10000000.0803358</v>
      </c>
      <c r="AI169" s="17">
        <v>10000000.1038424</v>
      </c>
      <c r="AJ169" s="18">
        <v>10000000.151485</v>
      </c>
      <c r="AK169" s="19">
        <v>10000000.164726</v>
      </c>
      <c r="AL169" s="20">
        <v>10000000.191584799</v>
      </c>
      <c r="AM169" s="25">
        <f t="shared" si="82"/>
        <v>-18.37209966525435</v>
      </c>
      <c r="AN169" s="25">
        <f t="shared" si="83"/>
        <v>-52.627199437302707</v>
      </c>
      <c r="AO169" s="25">
        <f t="shared" si="84"/>
        <v>-17.250099859634652</v>
      </c>
      <c r="AP169" s="25">
        <f t="shared" si="85"/>
        <v>-18.846399736143475</v>
      </c>
      <c r="AQ169" s="25">
        <f t="shared" si="86"/>
        <v>5.0488001656502695</v>
      </c>
      <c r="AS169" s="21">
        <v>9999998.6798958294</v>
      </c>
      <c r="AT169" s="22">
        <v>9999998.6640777905</v>
      </c>
      <c r="AU169" s="23">
        <v>9999998.6367132403</v>
      </c>
      <c r="AV169" s="24">
        <v>9999998.6268246397</v>
      </c>
      <c r="AW169" s="25">
        <v>9999998.6058460996</v>
      </c>
      <c r="AX169" s="25">
        <f t="shared" si="87"/>
        <v>-21.035383394128583</v>
      </c>
      <c r="AY169" s="25">
        <f t="shared" si="88"/>
        <v>-15.071451792039653</v>
      </c>
      <c r="AZ169" s="25">
        <f t="shared" si="89"/>
        <v>-12.092200810441508</v>
      </c>
      <c r="BA169" s="25">
        <f t="shared" si="90"/>
        <v>-13.742361223273985</v>
      </c>
      <c r="BB169" s="25">
        <f t="shared" si="91"/>
        <v>-6.7431414542160146</v>
      </c>
    </row>
    <row r="170" spans="1:54">
      <c r="A170" s="1">
        <v>10000000.4494255</v>
      </c>
      <c r="B170" s="2">
        <v>10000000.4275229</v>
      </c>
      <c r="C170" s="3">
        <v>10000000.3891223</v>
      </c>
      <c r="D170" s="4">
        <v>10000000.3734287</v>
      </c>
      <c r="E170" s="5">
        <v>10000000.343176899</v>
      </c>
      <c r="F170" s="25">
        <f t="shared" si="67"/>
        <v>10.074099083202332</v>
      </c>
      <c r="G170" s="25">
        <f t="shared" si="68"/>
        <v>6.2095985925655031</v>
      </c>
      <c r="H170" s="25">
        <f t="shared" si="69"/>
        <v>11.436199337448356</v>
      </c>
      <c r="I170" s="25">
        <f t="shared" si="70"/>
        <v>10.017200940399128</v>
      </c>
      <c r="J170" s="25">
        <f t="shared" si="71"/>
        <v>-6.9719997587372182</v>
      </c>
      <c r="L170" s="6">
        <v>10000000.8182359</v>
      </c>
      <c r="M170" s="7">
        <v>10000000.838552799</v>
      </c>
      <c r="N170" s="8">
        <v>10000000.8669325</v>
      </c>
      <c r="O170" s="9">
        <v>10000000.879971299</v>
      </c>
      <c r="P170" s="10">
        <v>10000000.9038155</v>
      </c>
      <c r="Q170" s="25">
        <f t="shared" si="72"/>
        <v>0.82089931513207826</v>
      </c>
      <c r="R170" s="25">
        <f t="shared" si="73"/>
        <v>-18.175399236414691</v>
      </c>
      <c r="S170" s="25">
        <f t="shared" si="74"/>
        <v>-2.789199109681705</v>
      </c>
      <c r="T170" s="25">
        <f t="shared" si="75"/>
        <v>-7.6680008966162143</v>
      </c>
      <c r="U170" s="25">
        <f t="shared" si="76"/>
        <v>6.6568994510264607</v>
      </c>
      <c r="W170" s="11">
        <v>10000000.2778075</v>
      </c>
      <c r="X170" s="12">
        <v>10000000.2983134</v>
      </c>
      <c r="Y170" s="13">
        <v>10000000.335304599</v>
      </c>
      <c r="Z170" s="14">
        <v>10000000.3506331</v>
      </c>
      <c r="AA170" s="15">
        <v>10000000.383483499</v>
      </c>
      <c r="AB170" s="25">
        <f t="shared" si="77"/>
        <v>-2.7009005832025803</v>
      </c>
      <c r="AC170" s="25">
        <f t="shared" si="78"/>
        <v>5.964400072370748</v>
      </c>
      <c r="AD170" s="25">
        <f t="shared" si="79"/>
        <v>2.525599589343738</v>
      </c>
      <c r="AE170" s="25">
        <f t="shared" si="80"/>
        <v>3.9571987955803687</v>
      </c>
      <c r="AF170" s="25">
        <f t="shared" si="81"/>
        <v>9.9108997755250599</v>
      </c>
      <c r="AH170" s="16">
        <v>10000000.080486201</v>
      </c>
      <c r="AI170" s="17">
        <v>10000000.104216101</v>
      </c>
      <c r="AJ170" s="18">
        <v>10000000.1513582</v>
      </c>
      <c r="AK170" s="19">
        <v>10000000.165405201</v>
      </c>
      <c r="AL170" s="20">
        <v>10000000.192000199</v>
      </c>
      <c r="AM170" s="25">
        <f t="shared" si="82"/>
        <v>-18.221698521519127</v>
      </c>
      <c r="AN170" s="25">
        <f t="shared" si="83"/>
        <v>-52.253498809504933</v>
      </c>
      <c r="AO170" s="25">
        <f t="shared" si="84"/>
        <v>-17.376899426028995</v>
      </c>
      <c r="AP170" s="25">
        <f t="shared" si="85"/>
        <v>-18.1671992334607</v>
      </c>
      <c r="AQ170" s="25">
        <f t="shared" si="86"/>
        <v>5.4641998285024611</v>
      </c>
      <c r="AS170" s="21">
        <v>9999998.6795908492</v>
      </c>
      <c r="AT170" s="22">
        <v>9999998.66419838</v>
      </c>
      <c r="AU170" s="23">
        <v>9999998.6366344094</v>
      </c>
      <c r="AV170" s="24">
        <v>9999998.6267086193</v>
      </c>
      <c r="AW170" s="25">
        <v>9999998.6055873409</v>
      </c>
      <c r="AX170" s="25">
        <f t="shared" si="87"/>
        <v>-21.340363637256949</v>
      </c>
      <c r="AY170" s="25">
        <f t="shared" si="88"/>
        <v>-14.950862266505215</v>
      </c>
      <c r="AZ170" s="25">
        <f t="shared" si="89"/>
        <v>-12.171031689098847</v>
      </c>
      <c r="BA170" s="25">
        <f t="shared" si="90"/>
        <v>-13.858381680101486</v>
      </c>
      <c r="BB170" s="25">
        <f t="shared" si="91"/>
        <v>-7.0019001542476396</v>
      </c>
    </row>
    <row r="171" spans="1:54">
      <c r="A171" s="1">
        <v>10000000.449021799</v>
      </c>
      <c r="B171" s="2">
        <v>10000000.427421801</v>
      </c>
      <c r="C171" s="3">
        <v>10000000.389219601</v>
      </c>
      <c r="D171" s="4">
        <v>10000000.373199301</v>
      </c>
      <c r="E171" s="5">
        <v>10000000.3431275</v>
      </c>
      <c r="F171" s="25">
        <f t="shared" si="67"/>
        <v>9.6703987045203963</v>
      </c>
      <c r="G171" s="25">
        <f t="shared" si="68"/>
        <v>6.108499806060121</v>
      </c>
      <c r="H171" s="25">
        <f t="shared" si="69"/>
        <v>11.533500191078964</v>
      </c>
      <c r="I171" s="25">
        <f t="shared" si="70"/>
        <v>9.787801297446789</v>
      </c>
      <c r="J171" s="25">
        <f t="shared" si="71"/>
        <v>-7.0213989690102645</v>
      </c>
      <c r="L171" s="6">
        <v>10000000.818497101</v>
      </c>
      <c r="M171" s="7">
        <v>10000000.8385232</v>
      </c>
      <c r="N171" s="8">
        <v>10000000.867246799</v>
      </c>
      <c r="O171" s="9">
        <v>10000000.879382201</v>
      </c>
      <c r="P171" s="10">
        <v>10000000.9035636</v>
      </c>
      <c r="Q171" s="25">
        <f t="shared" si="72"/>
        <v>1.082099885702958</v>
      </c>
      <c r="R171" s="25">
        <f t="shared" si="73"/>
        <v>-18.204998527945264</v>
      </c>
      <c r="S171" s="25">
        <f t="shared" si="74"/>
        <v>-2.4749001198260374</v>
      </c>
      <c r="T171" s="25">
        <f t="shared" si="75"/>
        <v>-8.2570996256727707</v>
      </c>
      <c r="U171" s="25">
        <f t="shared" si="76"/>
        <v>6.4049990689342238</v>
      </c>
      <c r="W171" s="11">
        <v>10000000.278612601</v>
      </c>
      <c r="X171" s="12">
        <v>10000000.298226001</v>
      </c>
      <c r="Y171" s="13">
        <v>10000000.335334901</v>
      </c>
      <c r="Z171" s="14">
        <v>10000000.350743299</v>
      </c>
      <c r="AA171" s="15">
        <v>10000000.383193601</v>
      </c>
      <c r="AB171" s="25">
        <f t="shared" si="77"/>
        <v>-1.8958001797084805</v>
      </c>
      <c r="AC171" s="25">
        <f t="shared" si="78"/>
        <v>5.8770010392336349</v>
      </c>
      <c r="AD171" s="25">
        <f t="shared" si="79"/>
        <v>2.5559010996230564</v>
      </c>
      <c r="AE171" s="25">
        <f t="shared" si="80"/>
        <v>4.0673984667239624</v>
      </c>
      <c r="AF171" s="25">
        <f t="shared" si="81"/>
        <v>9.6210014206188603</v>
      </c>
      <c r="AH171" s="16">
        <v>10000000.080126399</v>
      </c>
      <c r="AI171" s="17">
        <v>10000000.103806701</v>
      </c>
      <c r="AJ171" s="18">
        <v>10000000.151928499</v>
      </c>
      <c r="AK171" s="19">
        <v>10000000.164994201</v>
      </c>
      <c r="AL171" s="20">
        <v>10000000.190830801</v>
      </c>
      <c r="AM171" s="25">
        <f t="shared" si="82"/>
        <v>-18.581500093509096</v>
      </c>
      <c r="AN171" s="25">
        <f t="shared" si="83"/>
        <v>-52.662898893674281</v>
      </c>
      <c r="AO171" s="25">
        <f t="shared" si="84"/>
        <v>-16.806600331795856</v>
      </c>
      <c r="AP171" s="25">
        <f t="shared" si="85"/>
        <v>-18.578199328674277</v>
      </c>
      <c r="AQ171" s="25">
        <f t="shared" si="86"/>
        <v>4.2948014233063683</v>
      </c>
      <c r="AS171" s="21">
        <v>9999998.6799590699</v>
      </c>
      <c r="AT171" s="22">
        <v>9999998.6642629206</v>
      </c>
      <c r="AU171" s="23">
        <v>9999998.6362757906</v>
      </c>
      <c r="AV171" s="24">
        <v>9999998.6264496408</v>
      </c>
      <c r="AW171" s="25">
        <v>9999998.6055681892</v>
      </c>
      <c r="AX171" s="25">
        <f t="shared" si="87"/>
        <v>-20.972142857806514</v>
      </c>
      <c r="AY171" s="25">
        <f t="shared" si="88"/>
        <v>-14.886321603559505</v>
      </c>
      <c r="AZ171" s="25">
        <f t="shared" si="89"/>
        <v>-12.529650533426963</v>
      </c>
      <c r="BA171" s="25">
        <f t="shared" si="90"/>
        <v>-14.11736017156665</v>
      </c>
      <c r="BB171" s="25">
        <f t="shared" si="91"/>
        <v>-7.0210518743291628</v>
      </c>
    </row>
    <row r="172" spans="1:54">
      <c r="A172" s="1">
        <v>10000000.449211201</v>
      </c>
      <c r="B172" s="2">
        <v>10000000.4271995</v>
      </c>
      <c r="C172" s="3">
        <v>10000000.3892763</v>
      </c>
      <c r="D172" s="4">
        <v>10000000.3727467</v>
      </c>
      <c r="E172" s="5">
        <v>10000000.3432233</v>
      </c>
      <c r="F172" s="25">
        <f t="shared" si="67"/>
        <v>9.8597999055534267</v>
      </c>
      <c r="G172" s="25">
        <f t="shared" si="68"/>
        <v>5.8861987048006945</v>
      </c>
      <c r="H172" s="25">
        <f t="shared" si="69"/>
        <v>11.590199107280116</v>
      </c>
      <c r="I172" s="25">
        <f t="shared" si="70"/>
        <v>9.335200894373477</v>
      </c>
      <c r="J172" s="25">
        <f t="shared" si="71"/>
        <v>-6.9255994070494298</v>
      </c>
      <c r="L172" s="6">
        <v>10000000.8186676</v>
      </c>
      <c r="M172" s="7">
        <v>10000000.8385393</v>
      </c>
      <c r="N172" s="8">
        <v>10000000.867145101</v>
      </c>
      <c r="O172" s="9">
        <v>10000000.879914399</v>
      </c>
      <c r="P172" s="10">
        <v>10000000.9039184</v>
      </c>
      <c r="Q172" s="25">
        <f t="shared" si="72"/>
        <v>1.252598958146113</v>
      </c>
      <c r="R172" s="25">
        <f t="shared" si="73"/>
        <v>-18.188897824654706</v>
      </c>
      <c r="S172" s="25">
        <f t="shared" si="74"/>
        <v>-2.5765986734839541</v>
      </c>
      <c r="T172" s="25">
        <f t="shared" si="75"/>
        <v>-7.7249009755842479</v>
      </c>
      <c r="U172" s="25">
        <f t="shared" si="76"/>
        <v>6.7597994104188173</v>
      </c>
      <c r="W172" s="11">
        <v>10000000.277874799</v>
      </c>
      <c r="X172" s="12">
        <v>10000000.2983365</v>
      </c>
      <c r="Y172" s="13">
        <v>10000000.3356621</v>
      </c>
      <c r="Z172" s="14">
        <v>10000000.350694399</v>
      </c>
      <c r="AA172" s="15">
        <v>10000000.3839835</v>
      </c>
      <c r="AB172" s="25">
        <f t="shared" si="77"/>
        <v>-2.6336013532035167</v>
      </c>
      <c r="AC172" s="25">
        <f t="shared" si="78"/>
        <v>5.9875005968361696</v>
      </c>
      <c r="AD172" s="25">
        <f t="shared" si="79"/>
        <v>2.8831007862290452</v>
      </c>
      <c r="AE172" s="25">
        <f t="shared" si="80"/>
        <v>4.0184984453164487</v>
      </c>
      <c r="AF172" s="25">
        <f t="shared" si="81"/>
        <v>10.410900770125354</v>
      </c>
      <c r="AH172" s="16">
        <v>10000000.080450701</v>
      </c>
      <c r="AI172" s="17">
        <v>10000000.1042819</v>
      </c>
      <c r="AJ172" s="18">
        <v>10000000.151603799</v>
      </c>
      <c r="AK172" s="19">
        <v>10000000.1657901</v>
      </c>
      <c r="AL172" s="20">
        <v>10000000.192574801</v>
      </c>
      <c r="AM172" s="25">
        <f t="shared" si="82"/>
        <v>-18.257198675067905</v>
      </c>
      <c r="AN172" s="25">
        <f t="shared" si="83"/>
        <v>-52.187699007992769</v>
      </c>
      <c r="AO172" s="25">
        <f t="shared" si="84"/>
        <v>-17.131300354021267</v>
      </c>
      <c r="AP172" s="25">
        <f t="shared" si="85"/>
        <v>-17.782300384244145</v>
      </c>
      <c r="AQ172" s="25">
        <f t="shared" si="86"/>
        <v>6.038801631934879</v>
      </c>
      <c r="AS172" s="21">
        <v>9999998.6796856504</v>
      </c>
      <c r="AT172" s="22">
        <v>9999998.6641083192</v>
      </c>
      <c r="AU172" s="23">
        <v>9999998.6364654098</v>
      </c>
      <c r="AV172" s="24">
        <v>9999998.6269335393</v>
      </c>
      <c r="AW172" s="25">
        <v>9999998.6056002602</v>
      </c>
      <c r="AX172" s="25">
        <f t="shared" si="87"/>
        <v>-21.245562437426358</v>
      </c>
      <c r="AY172" s="25">
        <f t="shared" si="88"/>
        <v>-15.040923034011364</v>
      </c>
      <c r="AZ172" s="25">
        <f t="shared" si="89"/>
        <v>-12.340031368968864</v>
      </c>
      <c r="BA172" s="25">
        <f t="shared" si="90"/>
        <v>-13.63346165982003</v>
      </c>
      <c r="BB172" s="25">
        <f t="shared" si="91"/>
        <v>-6.9889808457001354</v>
      </c>
    </row>
    <row r="173" spans="1:54">
      <c r="A173" s="1">
        <v>10000000.4490964</v>
      </c>
      <c r="B173" s="2">
        <v>10000000.427432001</v>
      </c>
      <c r="C173" s="3">
        <v>10000000.3887858</v>
      </c>
      <c r="D173" s="4">
        <v>10000000.3721264</v>
      </c>
      <c r="E173" s="5">
        <v>10000000.3428894</v>
      </c>
      <c r="F173" s="25">
        <f t="shared" si="67"/>
        <v>9.7449995021146485</v>
      </c>
      <c r="G173" s="25">
        <f t="shared" si="68"/>
        <v>6.1186996504675761</v>
      </c>
      <c r="H173" s="25">
        <f t="shared" si="69"/>
        <v>11.09969946543287</v>
      </c>
      <c r="I173" s="25">
        <f t="shared" si="70"/>
        <v>8.7149009666738468</v>
      </c>
      <c r="J173" s="25">
        <f t="shared" si="71"/>
        <v>-7.259499027454261</v>
      </c>
      <c r="L173" s="6">
        <v>10000000.818409</v>
      </c>
      <c r="M173" s="7">
        <v>10000000.838888001</v>
      </c>
      <c r="N173" s="8">
        <v>10000000.867123701</v>
      </c>
      <c r="O173" s="9">
        <v>10000000.8797029</v>
      </c>
      <c r="P173" s="10">
        <v>10000000.903669501</v>
      </c>
      <c r="Q173" s="25">
        <f t="shared" si="72"/>
        <v>0.99399863999101112</v>
      </c>
      <c r="R173" s="25">
        <f t="shared" si="73"/>
        <v>-17.840197644076756</v>
      </c>
      <c r="S173" s="25">
        <f t="shared" si="74"/>
        <v>-2.5979986017422707</v>
      </c>
      <c r="T173" s="25">
        <f t="shared" si="75"/>
        <v>-7.9364005882155872</v>
      </c>
      <c r="U173" s="25">
        <f t="shared" si="76"/>
        <v>6.51089974939278</v>
      </c>
      <c r="W173" s="11">
        <v>10000000.278028401</v>
      </c>
      <c r="X173" s="12">
        <v>10000000.298316799</v>
      </c>
      <c r="Y173" s="13">
        <v>10000000.335924</v>
      </c>
      <c r="Z173" s="14">
        <v>10000000.3507294</v>
      </c>
      <c r="AA173" s="15">
        <v>10000000.383617301</v>
      </c>
      <c r="AB173" s="25">
        <f t="shared" si="77"/>
        <v>-2.4800001879259765</v>
      </c>
      <c r="AC173" s="25">
        <f t="shared" si="78"/>
        <v>5.9677993996687153</v>
      </c>
      <c r="AD173" s="25">
        <f t="shared" si="79"/>
        <v>3.1449998613663617</v>
      </c>
      <c r="AE173" s="25">
        <f t="shared" si="80"/>
        <v>4.0534994091022485</v>
      </c>
      <c r="AF173" s="25">
        <f t="shared" si="81"/>
        <v>10.044701022176469</v>
      </c>
      <c r="AH173" s="16">
        <v>10000000.0802463</v>
      </c>
      <c r="AI173" s="17">
        <v>10000000.103927201</v>
      </c>
      <c r="AJ173" s="18">
        <v>10000000.1506954</v>
      </c>
      <c r="AK173" s="19">
        <v>10000000.165778199</v>
      </c>
      <c r="AL173" s="20">
        <v>10000000.1916783</v>
      </c>
      <c r="AM173" s="25">
        <f t="shared" si="82"/>
        <v>-18.461599763791458</v>
      </c>
      <c r="AN173" s="25">
        <f t="shared" si="83"/>
        <v>-52.542398792920551</v>
      </c>
      <c r="AO173" s="25">
        <f t="shared" si="84"/>
        <v>-18.039699339457279</v>
      </c>
      <c r="AP173" s="25">
        <f t="shared" si="85"/>
        <v>-17.794200823884122</v>
      </c>
      <c r="AQ173" s="25">
        <f t="shared" si="86"/>
        <v>5.1423012251072331</v>
      </c>
      <c r="AS173" s="21">
        <v>9999998.6792397592</v>
      </c>
      <c r="AT173" s="22">
        <v>9999998.6638054196</v>
      </c>
      <c r="AU173" s="23">
        <v>9999998.6362830102</v>
      </c>
      <c r="AV173" s="24">
        <v>9999998.6265803594</v>
      </c>
      <c r="AW173" s="25">
        <v>9999998.6054356992</v>
      </c>
      <c r="AX173" s="25">
        <f t="shared" si="87"/>
        <v>-21.691453667044499</v>
      </c>
      <c r="AY173" s="25">
        <f t="shared" si="88"/>
        <v>-15.34382270289753</v>
      </c>
      <c r="AZ173" s="25">
        <f t="shared" si="89"/>
        <v>-12.522430919853033</v>
      </c>
      <c r="BA173" s="25">
        <f t="shared" si="90"/>
        <v>-13.986641579868454</v>
      </c>
      <c r="BB173" s="25">
        <f t="shared" si="91"/>
        <v>-7.1535418421757608</v>
      </c>
    </row>
    <row r="174" spans="1:54">
      <c r="A174" s="1">
        <v>10000000.449083701</v>
      </c>
      <c r="B174" s="2">
        <v>10000000.4272197</v>
      </c>
      <c r="C174" s="3">
        <v>10000000.3887794</v>
      </c>
      <c r="D174" s="4">
        <v>10000000.3727566</v>
      </c>
      <c r="E174" s="5">
        <v>10000000.3429332</v>
      </c>
      <c r="F174" s="25">
        <f t="shared" si="67"/>
        <v>9.7322999880451473</v>
      </c>
      <c r="G174" s="25">
        <f t="shared" si="68"/>
        <v>5.9063990905930348</v>
      </c>
      <c r="H174" s="25">
        <f t="shared" si="69"/>
        <v>11.093299416941834</v>
      </c>
      <c r="I174" s="25">
        <f t="shared" si="70"/>
        <v>9.3451008529818633</v>
      </c>
      <c r="J174" s="25">
        <f t="shared" si="71"/>
        <v>-7.2156989283037509</v>
      </c>
      <c r="L174" s="6">
        <v>10000000.818285201</v>
      </c>
      <c r="M174" s="7">
        <v>10000000.8387539</v>
      </c>
      <c r="N174" s="8">
        <v>10000000.867166299</v>
      </c>
      <c r="O174" s="9">
        <v>10000000.8799247</v>
      </c>
      <c r="P174" s="10">
        <v>10000000.9037623</v>
      </c>
      <c r="Q174" s="25">
        <f t="shared" si="72"/>
        <v>0.87019980291202748</v>
      </c>
      <c r="R174" s="25">
        <f t="shared" si="73"/>
        <v>-17.974298770106817</v>
      </c>
      <c r="S174" s="25">
        <f t="shared" si="74"/>
        <v>-2.5553999108842596</v>
      </c>
      <c r="T174" s="25">
        <f t="shared" si="75"/>
        <v>-7.7146005488233067</v>
      </c>
      <c r="U174" s="25">
        <f t="shared" si="76"/>
        <v>6.6036985850470877</v>
      </c>
      <c r="W174" s="11">
        <v>10000000.2783117</v>
      </c>
      <c r="X174" s="12">
        <v>10000000.298193101</v>
      </c>
      <c r="Y174" s="13">
        <v>10000000.3357918</v>
      </c>
      <c r="Z174" s="14">
        <v>10000000.350962101</v>
      </c>
      <c r="AA174" s="15">
        <v>10000000.3835488</v>
      </c>
      <c r="AB174" s="25">
        <f t="shared" si="77"/>
        <v>-2.1967011819004694</v>
      </c>
      <c r="AC174" s="25">
        <f t="shared" si="78"/>
        <v>5.8441011389245938</v>
      </c>
      <c r="AD174" s="25">
        <f t="shared" si="79"/>
        <v>3.0128004889441611</v>
      </c>
      <c r="AE174" s="25">
        <f t="shared" si="80"/>
        <v>4.2861996595285152</v>
      </c>
      <c r="AF174" s="25">
        <f t="shared" si="81"/>
        <v>9.9762003867273474</v>
      </c>
      <c r="AH174" s="16">
        <v>10000000.0804931</v>
      </c>
      <c r="AI174" s="17">
        <v>10000000.103656599</v>
      </c>
      <c r="AJ174" s="18">
        <v>10000000.1510101</v>
      </c>
      <c r="AK174" s="19">
        <v>10000000.1651864</v>
      </c>
      <c r="AL174" s="20">
        <v>10000000.1919927</v>
      </c>
      <c r="AM174" s="25">
        <f t="shared" si="82"/>
        <v>-18.214799283954473</v>
      </c>
      <c r="AN174" s="25">
        <f t="shared" si="83"/>
        <v>-52.81300015067643</v>
      </c>
      <c r="AO174" s="25">
        <f t="shared" si="84"/>
        <v>-17.724999858869346</v>
      </c>
      <c r="AP174" s="25">
        <f t="shared" si="85"/>
        <v>-18.386000429833974</v>
      </c>
      <c r="AQ174" s="25">
        <f t="shared" si="86"/>
        <v>5.4567008192715409</v>
      </c>
      <c r="AS174" s="21">
        <v>9999998.6792952009</v>
      </c>
      <c r="AT174" s="22">
        <v>9999998.6638620608</v>
      </c>
      <c r="AU174" s="23">
        <v>9999998.6361445207</v>
      </c>
      <c r="AV174" s="24">
        <v>9999998.6264513694</v>
      </c>
      <c r="AW174" s="25">
        <v>9999998.6054924801</v>
      </c>
      <c r="AX174" s="25">
        <f t="shared" si="87"/>
        <v>-21.636012026975393</v>
      </c>
      <c r="AY174" s="25">
        <f t="shared" si="88"/>
        <v>-15.28718151907311</v>
      </c>
      <c r="AZ174" s="25">
        <f t="shared" si="89"/>
        <v>-12.660920468056137</v>
      </c>
      <c r="BA174" s="25">
        <f t="shared" si="90"/>
        <v>-14.11563163663318</v>
      </c>
      <c r="BB174" s="25">
        <f t="shared" si="91"/>
        <v>-7.0967609595687637</v>
      </c>
    </row>
    <row r="175" spans="1:54">
      <c r="A175" s="1">
        <v>10000000.448886</v>
      </c>
      <c r="B175" s="2">
        <v>10000000.427151799</v>
      </c>
      <c r="C175" s="3">
        <v>10000000.388866801</v>
      </c>
      <c r="D175" s="4">
        <v>10000000.372885801</v>
      </c>
      <c r="E175" s="5">
        <v>10000000.3431603</v>
      </c>
      <c r="F175" s="25">
        <f t="shared" si="67"/>
        <v>9.5345988405917996</v>
      </c>
      <c r="G175" s="25">
        <f t="shared" si="68"/>
        <v>5.8384982271837238</v>
      </c>
      <c r="H175" s="25">
        <f t="shared" si="69"/>
        <v>11.180700311978189</v>
      </c>
      <c r="I175" s="25">
        <f t="shared" si="70"/>
        <v>9.4743013664178246</v>
      </c>
      <c r="J175" s="25">
        <f t="shared" si="71"/>
        <v>-6.988599651725921</v>
      </c>
      <c r="L175" s="6">
        <v>10000000.818831</v>
      </c>
      <c r="M175" s="7">
        <v>10000000.838764399</v>
      </c>
      <c r="N175" s="8">
        <v>10000000.867500599</v>
      </c>
      <c r="O175" s="9">
        <v>10000000.879816899</v>
      </c>
      <c r="P175" s="10">
        <v>10000000.903960999</v>
      </c>
      <c r="Q175" s="25">
        <f t="shared" si="72"/>
        <v>1.415999490505794</v>
      </c>
      <c r="R175" s="25">
        <f t="shared" si="73"/>
        <v>-17.963799040300142</v>
      </c>
      <c r="S175" s="25">
        <f t="shared" si="74"/>
        <v>-2.2210998391556864</v>
      </c>
      <c r="T175" s="25">
        <f t="shared" si="75"/>
        <v>-7.8224011272662457</v>
      </c>
      <c r="U175" s="25">
        <f t="shared" si="76"/>
        <v>6.8023981011599517</v>
      </c>
      <c r="W175" s="11">
        <v>10000000.278780101</v>
      </c>
      <c r="X175" s="12">
        <v>10000000.298585201</v>
      </c>
      <c r="Y175" s="13">
        <v>10000000.3357885</v>
      </c>
      <c r="Z175" s="14">
        <v>10000000.350684</v>
      </c>
      <c r="AA175" s="15">
        <v>10000000.384010401</v>
      </c>
      <c r="AB175" s="25">
        <f t="shared" si="77"/>
        <v>-1.7282999567172594</v>
      </c>
      <c r="AC175" s="25">
        <f t="shared" si="78"/>
        <v>6.2362009698907563</v>
      </c>
      <c r="AD175" s="25">
        <f t="shared" si="79"/>
        <v>3.0094998818495613</v>
      </c>
      <c r="AE175" s="25">
        <f t="shared" si="80"/>
        <v>4.0080992978088048</v>
      </c>
      <c r="AF175" s="25">
        <f t="shared" si="81"/>
        <v>10.437801090365626</v>
      </c>
      <c r="AH175" s="16">
        <v>10000000.0805216</v>
      </c>
      <c r="AI175" s="17">
        <v>10000000.1043493</v>
      </c>
      <c r="AJ175" s="18">
        <v>10000000.150789</v>
      </c>
      <c r="AK175" s="19">
        <v>10000000.165659999</v>
      </c>
      <c r="AL175" s="20">
        <v>10000000.192152601</v>
      </c>
      <c r="AM175" s="25">
        <f t="shared" si="82"/>
        <v>-18.186298950807412</v>
      </c>
      <c r="AN175" s="25">
        <f t="shared" si="83"/>
        <v>-52.120299194322449</v>
      </c>
      <c r="AO175" s="25">
        <f t="shared" si="84"/>
        <v>-17.946099559642633</v>
      </c>
      <c r="AP175" s="25">
        <f t="shared" si="85"/>
        <v>-17.9124005575942</v>
      </c>
      <c r="AQ175" s="25">
        <f t="shared" si="86"/>
        <v>5.6166014517696992</v>
      </c>
      <c r="AS175" s="21">
        <v>9999998.6793596298</v>
      </c>
      <c r="AT175" s="22">
        <v>9999998.6638907492</v>
      </c>
      <c r="AU175" s="23">
        <v>9999998.63618448</v>
      </c>
      <c r="AV175" s="24">
        <v>9999998.6267051306</v>
      </c>
      <c r="AW175" s="25">
        <v>9999998.6054324806</v>
      </c>
      <c r="AX175" s="25">
        <f t="shared" si="87"/>
        <v>-21.571583122893735</v>
      </c>
      <c r="AY175" s="25">
        <f t="shared" si="88"/>
        <v>-15.258493054695338</v>
      </c>
      <c r="AZ175" s="25">
        <f t="shared" si="89"/>
        <v>-12.620961136270402</v>
      </c>
      <c r="BA175" s="25">
        <f t="shared" si="90"/>
        <v>-13.861870414940265</v>
      </c>
      <c r="BB175" s="25">
        <f t="shared" si="91"/>
        <v>-7.1567604934401912</v>
      </c>
    </row>
    <row r="176" spans="1:54">
      <c r="A176" s="1">
        <v>10000000.448868301</v>
      </c>
      <c r="B176" s="2">
        <v>10000000.4269356</v>
      </c>
      <c r="C176" s="3">
        <v>10000000.388366099</v>
      </c>
      <c r="D176" s="4">
        <v>10000000.3725123</v>
      </c>
      <c r="E176" s="5">
        <v>10000000.3427426</v>
      </c>
      <c r="F176" s="25">
        <f t="shared" si="67"/>
        <v>9.5168999871614091</v>
      </c>
      <c r="G176" s="25">
        <f t="shared" si="68"/>
        <v>5.6222991511760911</v>
      </c>
      <c r="H176" s="25">
        <f t="shared" si="69"/>
        <v>10.67999896303391</v>
      </c>
      <c r="I176" s="25">
        <f t="shared" si="70"/>
        <v>9.1008000493772023</v>
      </c>
      <c r="J176" s="25">
        <f t="shared" si="71"/>
        <v>-7.4062996744603922</v>
      </c>
      <c r="L176" s="6">
        <v>10000000.818371</v>
      </c>
      <c r="M176" s="7">
        <v>10000000.838752801</v>
      </c>
      <c r="N176" s="8">
        <v>10000000.8669091</v>
      </c>
      <c r="O176" s="9">
        <v>10000000.879624199</v>
      </c>
      <c r="P176" s="10">
        <v>10000000.903571701</v>
      </c>
      <c r="Q176" s="25">
        <f t="shared" si="72"/>
        <v>0.9559988194077127</v>
      </c>
      <c r="R176" s="25">
        <f t="shared" si="73"/>
        <v>-17.975397730650709</v>
      </c>
      <c r="S176" s="25">
        <f t="shared" si="74"/>
        <v>-2.8125995186563095</v>
      </c>
      <c r="T176" s="25">
        <f t="shared" si="75"/>
        <v>-8.0151010640751288</v>
      </c>
      <c r="U176" s="25">
        <f t="shared" si="76"/>
        <v>6.4130997119614728</v>
      </c>
      <c r="W176" s="11">
        <v>10000000.278561801</v>
      </c>
      <c r="X176" s="12">
        <v>10000000.298379499</v>
      </c>
      <c r="Y176" s="13">
        <v>10000000.335779799</v>
      </c>
      <c r="Z176" s="14">
        <v>10000000.3508703</v>
      </c>
      <c r="AA176" s="15">
        <v>10000000.383975299</v>
      </c>
      <c r="AB176" s="25">
        <f t="shared" si="77"/>
        <v>-1.946600099438476</v>
      </c>
      <c r="AC176" s="25">
        <f t="shared" si="78"/>
        <v>6.0304997588490892</v>
      </c>
      <c r="AD176" s="25">
        <f t="shared" si="79"/>
        <v>3.000799466647035</v>
      </c>
      <c r="AE176" s="25">
        <f t="shared" si="80"/>
        <v>4.194399196531168</v>
      </c>
      <c r="AF176" s="25">
        <f t="shared" si="81"/>
        <v>10.402699543839667</v>
      </c>
      <c r="AH176" s="16">
        <v>10000000.0803519</v>
      </c>
      <c r="AI176" s="17">
        <v>10000000.1043825</v>
      </c>
      <c r="AJ176" s="18">
        <v>10000000.151490301</v>
      </c>
      <c r="AK176" s="19">
        <v>10000000.165776299</v>
      </c>
      <c r="AL176" s="20">
        <v>10000000.191532999</v>
      </c>
      <c r="AM176" s="25">
        <f t="shared" si="82"/>
        <v>-18.355998960743324</v>
      </c>
      <c r="AN176" s="25">
        <f t="shared" si="83"/>
        <v>-52.087099407702034</v>
      </c>
      <c r="AO176" s="25">
        <f t="shared" si="84"/>
        <v>-17.244798771629387</v>
      </c>
      <c r="AP176" s="25">
        <f t="shared" si="85"/>
        <v>-17.79610072190146</v>
      </c>
      <c r="AQ176" s="25">
        <f t="shared" si="86"/>
        <v>4.9970000050164156</v>
      </c>
      <c r="AS176" s="21">
        <v>9999998.6795114893</v>
      </c>
      <c r="AT176" s="22">
        <v>9999998.6637535598</v>
      </c>
      <c r="AU176" s="23">
        <v>9999998.6362530906</v>
      </c>
      <c r="AV176" s="24">
        <v>9999998.6266794801</v>
      </c>
      <c r="AW176" s="25">
        <v>9999998.6051359195</v>
      </c>
      <c r="AX176" s="25">
        <f t="shared" si="87"/>
        <v>-21.419723506794476</v>
      </c>
      <c r="AY176" s="25">
        <f t="shared" si="88"/>
        <v>-15.39568247599232</v>
      </c>
      <c r="AZ176" s="25">
        <f t="shared" si="89"/>
        <v>-12.55235059292786</v>
      </c>
      <c r="BA176" s="25">
        <f t="shared" si="90"/>
        <v>-13.887520904777338</v>
      </c>
      <c r="BB176" s="25">
        <f t="shared" si="91"/>
        <v>-7.4533215820202035</v>
      </c>
    </row>
    <row r="177" spans="1:54">
      <c r="A177" s="1">
        <v>10000000.448618701</v>
      </c>
      <c r="B177" s="2">
        <v>10000000.427069301</v>
      </c>
      <c r="C177" s="3">
        <v>10000000.388932901</v>
      </c>
      <c r="D177" s="4">
        <v>10000000.373093501</v>
      </c>
      <c r="E177" s="5">
        <v>10000000.3430341</v>
      </c>
      <c r="F177" s="25">
        <f t="shared" si="67"/>
        <v>9.2672999601952242</v>
      </c>
      <c r="G177" s="25">
        <f t="shared" si="68"/>
        <v>5.7559998143549036</v>
      </c>
      <c r="H177" s="25">
        <f t="shared" si="69"/>
        <v>11.246799997892454</v>
      </c>
      <c r="I177" s="25">
        <f t="shared" si="70"/>
        <v>9.6820011941702191</v>
      </c>
      <c r="J177" s="25">
        <f t="shared" si="71"/>
        <v>-7.1147994441028946</v>
      </c>
      <c r="L177" s="6">
        <v>10000000.8201073</v>
      </c>
      <c r="M177" s="7">
        <v>10000000.838920601</v>
      </c>
      <c r="N177" s="8">
        <v>10000000.8674396</v>
      </c>
      <c r="O177" s="9">
        <v>10000000.879867399</v>
      </c>
      <c r="P177" s="10">
        <v>10000000.903850401</v>
      </c>
      <c r="Q177" s="25">
        <f t="shared" si="72"/>
        <v>2.6922987435934242</v>
      </c>
      <c r="R177" s="25">
        <f t="shared" si="73"/>
        <v>-17.80759763146785</v>
      </c>
      <c r="S177" s="25">
        <f t="shared" si="74"/>
        <v>-2.2820995998425699</v>
      </c>
      <c r="T177" s="25">
        <f t="shared" si="75"/>
        <v>-7.7719010964628756</v>
      </c>
      <c r="U177" s="25">
        <f t="shared" si="76"/>
        <v>6.6917998300564845</v>
      </c>
      <c r="W177" s="11">
        <v>10000000.27823</v>
      </c>
      <c r="X177" s="12">
        <v>10000000.2985858</v>
      </c>
      <c r="Y177" s="13">
        <v>10000000.336158101</v>
      </c>
      <c r="Z177" s="14">
        <v>10000000.3511087</v>
      </c>
      <c r="AA177" s="15">
        <v>10000000.383924199</v>
      </c>
      <c r="AB177" s="25">
        <f t="shared" si="77"/>
        <v>-2.2784005211443028</v>
      </c>
      <c r="AC177" s="25">
        <f t="shared" si="78"/>
        <v>6.2368007416112734</v>
      </c>
      <c r="AD177" s="25">
        <f t="shared" si="79"/>
        <v>3.3791008212216185</v>
      </c>
      <c r="AE177" s="25">
        <f t="shared" si="80"/>
        <v>4.4327991409164866</v>
      </c>
      <c r="AF177" s="25">
        <f t="shared" si="81"/>
        <v>10.351599738724612</v>
      </c>
      <c r="AH177" s="16">
        <v>10000000.0803304</v>
      </c>
      <c r="AI177" s="17">
        <v>10000000.104733</v>
      </c>
      <c r="AJ177" s="18">
        <v>10000000.151265001</v>
      </c>
      <c r="AK177" s="19">
        <v>10000000.1654798</v>
      </c>
      <c r="AL177" s="20">
        <v>10000000.191120399</v>
      </c>
      <c r="AM177" s="25">
        <f t="shared" si="82"/>
        <v>-18.377499473488669</v>
      </c>
      <c r="AN177" s="25">
        <f t="shared" si="83"/>
        <v>-51.736599887520043</v>
      </c>
      <c r="AO177" s="25">
        <f t="shared" si="84"/>
        <v>-17.470098737143314</v>
      </c>
      <c r="AP177" s="25">
        <f t="shared" si="85"/>
        <v>-18.092600296603429</v>
      </c>
      <c r="AQ177" s="25">
        <f t="shared" si="86"/>
        <v>4.5843998977712959</v>
      </c>
      <c r="AS177" s="21">
        <v>9999998.6789842807</v>
      </c>
      <c r="AT177" s="22">
        <v>9999998.6636493392</v>
      </c>
      <c r="AU177" s="23">
        <v>9999998.6361730695</v>
      </c>
      <c r="AV177" s="24">
        <v>9999998.62636628</v>
      </c>
      <c r="AW177" s="25">
        <v>9999998.6055861097</v>
      </c>
      <c r="AX177" s="25">
        <f t="shared" si="87"/>
        <v>-21.946932246256296</v>
      </c>
      <c r="AY177" s="25">
        <f t="shared" si="88"/>
        <v>-15.499903073793226</v>
      </c>
      <c r="AZ177" s="25">
        <f t="shared" si="89"/>
        <v>-12.63237170199638</v>
      </c>
      <c r="BA177" s="25">
        <f t="shared" si="90"/>
        <v>-14.200721003907679</v>
      </c>
      <c r="BB177" s="25">
        <f t="shared" si="91"/>
        <v>-7.003131362862101</v>
      </c>
    </row>
    <row r="178" spans="1:54">
      <c r="A178" s="1">
        <v>10000000.4484798</v>
      </c>
      <c r="B178" s="2">
        <v>10000000.426887499</v>
      </c>
      <c r="C178" s="3">
        <v>10000000.3886202</v>
      </c>
      <c r="D178" s="4">
        <v>10000000.372111499</v>
      </c>
      <c r="E178" s="5">
        <v>10000000.342826299</v>
      </c>
      <c r="F178" s="25">
        <f t="shared" si="67"/>
        <v>9.128398792229417</v>
      </c>
      <c r="G178" s="25">
        <f t="shared" si="68"/>
        <v>5.5741982048689085</v>
      </c>
      <c r="H178" s="25">
        <f t="shared" si="69"/>
        <v>10.934099142049837</v>
      </c>
      <c r="I178" s="25">
        <f t="shared" si="70"/>
        <v>8.6999998060215251</v>
      </c>
      <c r="J178" s="25">
        <f t="shared" si="71"/>
        <v>-7.3225998549652909</v>
      </c>
      <c r="L178" s="6">
        <v>10000000.818921801</v>
      </c>
      <c r="M178" s="7">
        <v>10000000.839036399</v>
      </c>
      <c r="N178" s="8">
        <v>10000000.8676481</v>
      </c>
      <c r="O178" s="9">
        <v>10000000.8799816</v>
      </c>
      <c r="P178" s="10">
        <v>10000000.903876301</v>
      </c>
      <c r="Q178" s="25">
        <f t="shared" si="72"/>
        <v>1.5067997088183589</v>
      </c>
      <c r="R178" s="25">
        <f t="shared" si="73"/>
        <v>-17.691798855106118</v>
      </c>
      <c r="S178" s="25">
        <f t="shared" si="74"/>
        <v>-2.073598845261718</v>
      </c>
      <c r="T178" s="25">
        <f t="shared" si="75"/>
        <v>-7.657700469855274</v>
      </c>
      <c r="U178" s="25">
        <f t="shared" si="76"/>
        <v>6.7176999085328921</v>
      </c>
      <c r="W178" s="11">
        <v>10000000.278561199</v>
      </c>
      <c r="X178" s="12">
        <v>10000000.2985643</v>
      </c>
      <c r="Y178" s="13">
        <v>10000000.335915601</v>
      </c>
      <c r="Z178" s="14">
        <v>10000000.351113901</v>
      </c>
      <c r="AA178" s="15">
        <v>10000000.3835945</v>
      </c>
      <c r="AB178" s="25">
        <f t="shared" si="77"/>
        <v>-1.9472017338048011</v>
      </c>
      <c r="AC178" s="25">
        <f t="shared" si="78"/>
        <v>6.2153002292822661</v>
      </c>
      <c r="AD178" s="25">
        <f t="shared" si="79"/>
        <v>3.1366011946679695</v>
      </c>
      <c r="AE178" s="25">
        <f t="shared" si="80"/>
        <v>4.4379996459928499</v>
      </c>
      <c r="AF178" s="25">
        <f t="shared" si="81"/>
        <v>10.021900383756501</v>
      </c>
      <c r="AH178" s="16">
        <v>10000000.080826599</v>
      </c>
      <c r="AI178" s="17">
        <v>10000000.103724301</v>
      </c>
      <c r="AJ178" s="18">
        <v>10000000.151095301</v>
      </c>
      <c r="AK178" s="19">
        <v>10000000.1652546</v>
      </c>
      <c r="AL178" s="20">
        <v>10000000.191751201</v>
      </c>
      <c r="AM178" s="25">
        <f t="shared" si="82"/>
        <v>-17.881300123857169</v>
      </c>
      <c r="AN178" s="25">
        <f t="shared" si="83"/>
        <v>-52.745298588496659</v>
      </c>
      <c r="AO178" s="25">
        <f t="shared" si="84"/>
        <v>-17.639798745890864</v>
      </c>
      <c r="AP178" s="25">
        <f t="shared" si="85"/>
        <v>-18.317799678946859</v>
      </c>
      <c r="AQ178" s="25">
        <f t="shared" si="86"/>
        <v>5.2152014295979834</v>
      </c>
      <c r="AS178" s="21">
        <v>9999998.6793371793</v>
      </c>
      <c r="AT178" s="22">
        <v>9999998.6635969505</v>
      </c>
      <c r="AU178" s="23">
        <v>9999998.6364050396</v>
      </c>
      <c r="AV178" s="24">
        <v>9999998.6267990507</v>
      </c>
      <c r="AW178" s="25">
        <v>9999998.6053105593</v>
      </c>
      <c r="AX178" s="25">
        <f t="shared" si="87"/>
        <v>-21.594033587793884</v>
      </c>
      <c r="AY178" s="25">
        <f t="shared" si="88"/>
        <v>-15.552291838180269</v>
      </c>
      <c r="AZ178" s="25">
        <f t="shared" si="89"/>
        <v>-12.400401569057777</v>
      </c>
      <c r="BA178" s="25">
        <f t="shared" si="90"/>
        <v>-13.767950245812775</v>
      </c>
      <c r="BB178" s="25">
        <f t="shared" si="91"/>
        <v>-7.2786818112437475</v>
      </c>
    </row>
    <row r="179" spans="1:54">
      <c r="A179" s="1">
        <v>10000000.448918801</v>
      </c>
      <c r="B179" s="2">
        <v>10000000.4265707</v>
      </c>
      <c r="C179" s="3">
        <v>10000000.388737001</v>
      </c>
      <c r="D179" s="4">
        <v>10000000.373094801</v>
      </c>
      <c r="E179" s="5">
        <v>10000000.342571501</v>
      </c>
      <c r="F179" s="25">
        <f t="shared" si="67"/>
        <v>9.5674000202286322</v>
      </c>
      <c r="G179" s="25">
        <f t="shared" si="68"/>
        <v>5.2573995312348565</v>
      </c>
      <c r="H179" s="25">
        <f t="shared" si="69"/>
        <v>11.050900027011256</v>
      </c>
      <c r="I179" s="25">
        <f t="shared" si="70"/>
        <v>9.683301320437133</v>
      </c>
      <c r="J179" s="25">
        <f t="shared" si="71"/>
        <v>-7.5773985265874426</v>
      </c>
      <c r="L179" s="6">
        <v>10000000.818793001</v>
      </c>
      <c r="M179" s="7">
        <v>10000000.838891899</v>
      </c>
      <c r="N179" s="8">
        <v>10000000.867310399</v>
      </c>
      <c r="O179" s="9">
        <v>10000000.880146001</v>
      </c>
      <c r="P179" s="10">
        <v>10000000.903954901</v>
      </c>
      <c r="Q179" s="25">
        <f t="shared" si="72"/>
        <v>1.3779996699224957</v>
      </c>
      <c r="R179" s="25">
        <f t="shared" si="73"/>
        <v>-17.83629912811341</v>
      </c>
      <c r="S179" s="25">
        <f t="shared" si="74"/>
        <v>-2.4113001067369773</v>
      </c>
      <c r="T179" s="25">
        <f t="shared" si="75"/>
        <v>-7.4932996982867097</v>
      </c>
      <c r="U179" s="25">
        <f t="shared" si="76"/>
        <v>6.796299801488483</v>
      </c>
      <c r="W179" s="11">
        <v>10000000.278282201</v>
      </c>
      <c r="X179" s="12">
        <v>10000000.298820799</v>
      </c>
      <c r="Y179" s="13">
        <v>10000000.335901899</v>
      </c>
      <c r="Z179" s="14">
        <v>10000000.3515808</v>
      </c>
      <c r="AA179" s="15">
        <v>10000000.383626699</v>
      </c>
      <c r="AB179" s="25">
        <f t="shared" si="77"/>
        <v>-2.2261998923013766</v>
      </c>
      <c r="AC179" s="25">
        <f t="shared" si="78"/>
        <v>6.4717994973486839</v>
      </c>
      <c r="AD179" s="25">
        <f t="shared" si="79"/>
        <v>3.1228995774061876</v>
      </c>
      <c r="AE179" s="25">
        <f t="shared" si="80"/>
        <v>4.9048995761385328</v>
      </c>
      <c r="AF179" s="25">
        <f t="shared" si="81"/>
        <v>10.054099929248371</v>
      </c>
      <c r="AH179" s="16">
        <v>10000000.081020599</v>
      </c>
      <c r="AI179" s="17">
        <v>10000000.104468901</v>
      </c>
      <c r="AJ179" s="18">
        <v>10000000.151335999</v>
      </c>
      <c r="AK179" s="19">
        <v>10000000.166423401</v>
      </c>
      <c r="AL179" s="20">
        <v>10000000.1917507</v>
      </c>
      <c r="AM179" s="25">
        <f t="shared" si="82"/>
        <v>-17.687300045544248</v>
      </c>
      <c r="AN179" s="25">
        <f t="shared" si="83"/>
        <v>-52.000698751161714</v>
      </c>
      <c r="AO179" s="25">
        <f t="shared" si="84"/>
        <v>-17.399100293188074</v>
      </c>
      <c r="AP179" s="25">
        <f t="shared" si="85"/>
        <v>-17.148999182486133</v>
      </c>
      <c r="AQ179" s="25">
        <f t="shared" si="86"/>
        <v>5.2147003780621866</v>
      </c>
      <c r="AS179" s="21">
        <v>9999998.67906533</v>
      </c>
      <c r="AT179" s="22">
        <v>9999998.6636324003</v>
      </c>
      <c r="AU179" s="23">
        <v>9999998.6363125294</v>
      </c>
      <c r="AV179" s="24">
        <v>9999998.6265727803</v>
      </c>
      <c r="AW179" s="25">
        <v>9999998.6050101891</v>
      </c>
      <c r="AX179" s="25">
        <f t="shared" si="87"/>
        <v>-21.865882957348944</v>
      </c>
      <c r="AY179" s="25">
        <f t="shared" si="88"/>
        <v>-15.516841971017707</v>
      </c>
      <c r="AZ179" s="25">
        <f t="shared" si="89"/>
        <v>-12.492911715539403</v>
      </c>
      <c r="BA179" s="25">
        <f t="shared" si="90"/>
        <v>-13.994220684011005</v>
      </c>
      <c r="BB179" s="25">
        <f t="shared" si="91"/>
        <v>-7.5790520096824165</v>
      </c>
    </row>
    <row r="180" spans="1:54">
      <c r="A180" s="1">
        <v>10000000.448905099</v>
      </c>
      <c r="B180" s="2">
        <v>10000000.426711099</v>
      </c>
      <c r="C180" s="3">
        <v>10000000.388638699</v>
      </c>
      <c r="D180" s="4">
        <v>10000000.3726057</v>
      </c>
      <c r="E180" s="5">
        <v>10000000.342630601</v>
      </c>
      <c r="F180" s="25">
        <f t="shared" si="67"/>
        <v>9.5536984031128718</v>
      </c>
      <c r="G180" s="25">
        <f t="shared" si="68"/>
        <v>5.3977982660881034</v>
      </c>
      <c r="H180" s="25">
        <f t="shared" si="69"/>
        <v>10.952598932973288</v>
      </c>
      <c r="I180" s="25">
        <f t="shared" si="70"/>
        <v>9.194200524345959</v>
      </c>
      <c r="J180" s="25">
        <f t="shared" si="71"/>
        <v>-7.5182986607168685</v>
      </c>
      <c r="L180" s="6">
        <v>10000000.816569701</v>
      </c>
      <c r="M180" s="7">
        <v>10000000.838997399</v>
      </c>
      <c r="N180" s="8">
        <v>10000000.8675505</v>
      </c>
      <c r="O180" s="9">
        <v>10000000.880524499</v>
      </c>
      <c r="P180" s="10">
        <v>10000000.9038928</v>
      </c>
      <c r="Q180" s="25">
        <f t="shared" si="72"/>
        <v>-0.84529996459245804</v>
      </c>
      <c r="R180" s="25">
        <f t="shared" si="73"/>
        <v>-17.73079891589947</v>
      </c>
      <c r="S180" s="25">
        <f t="shared" si="74"/>
        <v>-2.1711995799477233</v>
      </c>
      <c r="T180" s="25">
        <f t="shared" si="75"/>
        <v>-7.1148009243342711</v>
      </c>
      <c r="U180" s="25">
        <f t="shared" si="76"/>
        <v>6.7341992177845311</v>
      </c>
      <c r="W180" s="11">
        <v>10000000.278367801</v>
      </c>
      <c r="X180" s="12">
        <v>10000000.298957899</v>
      </c>
      <c r="Y180" s="13">
        <v>10000000.335692801</v>
      </c>
      <c r="Z180" s="14">
        <v>10000000.351082001</v>
      </c>
      <c r="AA180" s="15">
        <v>10000000.384245099</v>
      </c>
      <c r="AB180" s="25">
        <f t="shared" si="77"/>
        <v>-2.1406001742244625</v>
      </c>
      <c r="AC180" s="25">
        <f t="shared" si="78"/>
        <v>6.6088994895497235</v>
      </c>
      <c r="AD180" s="25">
        <f t="shared" si="79"/>
        <v>2.9138009025570342</v>
      </c>
      <c r="AE180" s="25">
        <f t="shared" si="80"/>
        <v>4.4060999862730057</v>
      </c>
      <c r="AF180" s="25">
        <f t="shared" si="81"/>
        <v>10.672499958336468</v>
      </c>
      <c r="AH180" s="16">
        <v>10000000.0806945</v>
      </c>
      <c r="AI180" s="17">
        <v>10000000.1045097</v>
      </c>
      <c r="AJ180" s="18">
        <v>10000000.151026901</v>
      </c>
      <c r="AK180" s="19">
        <v>10000000.165868601</v>
      </c>
      <c r="AL180" s="20">
        <v>10000000.1915846</v>
      </c>
      <c r="AM180" s="25">
        <f t="shared" si="82"/>
        <v>-18.013398916536708</v>
      </c>
      <c r="AN180" s="25">
        <f t="shared" si="83"/>
        <v>-51.959899372451346</v>
      </c>
      <c r="AO180" s="25">
        <f t="shared" si="84"/>
        <v>-17.708198799906775</v>
      </c>
      <c r="AP180" s="25">
        <f t="shared" si="85"/>
        <v>-17.703799205870869</v>
      </c>
      <c r="AQ180" s="25">
        <f t="shared" si="86"/>
        <v>5.0486008626230197</v>
      </c>
      <c r="AS180" s="21">
        <v>9999998.6792450696</v>
      </c>
      <c r="AT180" s="22">
        <v>9999998.6637070403</v>
      </c>
      <c r="AU180" s="23">
        <v>9999998.6359385606</v>
      </c>
      <c r="AV180" s="24">
        <v>9999998.6265103593</v>
      </c>
      <c r="AW180" s="25">
        <v>9999998.6054327302</v>
      </c>
      <c r="AX180" s="25">
        <f t="shared" si="87"/>
        <v>-21.686143265034183</v>
      </c>
      <c r="AY180" s="25">
        <f t="shared" si="88"/>
        <v>-15.442202044738904</v>
      </c>
      <c r="AZ180" s="25">
        <f t="shared" si="89"/>
        <v>-12.866880620616424</v>
      </c>
      <c r="BA180" s="25">
        <f t="shared" si="90"/>
        <v>-14.056641656737746</v>
      </c>
      <c r="BB180" s="25">
        <f t="shared" si="91"/>
        <v>-7.1565108989555659</v>
      </c>
    </row>
    <row r="181" spans="1:54">
      <c r="A181" s="1">
        <v>10000000.4486899</v>
      </c>
      <c r="B181" s="2">
        <v>10000000.4269839</v>
      </c>
      <c r="C181" s="3">
        <v>10000000.3887453</v>
      </c>
      <c r="D181" s="4">
        <v>10000000.3728195</v>
      </c>
      <c r="E181" s="5">
        <v>10000000.3423518</v>
      </c>
      <c r="F181" s="25">
        <f t="shared" si="67"/>
        <v>9.3384995678964131</v>
      </c>
      <c r="G181" s="25">
        <f t="shared" si="68"/>
        <v>5.6705994005058464</v>
      </c>
      <c r="H181" s="25">
        <f t="shared" si="69"/>
        <v>11.059199973482752</v>
      </c>
      <c r="I181" s="25">
        <f t="shared" si="70"/>
        <v>9.4080005147403973</v>
      </c>
      <c r="J181" s="25">
        <f t="shared" si="71"/>
        <v>-7.7970993768915822</v>
      </c>
      <c r="L181" s="6">
        <v>10000000.817089301</v>
      </c>
      <c r="M181" s="7">
        <v>10000000.839219401</v>
      </c>
      <c r="N181" s="8">
        <v>10000000.867548499</v>
      </c>
      <c r="O181" s="9">
        <v>10000000.880278099</v>
      </c>
      <c r="P181" s="10">
        <v>10000000.904183401</v>
      </c>
      <c r="Q181" s="25">
        <f t="shared" si="72"/>
        <v>-0.32570024152614957</v>
      </c>
      <c r="R181" s="25">
        <f t="shared" si="73"/>
        <v>-17.5087977101627</v>
      </c>
      <c r="S181" s="25">
        <f t="shared" si="74"/>
        <v>-2.1732000606640107</v>
      </c>
      <c r="T181" s="25">
        <f t="shared" si="75"/>
        <v>-7.3612009160288574</v>
      </c>
      <c r="U181" s="25">
        <f t="shared" si="76"/>
        <v>7.0247997746703197</v>
      </c>
      <c r="W181" s="11">
        <v>10000000.2789969</v>
      </c>
      <c r="X181" s="12">
        <v>10000000.298869001</v>
      </c>
      <c r="Y181" s="13">
        <v>10000000.335989701</v>
      </c>
      <c r="Z181" s="14">
        <v>10000000.3516647</v>
      </c>
      <c r="AA181" s="15">
        <v>10000000.384154201</v>
      </c>
      <c r="AB181" s="25">
        <f t="shared" si="77"/>
        <v>-1.5115011059442105</v>
      </c>
      <c r="AC181" s="25">
        <f t="shared" si="78"/>
        <v>6.5200010271113147</v>
      </c>
      <c r="AD181" s="25">
        <f t="shared" si="79"/>
        <v>3.2107009415287915</v>
      </c>
      <c r="AE181" s="25">
        <f t="shared" si="80"/>
        <v>4.9887986986867627</v>
      </c>
      <c r="AF181" s="25">
        <f t="shared" si="81"/>
        <v>10.581601015804582</v>
      </c>
      <c r="AH181" s="16">
        <v>10000000.0806855</v>
      </c>
      <c r="AI181" s="17">
        <v>10000000.104594599</v>
      </c>
      <c r="AJ181" s="18">
        <v>10000000.151430599</v>
      </c>
      <c r="AK181" s="19">
        <v>10000000.1660301</v>
      </c>
      <c r="AL181" s="20">
        <v>10000000.192102</v>
      </c>
      <c r="AM181" s="25">
        <f t="shared" si="82"/>
        <v>-18.022399217808953</v>
      </c>
      <c r="AN181" s="25">
        <f t="shared" si="83"/>
        <v>-51.875000007877816</v>
      </c>
      <c r="AO181" s="25">
        <f t="shared" si="84"/>
        <v>-17.304500272945166</v>
      </c>
      <c r="AP181" s="25">
        <f t="shared" si="85"/>
        <v>-17.54230042381662</v>
      </c>
      <c r="AQ181" s="25">
        <f t="shared" si="86"/>
        <v>5.5660008345895742</v>
      </c>
      <c r="AS181" s="21">
        <v>9999998.6788765602</v>
      </c>
      <c r="AT181" s="22">
        <v>9999998.66335335</v>
      </c>
      <c r="AU181" s="23">
        <v>9999998.6362483501</v>
      </c>
      <c r="AV181" s="24">
        <v>9999998.6265643407</v>
      </c>
      <c r="AW181" s="25">
        <v>9999998.6051747408</v>
      </c>
      <c r="AX181" s="25">
        <f t="shared" si="87"/>
        <v>-22.054652754520252</v>
      </c>
      <c r="AY181" s="25">
        <f t="shared" si="88"/>
        <v>-15.795892328262982</v>
      </c>
      <c r="AZ181" s="25">
        <f t="shared" si="89"/>
        <v>-12.557091025473177</v>
      </c>
      <c r="BA181" s="25">
        <f t="shared" si="90"/>
        <v>-14.002660330329483</v>
      </c>
      <c r="BB181" s="25">
        <f t="shared" si="91"/>
        <v>-7.4145003264338278</v>
      </c>
    </row>
    <row r="182" spans="1:54">
      <c r="A182" s="1">
        <v>10000000.448469199</v>
      </c>
      <c r="B182" s="2">
        <v>10000000.4267234</v>
      </c>
      <c r="C182" s="3">
        <v>10000000.388905801</v>
      </c>
      <c r="D182" s="4">
        <v>10000000.3726636</v>
      </c>
      <c r="E182" s="5">
        <v>10000000.3428264</v>
      </c>
      <c r="F182" s="25">
        <f t="shared" si="67"/>
        <v>9.1177984791508688</v>
      </c>
      <c r="G182" s="25">
        <f t="shared" si="68"/>
        <v>5.4100991741353717</v>
      </c>
      <c r="H182" s="25">
        <f t="shared" si="69"/>
        <v>11.219700374639809</v>
      </c>
      <c r="I182" s="25">
        <f t="shared" si="70"/>
        <v>9.2521008467056394</v>
      </c>
      <c r="J182" s="25">
        <f t="shared" si="71"/>
        <v>-7.322499272130754</v>
      </c>
      <c r="L182" s="6">
        <v>10000000.817587201</v>
      </c>
      <c r="M182" s="7">
        <v>10000000.838956701</v>
      </c>
      <c r="N182" s="8">
        <v>10000000.867580101</v>
      </c>
      <c r="O182" s="9">
        <v>10000000.880132399</v>
      </c>
      <c r="P182" s="10">
        <v>10000000.9040248</v>
      </c>
      <c r="Q182" s="25">
        <f t="shared" si="72"/>
        <v>0.17219966732539363</v>
      </c>
      <c r="R182" s="25">
        <f t="shared" si="73"/>
        <v>-17.771497708923388</v>
      </c>
      <c r="S182" s="25">
        <f t="shared" si="74"/>
        <v>-2.1415984258106215</v>
      </c>
      <c r="T182" s="25">
        <f t="shared" si="75"/>
        <v>-7.5069007319591128</v>
      </c>
      <c r="U182" s="25">
        <f t="shared" si="76"/>
        <v>6.866199279732581</v>
      </c>
      <c r="W182" s="11">
        <v>10000000.2791229</v>
      </c>
      <c r="X182" s="12">
        <v>10000000.298914401</v>
      </c>
      <c r="Y182" s="13">
        <v>10000000.336252</v>
      </c>
      <c r="Z182" s="14">
        <v>10000000.351332899</v>
      </c>
      <c r="AA182" s="15">
        <v>10000000.384449299</v>
      </c>
      <c r="AB182" s="25">
        <f t="shared" si="77"/>
        <v>-1.3855006157137528</v>
      </c>
      <c r="AC182" s="25">
        <f t="shared" si="78"/>
        <v>6.565401138651402</v>
      </c>
      <c r="AD182" s="25">
        <f t="shared" si="79"/>
        <v>3.4730004853598659</v>
      </c>
      <c r="AE182" s="25">
        <f t="shared" si="80"/>
        <v>4.656998279176376</v>
      </c>
      <c r="AF182" s="25">
        <f t="shared" si="81"/>
        <v>10.876699875773157</v>
      </c>
      <c r="AH182" s="16">
        <v>10000000.080960499</v>
      </c>
      <c r="AI182" s="17">
        <v>10000000.1042036</v>
      </c>
      <c r="AJ182" s="18">
        <v>10000000.1512026</v>
      </c>
      <c r="AK182" s="19">
        <v>10000000.1667025</v>
      </c>
      <c r="AL182" s="20">
        <v>10000000.1916393</v>
      </c>
      <c r="AM182" s="25">
        <f t="shared" si="82"/>
        <v>-17.747400153336102</v>
      </c>
      <c r="AN182" s="25">
        <f t="shared" si="83"/>
        <v>-52.265999020905831</v>
      </c>
      <c r="AO182" s="25">
        <f t="shared" si="84"/>
        <v>-17.532499211234789</v>
      </c>
      <c r="AP182" s="25">
        <f t="shared" si="85"/>
        <v>-16.869900438448848</v>
      </c>
      <c r="AQ182" s="25">
        <f t="shared" si="86"/>
        <v>5.1033011617001272</v>
      </c>
      <c r="AS182" s="21">
        <v>9999998.67880667</v>
      </c>
      <c r="AT182" s="22">
        <v>9999998.6632171292</v>
      </c>
      <c r="AU182" s="23">
        <v>9999998.6361157894</v>
      </c>
      <c r="AV182" s="24">
        <v>9999998.6264180709</v>
      </c>
      <c r="AW182" s="25">
        <v>9999998.6048753094</v>
      </c>
      <c r="AX182" s="25">
        <f t="shared" si="87"/>
        <v>-22.124542934888911</v>
      </c>
      <c r="AY182" s="25">
        <f t="shared" si="88"/>
        <v>-15.932113173954431</v>
      </c>
      <c r="AZ182" s="25">
        <f t="shared" si="89"/>
        <v>-12.689651773365183</v>
      </c>
      <c r="BA182" s="25">
        <f t="shared" si="90"/>
        <v>-14.148930148492692</v>
      </c>
      <c r="BB182" s="25">
        <f t="shared" si="91"/>
        <v>-7.7139317515870385</v>
      </c>
    </row>
    <row r="183" spans="1:54">
      <c r="A183" s="1">
        <v>10000000.448672401</v>
      </c>
      <c r="B183" s="2">
        <v>10000000.4270237</v>
      </c>
      <c r="C183" s="3">
        <v>10000000.3884055</v>
      </c>
      <c r="D183" s="4">
        <v>10000000.372451</v>
      </c>
      <c r="E183" s="5">
        <v>10000000.3427047</v>
      </c>
      <c r="F183" s="25">
        <f t="shared" si="67"/>
        <v>9.3210000174882346</v>
      </c>
      <c r="G183" s="25">
        <f t="shared" si="68"/>
        <v>5.7103985377326723</v>
      </c>
      <c r="H183" s="25">
        <f t="shared" si="69"/>
        <v>10.71939949438749</v>
      </c>
      <c r="I183" s="25">
        <f t="shared" si="70"/>
        <v>9.0395003997437104</v>
      </c>
      <c r="J183" s="25">
        <f t="shared" si="71"/>
        <v>-7.4441989139847573</v>
      </c>
      <c r="L183" s="6">
        <v>10000000.819099201</v>
      </c>
      <c r="M183" s="7">
        <v>10000000.8389263</v>
      </c>
      <c r="N183" s="8">
        <v>10000000.867939699</v>
      </c>
      <c r="O183" s="9">
        <v>10000000.8799378</v>
      </c>
      <c r="P183" s="10">
        <v>10000000.904232999</v>
      </c>
      <c r="Q183" s="25">
        <f t="shared" si="72"/>
        <v>1.6841998809753083</v>
      </c>
      <c r="R183" s="25">
        <f t="shared" si="73"/>
        <v>-17.801897937799509</v>
      </c>
      <c r="S183" s="25">
        <f t="shared" si="74"/>
        <v>-1.7819999098654546</v>
      </c>
      <c r="T183" s="25">
        <f t="shared" si="75"/>
        <v>-7.7015005666515712</v>
      </c>
      <c r="U183" s="25">
        <f t="shared" si="76"/>
        <v>7.0743982852542686</v>
      </c>
      <c r="W183" s="11">
        <v>10000000.279161399</v>
      </c>
      <c r="X183" s="12">
        <v>10000000.298703499</v>
      </c>
      <c r="Y183" s="13">
        <v>10000000.3362896</v>
      </c>
      <c r="Z183" s="14">
        <v>10000000.351397499</v>
      </c>
      <c r="AA183" s="15">
        <v>10000000.3844207</v>
      </c>
      <c r="AB183" s="25">
        <f t="shared" si="77"/>
        <v>-1.3470016042042277</v>
      </c>
      <c r="AC183" s="25">
        <f t="shared" si="78"/>
        <v>6.3544994225051203</v>
      </c>
      <c r="AD183" s="25">
        <f t="shared" si="79"/>
        <v>3.5105998390910145</v>
      </c>
      <c r="AE183" s="25">
        <f t="shared" si="80"/>
        <v>4.7215985360024684</v>
      </c>
      <c r="AF183" s="25">
        <f t="shared" si="81"/>
        <v>10.848100823220248</v>
      </c>
      <c r="AH183" s="16">
        <v>10000000.0809214</v>
      </c>
      <c r="AI183" s="17">
        <v>10000000.1043087</v>
      </c>
      <c r="AJ183" s="18">
        <v>10000000.1507769</v>
      </c>
      <c r="AK183" s="19">
        <v>10000000.1656853</v>
      </c>
      <c r="AL183" s="20">
        <v>10000000.191906201</v>
      </c>
      <c r="AM183" s="25">
        <f t="shared" si="82"/>
        <v>-17.786498937277671</v>
      </c>
      <c r="AN183" s="25">
        <f t="shared" si="83"/>
        <v>-52.160899270004968</v>
      </c>
      <c r="AO183" s="25">
        <f t="shared" si="84"/>
        <v>-17.95819930232787</v>
      </c>
      <c r="AP183" s="25">
        <f t="shared" si="85"/>
        <v>-17.887100248996639</v>
      </c>
      <c r="AQ183" s="25">
        <f t="shared" si="86"/>
        <v>5.3702014427999289</v>
      </c>
      <c r="AS183" s="21">
        <v>9999998.6788667608</v>
      </c>
      <c r="AT183" s="22">
        <v>9999998.6631175503</v>
      </c>
      <c r="AU183" s="23">
        <v>9999998.6361081898</v>
      </c>
      <c r="AV183" s="24">
        <v>9999998.6259780005</v>
      </c>
      <c r="AW183" s="25">
        <v>9999998.6056331806</v>
      </c>
      <c r="AX183" s="25">
        <f t="shared" si="87"/>
        <v>-22.064452131923364</v>
      </c>
      <c r="AY183" s="25">
        <f t="shared" si="88"/>
        <v>-16.031692059430352</v>
      </c>
      <c r="AZ183" s="25">
        <f t="shared" si="89"/>
        <v>-12.697251366600897</v>
      </c>
      <c r="BA183" s="25">
        <f t="shared" si="90"/>
        <v>-14.589000613919779</v>
      </c>
      <c r="BB183" s="25">
        <f t="shared" si="91"/>
        <v>-6.9560604507652162</v>
      </c>
    </row>
    <row r="184" spans="1:54">
      <c r="A184" s="1">
        <v>10000000.448483801</v>
      </c>
      <c r="B184" s="2">
        <v>10000000.4266834</v>
      </c>
      <c r="C184" s="3">
        <v>10000000.3887254</v>
      </c>
      <c r="D184" s="4">
        <v>10000000.372451801</v>
      </c>
      <c r="E184" s="5">
        <v>10000000.3426602</v>
      </c>
      <c r="F184" s="25">
        <f t="shared" si="67"/>
        <v>9.1323997538341821</v>
      </c>
      <c r="G184" s="25">
        <f t="shared" si="68"/>
        <v>5.370098871240903</v>
      </c>
      <c r="H184" s="25">
        <f t="shared" si="69"/>
        <v>11.039299473459984</v>
      </c>
      <c r="I184" s="25">
        <f t="shared" si="70"/>
        <v>9.0403013371287724</v>
      </c>
      <c r="J184" s="25">
        <f t="shared" si="71"/>
        <v>-7.4886993676868556</v>
      </c>
      <c r="L184" s="6">
        <v>10000000.816138601</v>
      </c>
      <c r="M184" s="7">
        <v>10000000.8389463</v>
      </c>
      <c r="N184" s="8">
        <v>10000000.867673101</v>
      </c>
      <c r="O184" s="9">
        <v>10000000.880542999</v>
      </c>
      <c r="P184" s="10">
        <v>10000000.9039494</v>
      </c>
      <c r="Q184" s="25">
        <f t="shared" si="72"/>
        <v>-1.2763998359174669</v>
      </c>
      <c r="R184" s="25">
        <f t="shared" si="73"/>
        <v>-17.781898718545609</v>
      </c>
      <c r="S184" s="25">
        <f t="shared" si="74"/>
        <v>-2.0485984242430808</v>
      </c>
      <c r="T184" s="25">
        <f t="shared" si="75"/>
        <v>-7.0963011343542233</v>
      </c>
      <c r="U184" s="25">
        <f t="shared" si="76"/>
        <v>6.7907994108562768</v>
      </c>
      <c r="W184" s="11">
        <v>10000000.279460199</v>
      </c>
      <c r="X184" s="12">
        <v>10000000.299354499</v>
      </c>
      <c r="Y184" s="13">
        <v>10000000.336214</v>
      </c>
      <c r="Z184" s="14">
        <v>10000000.351437099</v>
      </c>
      <c r="AA184" s="15">
        <v>10000000.3843539</v>
      </c>
      <c r="AB184" s="25">
        <f t="shared" si="77"/>
        <v>-1.0482016656816344</v>
      </c>
      <c r="AC184" s="25">
        <f t="shared" si="78"/>
        <v>7.0054994710648657</v>
      </c>
      <c r="AD184" s="25">
        <f t="shared" si="79"/>
        <v>3.4350006629349594</v>
      </c>
      <c r="AE184" s="25">
        <f t="shared" si="80"/>
        <v>4.7611983705022887</v>
      </c>
      <c r="AF184" s="25">
        <f t="shared" si="81"/>
        <v>10.781300782728845</v>
      </c>
      <c r="AH184" s="16">
        <v>10000000.081416599</v>
      </c>
      <c r="AI184" s="17">
        <v>10000000.104942299</v>
      </c>
      <c r="AJ184" s="18">
        <v>10000000.151993999</v>
      </c>
      <c r="AK184" s="19">
        <v>10000000.165429801</v>
      </c>
      <c r="AL184" s="20">
        <v>10000000.192088701</v>
      </c>
      <c r="AM184" s="25">
        <f t="shared" si="82"/>
        <v>-17.291299828081435</v>
      </c>
      <c r="AN184" s="25">
        <f t="shared" si="83"/>
        <v>-51.527300043311314</v>
      </c>
      <c r="AO184" s="25">
        <f t="shared" si="84"/>
        <v>-16.741100416228363</v>
      </c>
      <c r="AP184" s="25">
        <f t="shared" si="85"/>
        <v>-18.142599279426392</v>
      </c>
      <c r="AQ184" s="25">
        <f t="shared" si="86"/>
        <v>5.5527015484721449</v>
      </c>
      <c r="AS184" s="21">
        <v>9999998.6785786394</v>
      </c>
      <c r="AT184" s="22">
        <v>9999998.6632715892</v>
      </c>
      <c r="AU184" s="23">
        <v>9999998.6358854007</v>
      </c>
      <c r="AV184" s="24">
        <v>9999998.6259889901</v>
      </c>
      <c r="AW184" s="25">
        <v>9999998.6053474303</v>
      </c>
      <c r="AX184" s="25">
        <f t="shared" si="87"/>
        <v>-22.352573571615963</v>
      </c>
      <c r="AY184" s="25">
        <f t="shared" si="88"/>
        <v>-15.877653147887859</v>
      </c>
      <c r="AZ184" s="25">
        <f t="shared" si="89"/>
        <v>-12.920040520358414</v>
      </c>
      <c r="BA184" s="25">
        <f t="shared" si="90"/>
        <v>-14.578011006045353</v>
      </c>
      <c r="BB184" s="25">
        <f t="shared" si="91"/>
        <v>-7.2418107453991896</v>
      </c>
    </row>
    <row r="185" spans="1:54">
      <c r="A185" s="1">
        <v>10000000.448122101</v>
      </c>
      <c r="B185" s="2">
        <v>10000000.4268436</v>
      </c>
      <c r="C185" s="3">
        <v>10000000.388858501</v>
      </c>
      <c r="D185" s="4">
        <v>10000000.3721017</v>
      </c>
      <c r="E185" s="5">
        <v>10000000.342638399</v>
      </c>
      <c r="F185" s="25">
        <f t="shared" si="67"/>
        <v>8.7707001587769415</v>
      </c>
      <c r="G185" s="25">
        <f t="shared" si="68"/>
        <v>5.5302993858413485</v>
      </c>
      <c r="H185" s="25">
        <f t="shared" si="69"/>
        <v>11.172400365506691</v>
      </c>
      <c r="I185" s="25">
        <f t="shared" si="70"/>
        <v>8.6902004302475415</v>
      </c>
      <c r="J185" s="25">
        <f t="shared" si="71"/>
        <v>-7.5104997657501169</v>
      </c>
      <c r="L185" s="6">
        <v>10000000.8190361</v>
      </c>
      <c r="M185" s="7">
        <v>10000000.8393749</v>
      </c>
      <c r="N185" s="8">
        <v>10000000.867649101</v>
      </c>
      <c r="O185" s="9">
        <v>10000000.880309099</v>
      </c>
      <c r="P185" s="10">
        <v>10000000.903959701</v>
      </c>
      <c r="Q185" s="25">
        <f t="shared" si="72"/>
        <v>1.6210990564127672</v>
      </c>
      <c r="R185" s="25">
        <f t="shared" si="73"/>
        <v>-17.353298518491506</v>
      </c>
      <c r="S185" s="25">
        <f t="shared" si="74"/>
        <v>-2.0725986049035741</v>
      </c>
      <c r="T185" s="25">
        <f t="shared" si="75"/>
        <v>-7.3302009155618881</v>
      </c>
      <c r="U185" s="25">
        <f t="shared" si="76"/>
        <v>6.8010998376074125</v>
      </c>
      <c r="W185" s="11">
        <v>10000000.2790468</v>
      </c>
      <c r="X185" s="12">
        <v>10000000.2995703</v>
      </c>
      <c r="Y185" s="13">
        <v>10000000.336352799</v>
      </c>
      <c r="Z185" s="14">
        <v>10000000.351723701</v>
      </c>
      <c r="AA185" s="15">
        <v>10000000.3842467</v>
      </c>
      <c r="AB185" s="25">
        <f t="shared" si="77"/>
        <v>-1.4616008437960573</v>
      </c>
      <c r="AC185" s="25">
        <f t="shared" si="78"/>
        <v>7.2212999438104113</v>
      </c>
      <c r="AD185" s="25">
        <f t="shared" si="79"/>
        <v>3.5737993869012725</v>
      </c>
      <c r="AE185" s="25">
        <f t="shared" si="80"/>
        <v>5.0477998443883747</v>
      </c>
      <c r="AF185" s="25">
        <f t="shared" si="81"/>
        <v>10.674099970459885</v>
      </c>
      <c r="AH185" s="16">
        <v>10000000.081210401</v>
      </c>
      <c r="AI185" s="17">
        <v>10000000.1049414</v>
      </c>
      <c r="AJ185" s="18">
        <v>10000000.151413299</v>
      </c>
      <c r="AK185" s="19">
        <v>10000000.1654232</v>
      </c>
      <c r="AL185" s="20">
        <v>10000000.1919294</v>
      </c>
      <c r="AM185" s="25">
        <f t="shared" si="82"/>
        <v>-17.497498369356258</v>
      </c>
      <c r="AN185" s="25">
        <f t="shared" si="83"/>
        <v>-51.528199700904324</v>
      </c>
      <c r="AO185" s="25">
        <f t="shared" si="84"/>
        <v>-17.321800520799307</v>
      </c>
      <c r="AP185" s="25">
        <f t="shared" si="85"/>
        <v>-18.149200493714087</v>
      </c>
      <c r="AQ185" s="25">
        <f t="shared" si="86"/>
        <v>5.3934006877008516</v>
      </c>
      <c r="AS185" s="21">
        <v>9999998.6788619608</v>
      </c>
      <c r="AT185" s="22">
        <v>9999998.6632216107</v>
      </c>
      <c r="AU185" s="23">
        <v>9999998.6358518209</v>
      </c>
      <c r="AV185" s="24">
        <v>9999998.6261004508</v>
      </c>
      <c r="AW185" s="25">
        <v>9999998.6050349809</v>
      </c>
      <c r="AX185" s="25">
        <f t="shared" si="87"/>
        <v>-22.069252169096487</v>
      </c>
      <c r="AY185" s="25">
        <f t="shared" si="88"/>
        <v>-15.927631649133438</v>
      </c>
      <c r="AZ185" s="25">
        <f t="shared" si="89"/>
        <v>-12.953620291646029</v>
      </c>
      <c r="BA185" s="25">
        <f t="shared" si="90"/>
        <v>-14.466550305163036</v>
      </c>
      <c r="BB185" s="25">
        <f t="shared" si="91"/>
        <v>-7.5542601993065102</v>
      </c>
    </row>
    <row r="186" spans="1:54">
      <c r="A186" s="1">
        <v>10000000.448263699</v>
      </c>
      <c r="B186" s="2">
        <v>10000000.426558699</v>
      </c>
      <c r="C186" s="3">
        <v>10000000.3884432</v>
      </c>
      <c r="D186" s="4">
        <v>10000000.3725596</v>
      </c>
      <c r="E186" s="5">
        <v>10000000.342678299</v>
      </c>
      <c r="F186" s="25">
        <f t="shared" si="67"/>
        <v>8.912298436800338</v>
      </c>
      <c r="G186" s="25">
        <f t="shared" si="68"/>
        <v>5.2453985090439801</v>
      </c>
      <c r="H186" s="25">
        <f t="shared" si="69"/>
        <v>10.757099430784049</v>
      </c>
      <c r="I186" s="25">
        <f t="shared" si="70"/>
        <v>9.1481000585778354</v>
      </c>
      <c r="J186" s="25">
        <f t="shared" si="71"/>
        <v>-7.4706000454055239</v>
      </c>
      <c r="L186" s="6">
        <v>10000000.819233401</v>
      </c>
      <c r="M186" s="7">
        <v>10000000.839160999</v>
      </c>
      <c r="N186" s="8">
        <v>10000000.8678123</v>
      </c>
      <c r="O186" s="9">
        <v>10000000.8804102</v>
      </c>
      <c r="P186" s="10">
        <v>10000000.903929001</v>
      </c>
      <c r="Q186" s="25">
        <f t="shared" si="72"/>
        <v>1.8183997277174033</v>
      </c>
      <c r="R186" s="25">
        <f t="shared" si="73"/>
        <v>-17.567199081168276</v>
      </c>
      <c r="S186" s="25">
        <f t="shared" si="74"/>
        <v>-1.9093992390572081</v>
      </c>
      <c r="T186" s="25">
        <f t="shared" si="75"/>
        <v>-7.229100271126021</v>
      </c>
      <c r="U186" s="25">
        <f t="shared" si="76"/>
        <v>6.7703997230120754</v>
      </c>
      <c r="W186" s="11">
        <v>10000000.2793882</v>
      </c>
      <c r="X186" s="12">
        <v>10000000.299277101</v>
      </c>
      <c r="Y186" s="13">
        <v>10000000.336402301</v>
      </c>
      <c r="Z186" s="14">
        <v>10000000.351353901</v>
      </c>
      <c r="AA186" s="15">
        <v>10000000.384546399</v>
      </c>
      <c r="AB186" s="25">
        <f t="shared" si="77"/>
        <v>-1.1202003492603845</v>
      </c>
      <c r="AC186" s="25">
        <f t="shared" si="78"/>
        <v>6.9281009794416093</v>
      </c>
      <c r="AD186" s="25">
        <f t="shared" si="79"/>
        <v>3.6233010427399233</v>
      </c>
      <c r="AE186" s="25">
        <f t="shared" si="80"/>
        <v>4.6779996025058903</v>
      </c>
      <c r="AF186" s="25">
        <f t="shared" si="81"/>
        <v>10.973799563775192</v>
      </c>
      <c r="AH186" s="16">
        <v>10000000.081257399</v>
      </c>
      <c r="AI186" s="17">
        <v>10000000.1041677</v>
      </c>
      <c r="AJ186" s="18">
        <v>10000000.151714301</v>
      </c>
      <c r="AK186" s="19">
        <v>10000000.1658144</v>
      </c>
      <c r="AL186" s="20">
        <v>10000000.192632999</v>
      </c>
      <c r="AM186" s="25">
        <f t="shared" si="82"/>
        <v>-17.450500107414772</v>
      </c>
      <c r="AN186" s="25">
        <f t="shared" si="83"/>
        <v>-52.301899642950374</v>
      </c>
      <c r="AO186" s="25">
        <f t="shared" si="84"/>
        <v>-17.020798932407686</v>
      </c>
      <c r="AP186" s="25">
        <f t="shared" si="85"/>
        <v>-17.75800031607336</v>
      </c>
      <c r="AQ186" s="25">
        <f t="shared" si="86"/>
        <v>6.0969999785369913</v>
      </c>
      <c r="AS186" s="21">
        <v>9999998.6789279506</v>
      </c>
      <c r="AT186" s="22">
        <v>9999998.6631408893</v>
      </c>
      <c r="AU186" s="23">
        <v>9999998.635729</v>
      </c>
      <c r="AV186" s="24">
        <v>9999998.6259993892</v>
      </c>
      <c r="AW186" s="25">
        <v>9999998.6049824506</v>
      </c>
      <c r="AX186" s="25">
        <f t="shared" si="87"/>
        <v>-22.003262368177008</v>
      </c>
      <c r="AY186" s="25">
        <f t="shared" si="88"/>
        <v>-16.008353112627759</v>
      </c>
      <c r="AZ186" s="25">
        <f t="shared" si="89"/>
        <v>-13.076441266736673</v>
      </c>
      <c r="BA186" s="25">
        <f t="shared" si="90"/>
        <v>-14.567611856763502</v>
      </c>
      <c r="BB186" s="25">
        <f t="shared" si="91"/>
        <v>-7.6067905250932357</v>
      </c>
    </row>
    <row r="187" spans="1:54">
      <c r="A187" s="1">
        <v>10000000.448297299</v>
      </c>
      <c r="B187" s="2">
        <v>10000000.426423199</v>
      </c>
      <c r="C187" s="3">
        <v>10000000.3881095</v>
      </c>
      <c r="D187" s="4">
        <v>10000000.3721627</v>
      </c>
      <c r="E187" s="5">
        <v>10000000.342460699</v>
      </c>
      <c r="F187" s="25">
        <f t="shared" si="67"/>
        <v>8.9458986911710845</v>
      </c>
      <c r="G187" s="25">
        <f t="shared" si="68"/>
        <v>5.1098985307268201</v>
      </c>
      <c r="H187" s="25">
        <f t="shared" si="69"/>
        <v>10.423399114322123</v>
      </c>
      <c r="I187" s="25">
        <f t="shared" si="70"/>
        <v>8.7512001940229034</v>
      </c>
      <c r="J187" s="25">
        <f t="shared" si="71"/>
        <v>-7.6881998320548997</v>
      </c>
      <c r="L187" s="6">
        <v>10000000.819180399</v>
      </c>
      <c r="M187" s="7">
        <v>10000000.839399301</v>
      </c>
      <c r="N187" s="8">
        <v>10000000.8672789</v>
      </c>
      <c r="O187" s="9">
        <v>10000000.8803984</v>
      </c>
      <c r="P187" s="10">
        <v>10000000.9043044</v>
      </c>
      <c r="Q187" s="25">
        <f t="shared" si="72"/>
        <v>1.765398164328464</v>
      </c>
      <c r="R187" s="25">
        <f t="shared" si="73"/>
        <v>-17.328897869127051</v>
      </c>
      <c r="S187" s="25">
        <f t="shared" si="74"/>
        <v>-2.4427992961160689</v>
      </c>
      <c r="T187" s="25">
        <f t="shared" si="75"/>
        <v>-7.240900127098997</v>
      </c>
      <c r="U187" s="25">
        <f t="shared" si="76"/>
        <v>7.1457990553539563</v>
      </c>
      <c r="W187" s="11">
        <v>10000000.279328801</v>
      </c>
      <c r="X187" s="12">
        <v>10000000.299466001</v>
      </c>
      <c r="Y187" s="13">
        <v>10000000.336668801</v>
      </c>
      <c r="Z187" s="14">
        <v>10000000.3520288</v>
      </c>
      <c r="AA187" s="15">
        <v>10000000.384086199</v>
      </c>
      <c r="AB187" s="25">
        <f t="shared" si="77"/>
        <v>-1.1796001014031468</v>
      </c>
      <c r="AC187" s="25">
        <f t="shared" si="78"/>
        <v>7.1170011317283892</v>
      </c>
      <c r="AD187" s="25">
        <f t="shared" si="79"/>
        <v>3.8898008512427382</v>
      </c>
      <c r="AE187" s="25">
        <f t="shared" si="80"/>
        <v>5.3528992466101952</v>
      </c>
      <c r="AF187" s="25">
        <f t="shared" si="81"/>
        <v>10.513599569236808</v>
      </c>
      <c r="AH187" s="16">
        <v>10000000.0814615</v>
      </c>
      <c r="AI187" s="17">
        <v>10000000.104038499</v>
      </c>
      <c r="AJ187" s="18">
        <v>10000000.151722301</v>
      </c>
      <c r="AK187" s="19">
        <v>10000000.1662909</v>
      </c>
      <c r="AL187" s="20">
        <v>10000000.191560101</v>
      </c>
      <c r="AM187" s="25">
        <f t="shared" si="82"/>
        <v>-17.246398904557282</v>
      </c>
      <c r="AN187" s="25">
        <f t="shared" si="83"/>
        <v>-52.431100159060037</v>
      </c>
      <c r="AO187" s="25">
        <f t="shared" si="84"/>
        <v>-17.012798871626728</v>
      </c>
      <c r="AP187" s="25">
        <f t="shared" si="85"/>
        <v>-17.281500305389471</v>
      </c>
      <c r="AQ187" s="25">
        <f t="shared" si="86"/>
        <v>5.0241014914321855</v>
      </c>
      <c r="AS187" s="21">
        <v>9999998.6786431093</v>
      </c>
      <c r="AT187" s="22">
        <v>9999998.6629575808</v>
      </c>
      <c r="AU187" s="23">
        <v>9999998.6356809195</v>
      </c>
      <c r="AV187" s="24">
        <v>9999998.6260975208</v>
      </c>
      <c r="AW187" s="25">
        <v>9999998.6049672104</v>
      </c>
      <c r="AX187" s="25">
        <f t="shared" si="87"/>
        <v>-22.288103689335699</v>
      </c>
      <c r="AY187" s="25">
        <f t="shared" si="88"/>
        <v>-16.191661633911345</v>
      </c>
      <c r="AZ187" s="25">
        <f t="shared" si="89"/>
        <v>-13.124521732470379</v>
      </c>
      <c r="BA187" s="25">
        <f t="shared" si="90"/>
        <v>-14.469480246381083</v>
      </c>
      <c r="BB187" s="25">
        <f t="shared" si="91"/>
        <v>-7.62203068981868</v>
      </c>
    </row>
    <row r="188" spans="1:54">
      <c r="A188" s="1">
        <v>10000000.448215</v>
      </c>
      <c r="B188" s="2">
        <v>10000000.426589901</v>
      </c>
      <c r="C188" s="3">
        <v>10000000.388481401</v>
      </c>
      <c r="D188" s="4">
        <v>10000000.372006301</v>
      </c>
      <c r="E188" s="5">
        <v>10000000.3425931</v>
      </c>
      <c r="F188" s="25">
        <f t="shared" si="67"/>
        <v>8.8635995815132862</v>
      </c>
      <c r="G188" s="25">
        <f t="shared" si="68"/>
        <v>5.2765996766242012</v>
      </c>
      <c r="H188" s="25">
        <f t="shared" si="69"/>
        <v>10.795300418706828</v>
      </c>
      <c r="I188" s="25">
        <f t="shared" si="70"/>
        <v>8.5948013371062917</v>
      </c>
      <c r="J188" s="25">
        <f t="shared" si="71"/>
        <v>-7.555799294193255</v>
      </c>
      <c r="L188" s="6">
        <v>10000000.819264499</v>
      </c>
      <c r="M188" s="7">
        <v>10000000.8392828</v>
      </c>
      <c r="N188" s="8">
        <v>10000000.867504301</v>
      </c>
      <c r="O188" s="9">
        <v>10000000.8805588</v>
      </c>
      <c r="P188" s="10">
        <v>10000000.9043869</v>
      </c>
      <c r="Q188" s="25">
        <f t="shared" si="72"/>
        <v>1.8494984485869075</v>
      </c>
      <c r="R188" s="25">
        <f t="shared" si="73"/>
        <v>-17.445398862649885</v>
      </c>
      <c r="S188" s="25">
        <f t="shared" si="74"/>
        <v>-2.2173987635660555</v>
      </c>
      <c r="T188" s="25">
        <f t="shared" si="75"/>
        <v>-7.0805003169558409</v>
      </c>
      <c r="U188" s="25">
        <f t="shared" si="76"/>
        <v>7.2282993269021114</v>
      </c>
      <c r="W188" s="11">
        <v>10000000.279087899</v>
      </c>
      <c r="X188" s="12">
        <v>10000000.2993742</v>
      </c>
      <c r="Y188" s="13">
        <v>10000000.336887199</v>
      </c>
      <c r="Z188" s="14">
        <v>10000000.3517019</v>
      </c>
      <c r="AA188" s="15">
        <v>10000000.384424601</v>
      </c>
      <c r="AB188" s="25">
        <f t="shared" si="77"/>
        <v>-1.4205015797311453</v>
      </c>
      <c r="AC188" s="25">
        <f t="shared" si="78"/>
        <v>7.0252006682323183</v>
      </c>
      <c r="AD188" s="25">
        <f t="shared" si="79"/>
        <v>4.1081997130125103</v>
      </c>
      <c r="AE188" s="25">
        <f t="shared" si="80"/>
        <v>5.0259994463175426</v>
      </c>
      <c r="AF188" s="25">
        <f t="shared" si="81"/>
        <v>10.85200120201703</v>
      </c>
      <c r="AH188" s="16">
        <v>10000000.0812051</v>
      </c>
      <c r="AI188" s="17">
        <v>10000000.104945101</v>
      </c>
      <c r="AJ188" s="18">
        <v>10000000.151811101</v>
      </c>
      <c r="AK188" s="19">
        <v>10000000.1658243</v>
      </c>
      <c r="AL188" s="20">
        <v>10000000.1922905</v>
      </c>
      <c r="AM188" s="25">
        <f t="shared" si="82"/>
        <v>-17.502799457398645</v>
      </c>
      <c r="AN188" s="25">
        <f t="shared" si="83"/>
        <v>-51.524498625050704</v>
      </c>
      <c r="AO188" s="25">
        <f t="shared" si="84"/>
        <v>-16.923999128280656</v>
      </c>
      <c r="AP188" s="25">
        <f t="shared" si="85"/>
        <v>-17.748100357286933</v>
      </c>
      <c r="AQ188" s="25">
        <f t="shared" si="86"/>
        <v>5.7545005201755499</v>
      </c>
      <c r="AS188" s="21">
        <v>9999998.67857299</v>
      </c>
      <c r="AT188" s="22">
        <v>9999998.6629370395</v>
      </c>
      <c r="AU188" s="23">
        <v>9999998.6355230194</v>
      </c>
      <c r="AV188" s="24">
        <v>9999998.6259521097</v>
      </c>
      <c r="AW188" s="25">
        <v>9999998.6049753297</v>
      </c>
      <c r="AX188" s="25">
        <f t="shared" si="87"/>
        <v>-22.358222975087475</v>
      </c>
      <c r="AY188" s="25">
        <f t="shared" si="88"/>
        <v>-16.212202887330257</v>
      </c>
      <c r="AZ188" s="25">
        <f t="shared" si="89"/>
        <v>-13.282421908396371</v>
      </c>
      <c r="BA188" s="25">
        <f t="shared" si="90"/>
        <v>-14.614891385013767</v>
      </c>
      <c r="BB188" s="25">
        <f t="shared" si="91"/>
        <v>-7.6139114184867065</v>
      </c>
    </row>
    <row r="189" spans="1:54">
      <c r="A189" s="1">
        <v>10000000.448243599</v>
      </c>
      <c r="B189" s="2">
        <v>10000000.426183499</v>
      </c>
      <c r="C189" s="3">
        <v>10000000.3881205</v>
      </c>
      <c r="D189" s="4">
        <v>10000000.372662099</v>
      </c>
      <c r="E189" s="5">
        <v>10000000.3424761</v>
      </c>
      <c r="F189" s="25">
        <f t="shared" si="67"/>
        <v>8.8921986338780741</v>
      </c>
      <c r="G189" s="25">
        <f t="shared" si="68"/>
        <v>4.8701984618614684</v>
      </c>
      <c r="H189" s="25">
        <f t="shared" si="69"/>
        <v>10.434399896157998</v>
      </c>
      <c r="I189" s="25">
        <f t="shared" si="70"/>
        <v>9.2505995547699165</v>
      </c>
      <c r="J189" s="25">
        <f t="shared" si="71"/>
        <v>-7.6727994825002996</v>
      </c>
      <c r="L189" s="6">
        <v>10000000.819288701</v>
      </c>
      <c r="M189" s="7">
        <v>10000000.839506799</v>
      </c>
      <c r="N189" s="8">
        <v>10000000.8681517</v>
      </c>
      <c r="O189" s="9">
        <v>10000000.8801909</v>
      </c>
      <c r="P189" s="10">
        <v>10000000.904130001</v>
      </c>
      <c r="Q189" s="25">
        <f t="shared" si="72"/>
        <v>1.8736997950326106</v>
      </c>
      <c r="R189" s="25">
        <f t="shared" si="73"/>
        <v>-17.221399038839213</v>
      </c>
      <c r="S189" s="25">
        <f t="shared" si="74"/>
        <v>-1.5699992453535925</v>
      </c>
      <c r="T189" s="25">
        <f t="shared" si="75"/>
        <v>-7.4484006409499139</v>
      </c>
      <c r="U189" s="25">
        <f t="shared" si="76"/>
        <v>6.9713996056778598</v>
      </c>
      <c r="W189" s="11">
        <v>10000000.2798452</v>
      </c>
      <c r="X189" s="12">
        <v>10000000.2994444</v>
      </c>
      <c r="Y189" s="13">
        <v>10000000.3368828</v>
      </c>
      <c r="Z189" s="14">
        <v>10000000.351831</v>
      </c>
      <c r="AA189" s="15">
        <v>10000000.384256</v>
      </c>
      <c r="AB189" s="25">
        <f t="shared" si="77"/>
        <v>-0.66320037471580229</v>
      </c>
      <c r="AC189" s="25">
        <f t="shared" si="78"/>
        <v>7.0954000365642642</v>
      </c>
      <c r="AD189" s="25">
        <f t="shared" si="79"/>
        <v>4.1038001453164359</v>
      </c>
      <c r="AE189" s="25">
        <f t="shared" si="80"/>
        <v>5.1550993771351568</v>
      </c>
      <c r="AF189" s="25">
        <f t="shared" si="81"/>
        <v>10.683400157342566</v>
      </c>
      <c r="AH189" s="16">
        <v>10000000.0816848</v>
      </c>
      <c r="AI189" s="17">
        <v>10000000.104229899</v>
      </c>
      <c r="AJ189" s="18">
        <v>10000000.1512054</v>
      </c>
      <c r="AK189" s="19">
        <v>10000000.1664671</v>
      </c>
      <c r="AL189" s="20">
        <v>10000000.192021601</v>
      </c>
      <c r="AM189" s="25">
        <f t="shared" si="82"/>
        <v>-17.023099418336169</v>
      </c>
      <c r="AN189" s="25">
        <f t="shared" si="83"/>
        <v>-52.239700334455343</v>
      </c>
      <c r="AO189" s="25">
        <f t="shared" si="84"/>
        <v>-17.529699655622732</v>
      </c>
      <c r="AP189" s="25">
        <f t="shared" si="85"/>
        <v>-17.105299665442224</v>
      </c>
      <c r="AQ189" s="25">
        <f t="shared" si="86"/>
        <v>5.4856016208679046</v>
      </c>
      <c r="AS189" s="21">
        <v>9999998.67839754</v>
      </c>
      <c r="AT189" s="22">
        <v>9999998.6630306803</v>
      </c>
      <c r="AU189" s="23">
        <v>9999998.6353184208</v>
      </c>
      <c r="AV189" s="24">
        <v>9999998.6260723099</v>
      </c>
      <c r="AW189" s="25">
        <v>9999998.6051080301</v>
      </c>
      <c r="AX189" s="25">
        <f t="shared" si="87"/>
        <v>-22.533672995066301</v>
      </c>
      <c r="AY189" s="25">
        <f t="shared" si="88"/>
        <v>-16.118562115374424</v>
      </c>
      <c r="AZ189" s="25">
        <f t="shared" si="89"/>
        <v>-13.487020467168593</v>
      </c>
      <c r="BA189" s="25">
        <f t="shared" si="90"/>
        <v>-14.494691151903178</v>
      </c>
      <c r="BB189" s="25">
        <f t="shared" si="91"/>
        <v>-7.481210971709042</v>
      </c>
    </row>
    <row r="190" spans="1:54">
      <c r="A190" s="1">
        <v>10000000.448010299</v>
      </c>
      <c r="B190" s="2">
        <v>10000000.4264492</v>
      </c>
      <c r="C190" s="3">
        <v>10000000.387863601</v>
      </c>
      <c r="D190" s="4">
        <v>10000000.3722865</v>
      </c>
      <c r="E190" s="5">
        <v>10000000.342405099</v>
      </c>
      <c r="F190" s="25">
        <f t="shared" si="67"/>
        <v>8.6588986138966675</v>
      </c>
      <c r="G190" s="25">
        <f t="shared" si="68"/>
        <v>5.1358991932694922</v>
      </c>
      <c r="H190" s="25">
        <f t="shared" si="69"/>
        <v>10.177500161588512</v>
      </c>
      <c r="I190" s="25">
        <f t="shared" si="70"/>
        <v>8.87500089936748</v>
      </c>
      <c r="J190" s="25">
        <f t="shared" si="71"/>
        <v>-7.743799787812617</v>
      </c>
      <c r="L190" s="6">
        <v>10000000.819617501</v>
      </c>
      <c r="M190" s="7">
        <v>10000000.839658899</v>
      </c>
      <c r="N190" s="8">
        <v>10000000.8676458</v>
      </c>
      <c r="O190" s="9">
        <v>10000000.8807912</v>
      </c>
      <c r="P190" s="10">
        <v>10000000.9043165</v>
      </c>
      <c r="Q190" s="25">
        <f t="shared" si="72"/>
        <v>2.2024994778337277</v>
      </c>
      <c r="R190" s="25">
        <f t="shared" si="73"/>
        <v>-17.069299174274136</v>
      </c>
      <c r="S190" s="25">
        <f t="shared" si="74"/>
        <v>-2.0758992118209503</v>
      </c>
      <c r="T190" s="25">
        <f t="shared" si="75"/>
        <v>-6.8480999649602117</v>
      </c>
      <c r="U190" s="25">
        <f t="shared" si="76"/>
        <v>7.1578987971578227</v>
      </c>
      <c r="W190" s="11">
        <v>10000000.279338799</v>
      </c>
      <c r="X190" s="12">
        <v>10000000.2997564</v>
      </c>
      <c r="Y190" s="13">
        <v>10000000.336507199</v>
      </c>
      <c r="Z190" s="14">
        <v>10000000.351299301</v>
      </c>
      <c r="AA190" s="15">
        <v>10000000.384969899</v>
      </c>
      <c r="AB190" s="25">
        <f t="shared" si="77"/>
        <v>-1.1696014225225462</v>
      </c>
      <c r="AC190" s="25">
        <f t="shared" si="78"/>
        <v>7.4074005405197418</v>
      </c>
      <c r="AD190" s="25">
        <f t="shared" si="79"/>
        <v>3.7281996261183585</v>
      </c>
      <c r="AE190" s="25">
        <f t="shared" si="80"/>
        <v>4.6233998871393238</v>
      </c>
      <c r="AF190" s="25">
        <f t="shared" si="81"/>
        <v>11.397299862309277</v>
      </c>
      <c r="AH190" s="16">
        <v>10000000.081658101</v>
      </c>
      <c r="AI190" s="17">
        <v>10000000.1052837</v>
      </c>
      <c r="AJ190" s="18">
        <v>10000000.1520795</v>
      </c>
      <c r="AK190" s="19">
        <v>10000000.1657559</v>
      </c>
      <c r="AL190" s="20">
        <v>10000000.192301</v>
      </c>
      <c r="AM190" s="25">
        <f t="shared" si="82"/>
        <v>-17.049798573641706</v>
      </c>
      <c r="AN190" s="25">
        <f t="shared" si="83"/>
        <v>-51.185899544540959</v>
      </c>
      <c r="AO190" s="25">
        <f t="shared" si="84"/>
        <v>-16.655599417385915</v>
      </c>
      <c r="AP190" s="25">
        <f t="shared" si="85"/>
        <v>-17.816500411201357</v>
      </c>
      <c r="AQ190" s="25">
        <f t="shared" si="86"/>
        <v>5.7650002506859064</v>
      </c>
      <c r="AS190" s="21">
        <v>9999998.6784486994</v>
      </c>
      <c r="AT190" s="22">
        <v>9999998.6629248094</v>
      </c>
      <c r="AU190" s="23">
        <v>9999998.6354702897</v>
      </c>
      <c r="AV190" s="24">
        <v>9999998.6256443206</v>
      </c>
      <c r="AW190" s="25">
        <v>9999998.6047355309</v>
      </c>
      <c r="AX190" s="25">
        <f t="shared" si="87"/>
        <v>-22.482513576751561</v>
      </c>
      <c r="AY190" s="25">
        <f t="shared" si="88"/>
        <v>-16.224433016995526</v>
      </c>
      <c r="AZ190" s="25">
        <f t="shared" si="89"/>
        <v>-13.335151537050749</v>
      </c>
      <c r="BA190" s="25">
        <f t="shared" si="90"/>
        <v>-14.922680499250006</v>
      </c>
      <c r="BB190" s="25">
        <f t="shared" si="91"/>
        <v>-7.8537102509137968</v>
      </c>
    </row>
    <row r="191" spans="1:54">
      <c r="A191" s="1">
        <v>10000000.4480915</v>
      </c>
      <c r="B191" s="2">
        <v>10000000.4265105</v>
      </c>
      <c r="C191" s="3">
        <v>10000000.388521301</v>
      </c>
      <c r="D191" s="4">
        <v>10000000.3720171</v>
      </c>
      <c r="E191" s="5">
        <v>10000000.342521399</v>
      </c>
      <c r="F191" s="25">
        <f t="shared" si="67"/>
        <v>8.7400987629647027</v>
      </c>
      <c r="G191" s="25">
        <f t="shared" si="68"/>
        <v>5.1971988425480475</v>
      </c>
      <c r="H191" s="25">
        <f t="shared" si="69"/>
        <v>10.835200138941548</v>
      </c>
      <c r="I191" s="25">
        <f t="shared" si="70"/>
        <v>8.6056009532890627</v>
      </c>
      <c r="J191" s="25">
        <f t="shared" si="71"/>
        <v>-7.6274999540571597</v>
      </c>
      <c r="L191" s="6">
        <v>10000000.8194454</v>
      </c>
      <c r="M191" s="7">
        <v>10000000.839567401</v>
      </c>
      <c r="N191" s="8">
        <v>10000000.8680222</v>
      </c>
      <c r="O191" s="9">
        <v>10000000.880380601</v>
      </c>
      <c r="P191" s="10">
        <v>10000000.9041018</v>
      </c>
      <c r="Q191" s="25">
        <f t="shared" si="72"/>
        <v>2.0303985306931738</v>
      </c>
      <c r="R191" s="25">
        <f t="shared" si="73"/>
        <v>-17.160797884100855</v>
      </c>
      <c r="S191" s="25">
        <f t="shared" si="74"/>
        <v>-1.6994996380909446</v>
      </c>
      <c r="T191" s="25">
        <f t="shared" si="75"/>
        <v>-7.2586995625651012</v>
      </c>
      <c r="U191" s="25">
        <f t="shared" si="76"/>
        <v>6.943199160648529</v>
      </c>
      <c r="W191" s="11">
        <v>10000000.2799717</v>
      </c>
      <c r="X191" s="12">
        <v>10000000.2997288</v>
      </c>
      <c r="Y191" s="13">
        <v>10000000.3369158</v>
      </c>
      <c r="Z191" s="14">
        <v>10000000.351515399</v>
      </c>
      <c r="AA191" s="15">
        <v>10000000.384418899</v>
      </c>
      <c r="AB191" s="25">
        <f t="shared" si="77"/>
        <v>-0.53670069559935329</v>
      </c>
      <c r="AC191" s="25">
        <f t="shared" si="78"/>
        <v>7.3797998655053414</v>
      </c>
      <c r="AD191" s="25">
        <f t="shared" si="79"/>
        <v>4.1368006283271734</v>
      </c>
      <c r="AE191" s="25">
        <f t="shared" si="80"/>
        <v>4.8394983819260373</v>
      </c>
      <c r="AF191" s="25">
        <f t="shared" si="81"/>
        <v>10.84629964542823</v>
      </c>
      <c r="AH191" s="16">
        <v>10000000.0816996</v>
      </c>
      <c r="AI191" s="17">
        <v>10000000.104691001</v>
      </c>
      <c r="AJ191" s="18">
        <v>10000000.152463</v>
      </c>
      <c r="AK191" s="19">
        <v>10000000.1663695</v>
      </c>
      <c r="AL191" s="20">
        <v>10000000.192418899</v>
      </c>
      <c r="AM191" s="25">
        <f t="shared" si="82"/>
        <v>-17.008298840126471</v>
      </c>
      <c r="AN191" s="25">
        <f t="shared" si="83"/>
        <v>-51.77859880968775</v>
      </c>
      <c r="AO191" s="25">
        <f t="shared" si="84"/>
        <v>-16.272099414081747</v>
      </c>
      <c r="AP191" s="25">
        <f t="shared" si="85"/>
        <v>-17.202900406825098</v>
      </c>
      <c r="AQ191" s="25">
        <f t="shared" si="86"/>
        <v>5.8829000984975224</v>
      </c>
      <c r="AS191" s="21">
        <v>9999998.6783861108</v>
      </c>
      <c r="AT191" s="22">
        <v>9999998.6627340894</v>
      </c>
      <c r="AU191" s="23">
        <v>9999998.6355500408</v>
      </c>
      <c r="AV191" s="24">
        <v>9999998.6259267107</v>
      </c>
      <c r="AW191" s="25">
        <v>9999998.6048652492</v>
      </c>
      <c r="AX191" s="25">
        <f t="shared" si="87"/>
        <v>-22.545102187186711</v>
      </c>
      <c r="AY191" s="25">
        <f t="shared" si="88"/>
        <v>-16.415153004306848</v>
      </c>
      <c r="AZ191" s="25">
        <f t="shared" si="89"/>
        <v>-13.255400511565361</v>
      </c>
      <c r="BA191" s="25">
        <f t="shared" si="90"/>
        <v>-14.640290417721507</v>
      </c>
      <c r="BB191" s="25">
        <f t="shared" si="91"/>
        <v>-7.7239918994337904</v>
      </c>
    </row>
    <row r="192" spans="1:54">
      <c r="A192" s="1">
        <v>10000000.447801201</v>
      </c>
      <c r="B192" s="2">
        <v>10000000.426047999</v>
      </c>
      <c r="C192" s="3">
        <v>10000000.388364799</v>
      </c>
      <c r="D192" s="4">
        <v>10000000.3721251</v>
      </c>
      <c r="E192" s="5">
        <v>10000000.342281301</v>
      </c>
      <c r="F192" s="25">
        <f t="shared" si="67"/>
        <v>8.4497999412759288</v>
      </c>
      <c r="G192" s="25">
        <f t="shared" si="68"/>
        <v>4.7346984835443084</v>
      </c>
      <c r="H192" s="25">
        <f t="shared" si="69"/>
        <v>10.67869883676885</v>
      </c>
      <c r="I192" s="25">
        <f t="shared" si="70"/>
        <v>8.7136008404069312</v>
      </c>
      <c r="J192" s="25">
        <f t="shared" si="71"/>
        <v>-7.8675986306763006</v>
      </c>
      <c r="L192" s="6">
        <v>10000000.819646001</v>
      </c>
      <c r="M192" s="7">
        <v>10000000.839621499</v>
      </c>
      <c r="N192" s="8">
        <v>10000000.867926899</v>
      </c>
      <c r="O192" s="9">
        <v>10000000.880486799</v>
      </c>
      <c r="P192" s="10">
        <v>10000000.9043798</v>
      </c>
      <c r="Q192" s="25">
        <f t="shared" si="72"/>
        <v>2.2309998089324505</v>
      </c>
      <c r="R192" s="25">
        <f t="shared" si="73"/>
        <v>-17.106699223021376</v>
      </c>
      <c r="S192" s="25">
        <f t="shared" si="74"/>
        <v>-1.7948000062177174</v>
      </c>
      <c r="T192" s="25">
        <f t="shared" si="75"/>
        <v>-7.1525008588083114</v>
      </c>
      <c r="U192" s="25">
        <f t="shared" si="76"/>
        <v>7.2211989242302623</v>
      </c>
      <c r="W192" s="11">
        <v>10000000.280234</v>
      </c>
      <c r="X192" s="12">
        <v>10000000.299905101</v>
      </c>
      <c r="Y192" s="13">
        <v>10000000.3366109</v>
      </c>
      <c r="Z192" s="14">
        <v>10000000.352020999</v>
      </c>
      <c r="AA192" s="15">
        <v>10000000.384323699</v>
      </c>
      <c r="AB192" s="25">
        <f t="shared" si="77"/>
        <v>-0.27440115039722335</v>
      </c>
      <c r="AC192" s="25">
        <f t="shared" si="78"/>
        <v>7.5561010863710516</v>
      </c>
      <c r="AD192" s="25">
        <f t="shared" si="79"/>
        <v>3.8319005287056944</v>
      </c>
      <c r="AE192" s="25">
        <f t="shared" si="80"/>
        <v>5.3450984889956494</v>
      </c>
      <c r="AF192" s="25">
        <f t="shared" si="81"/>
        <v>10.751099855407439</v>
      </c>
      <c r="AH192" s="16">
        <v>10000000.082106199</v>
      </c>
      <c r="AI192" s="17">
        <v>10000000.1050152</v>
      </c>
      <c r="AJ192" s="18">
        <v>10000000.1515126</v>
      </c>
      <c r="AK192" s="19">
        <v>10000000.166230399</v>
      </c>
      <c r="AL192" s="20">
        <v>10000000.1922042</v>
      </c>
      <c r="AM192" s="25">
        <f t="shared" si="82"/>
        <v>-16.601700171869147</v>
      </c>
      <c r="AN192" s="25">
        <f t="shared" si="83"/>
        <v>-51.454399838601383</v>
      </c>
      <c r="AO192" s="25">
        <f t="shared" si="84"/>
        <v>-17.222499184279069</v>
      </c>
      <c r="AP192" s="25">
        <f t="shared" si="85"/>
        <v>-17.342000881371018</v>
      </c>
      <c r="AQ192" s="25">
        <f t="shared" si="86"/>
        <v>5.6682004467311877</v>
      </c>
      <c r="AS192" s="21">
        <v>9999998.6781837791</v>
      </c>
      <c r="AT192" s="22">
        <v>9999998.6629362293</v>
      </c>
      <c r="AU192" s="23">
        <v>9999998.6353827696</v>
      </c>
      <c r="AV192" s="24">
        <v>9999998.6262420099</v>
      </c>
      <c r="AW192" s="25">
        <v>9999998.6047685202</v>
      </c>
      <c r="AX192" s="25">
        <f t="shared" si="87"/>
        <v>-22.747433905451356</v>
      </c>
      <c r="AY192" s="25">
        <f t="shared" si="88"/>
        <v>-16.213013138077194</v>
      </c>
      <c r="AZ192" s="25">
        <f t="shared" si="89"/>
        <v>-13.422671656503335</v>
      </c>
      <c r="BA192" s="25">
        <f t="shared" si="90"/>
        <v>-14.324991117222611</v>
      </c>
      <c r="BB192" s="25">
        <f t="shared" si="91"/>
        <v>-7.8207209380987939</v>
      </c>
    </row>
    <row r="193" spans="1:54">
      <c r="A193" s="1">
        <v>10000000.4473796</v>
      </c>
      <c r="B193" s="2">
        <v>10000000.4262015</v>
      </c>
      <c r="C193" s="3">
        <v>10000000.387847001</v>
      </c>
      <c r="D193" s="4">
        <v>10000000.3715147</v>
      </c>
      <c r="E193" s="5">
        <v>10000000.342122201</v>
      </c>
      <c r="F193" s="25">
        <f t="shared" si="67"/>
        <v>8.0281995434963225</v>
      </c>
      <c r="G193" s="25">
        <f t="shared" si="68"/>
        <v>4.8881990638252475</v>
      </c>
      <c r="H193" s="25">
        <f t="shared" si="69"/>
        <v>10.160900268645522</v>
      </c>
      <c r="I193" s="25">
        <f t="shared" si="70"/>
        <v>8.1032008713156891</v>
      </c>
      <c r="J193" s="25">
        <f t="shared" si="71"/>
        <v>-8.0266983231721536</v>
      </c>
      <c r="L193" s="6">
        <v>10000000.8198468</v>
      </c>
      <c r="M193" s="7">
        <v>10000000.83972</v>
      </c>
      <c r="N193" s="8">
        <v>10000000.8679961</v>
      </c>
      <c r="O193" s="9">
        <v>10000000.880487001</v>
      </c>
      <c r="P193" s="10">
        <v>10000000.904566901</v>
      </c>
      <c r="Q193" s="25">
        <f t="shared" si="72"/>
        <v>2.4317985275414071</v>
      </c>
      <c r="R193" s="25">
        <f t="shared" si="73"/>
        <v>-17.008198830678552</v>
      </c>
      <c r="S193" s="25">
        <f t="shared" si="74"/>
        <v>-1.7255990196520488</v>
      </c>
      <c r="T193" s="25">
        <f t="shared" si="75"/>
        <v>-7.1522996931500513</v>
      </c>
      <c r="U193" s="25">
        <f t="shared" si="76"/>
        <v>7.4082997500394514</v>
      </c>
      <c r="W193" s="11">
        <v>10000000.280089701</v>
      </c>
      <c r="X193" s="12">
        <v>10000000.299425101</v>
      </c>
      <c r="Y193" s="13">
        <v>10000000.3365892</v>
      </c>
      <c r="Z193" s="14">
        <v>10000000.3516456</v>
      </c>
      <c r="AA193" s="15">
        <v>10000000.384425599</v>
      </c>
      <c r="AB193" s="25">
        <f t="shared" si="77"/>
        <v>-0.41870026606043415</v>
      </c>
      <c r="AC193" s="25">
        <f t="shared" si="78"/>
        <v>7.0761011707372825</v>
      </c>
      <c r="AD193" s="25">
        <f t="shared" si="79"/>
        <v>3.8102007134392784</v>
      </c>
      <c r="AE193" s="25">
        <f t="shared" si="80"/>
        <v>4.9696991359886837</v>
      </c>
      <c r="AF193" s="25">
        <f t="shared" si="81"/>
        <v>10.852999579779723</v>
      </c>
      <c r="AH193" s="16">
        <v>10000000.0815465</v>
      </c>
      <c r="AI193" s="17">
        <v>10000000.1048728</v>
      </c>
      <c r="AJ193" s="18">
        <v>10000000.151712401</v>
      </c>
      <c r="AK193" s="19">
        <v>10000000.165417301</v>
      </c>
      <c r="AL193" s="20">
        <v>10000000.1910538</v>
      </c>
      <c r="AM193" s="25">
        <f t="shared" si="82"/>
        <v>-17.161398956656292</v>
      </c>
      <c r="AN193" s="25">
        <f t="shared" si="83"/>
        <v>-51.596799058031976</v>
      </c>
      <c r="AO193" s="25">
        <f t="shared" si="84"/>
        <v>-17.022698830427842</v>
      </c>
      <c r="AP193" s="25">
        <f t="shared" si="85"/>
        <v>-18.155099490793411</v>
      </c>
      <c r="AQ193" s="25">
        <f t="shared" si="86"/>
        <v>4.5178010217028524</v>
      </c>
      <c r="AS193" s="21">
        <v>9999998.6781769097</v>
      </c>
      <c r="AT193" s="22">
        <v>9999998.6628662795</v>
      </c>
      <c r="AU193" s="23">
        <v>9999998.6356251892</v>
      </c>
      <c r="AV193" s="24">
        <v>9999998.6259123497</v>
      </c>
      <c r="AW193" s="25">
        <v>9999998.6047070809</v>
      </c>
      <c r="AX193" s="25">
        <f t="shared" si="87"/>
        <v>-22.754303341654111</v>
      </c>
      <c r="AY193" s="25">
        <f t="shared" si="88"/>
        <v>-16.282962923250739</v>
      </c>
      <c r="AZ193" s="25">
        <f t="shared" si="89"/>
        <v>-13.180252082865621</v>
      </c>
      <c r="BA193" s="25">
        <f t="shared" si="90"/>
        <v>-14.65465141377436</v>
      </c>
      <c r="BB193" s="25">
        <f t="shared" si="91"/>
        <v>-7.8821602968703406</v>
      </c>
    </row>
    <row r="194" spans="1:54">
      <c r="A194" s="1">
        <v>10000000.447181299</v>
      </c>
      <c r="B194" s="2">
        <v>10000000.426201301</v>
      </c>
      <c r="C194" s="3">
        <v>10000000.3883503</v>
      </c>
      <c r="D194" s="4">
        <v>10000000.3716089</v>
      </c>
      <c r="E194" s="5">
        <v>10000000.3422997</v>
      </c>
      <c r="F194" s="25">
        <f t="shared" si="67"/>
        <v>7.8298986243312738</v>
      </c>
      <c r="G194" s="25">
        <f t="shared" si="68"/>
        <v>4.8879997608026766</v>
      </c>
      <c r="H194" s="25">
        <f t="shared" si="69"/>
        <v>10.664200007474838</v>
      </c>
      <c r="I194" s="25">
        <f t="shared" si="70"/>
        <v>8.197400421024426</v>
      </c>
      <c r="J194" s="25">
        <f t="shared" si="71"/>
        <v>-7.8491994225364436</v>
      </c>
      <c r="L194" s="6">
        <v>10000000.819682</v>
      </c>
      <c r="M194" s="7">
        <v>10000000.839502299</v>
      </c>
      <c r="N194" s="8">
        <v>10000000.867876999</v>
      </c>
      <c r="O194" s="9">
        <v>10000000.880512901</v>
      </c>
      <c r="P194" s="10">
        <v>10000000.9044262</v>
      </c>
      <c r="Q194" s="25">
        <f t="shared" si="72"/>
        <v>2.2669991487889973</v>
      </c>
      <c r="R194" s="25">
        <f t="shared" si="73"/>
        <v>-17.225899189134214</v>
      </c>
      <c r="S194" s="25">
        <f t="shared" si="74"/>
        <v>-1.844700265425681</v>
      </c>
      <c r="T194" s="25">
        <f t="shared" si="75"/>
        <v>-7.1263996146489879</v>
      </c>
      <c r="U194" s="25">
        <f t="shared" si="76"/>
        <v>7.2675992733799069</v>
      </c>
      <c r="W194" s="11">
        <v>10000000.280056501</v>
      </c>
      <c r="X194" s="12">
        <v>10000000.3001558</v>
      </c>
      <c r="Y194" s="13">
        <v>10000000.3372347</v>
      </c>
      <c r="Z194" s="14">
        <v>10000000.3517364</v>
      </c>
      <c r="AA194" s="15">
        <v>10000000.3844056</v>
      </c>
      <c r="AB194" s="25">
        <f t="shared" si="77"/>
        <v>-0.45190005226904484</v>
      </c>
      <c r="AC194" s="25">
        <f t="shared" si="78"/>
        <v>7.8068000776123334</v>
      </c>
      <c r="AD194" s="25">
        <f t="shared" si="79"/>
        <v>4.4557003684243934</v>
      </c>
      <c r="AE194" s="25">
        <f t="shared" si="80"/>
        <v>5.0604993585755702</v>
      </c>
      <c r="AF194" s="25">
        <f t="shared" si="81"/>
        <v>10.833000359559545</v>
      </c>
      <c r="AH194" s="16">
        <v>10000000.0818244</v>
      </c>
      <c r="AI194" s="17">
        <v>10000000.105155399</v>
      </c>
      <c r="AJ194" s="18">
        <v>10000000.1518408</v>
      </c>
      <c r="AK194" s="19">
        <v>10000000.165965799</v>
      </c>
      <c r="AL194" s="20">
        <v>10000000.1916332</v>
      </c>
      <c r="AM194" s="25">
        <f t="shared" si="82"/>
        <v>-16.883499753714716</v>
      </c>
      <c r="AN194" s="25">
        <f t="shared" si="83"/>
        <v>-51.314200403057612</v>
      </c>
      <c r="AO194" s="25">
        <f t="shared" si="84"/>
        <v>-16.89429925187731</v>
      </c>
      <c r="AP194" s="25">
        <f t="shared" si="85"/>
        <v>-17.606600795832847</v>
      </c>
      <c r="AQ194" s="25">
        <f t="shared" si="86"/>
        <v>5.0972009989501856</v>
      </c>
      <c r="AS194" s="21">
        <v>9999998.6779738702</v>
      </c>
      <c r="AT194" s="22">
        <v>9999998.6628125608</v>
      </c>
      <c r="AU194" s="23">
        <v>9999998.6356388703</v>
      </c>
      <c r="AV194" s="24">
        <v>9999998.6257628594</v>
      </c>
      <c r="AW194" s="25">
        <v>9999998.6046392601</v>
      </c>
      <c r="AX194" s="25">
        <f t="shared" si="87"/>
        <v>-22.957342865167409</v>
      </c>
      <c r="AY194" s="25">
        <f t="shared" si="88"/>
        <v>-16.336681616449997</v>
      </c>
      <c r="AZ194" s="25">
        <f t="shared" si="89"/>
        <v>-13.166570952395933</v>
      </c>
      <c r="BA194" s="25">
        <f t="shared" si="90"/>
        <v>-14.804141745838399</v>
      </c>
      <c r="BB194" s="25">
        <f t="shared" si="91"/>
        <v>-7.9499810788085163</v>
      </c>
    </row>
    <row r="195" spans="1:54">
      <c r="A195" s="1">
        <v>10000000.447622299</v>
      </c>
      <c r="B195" s="2">
        <v>10000000.425582699</v>
      </c>
      <c r="C195" s="3">
        <v>10000000.388305901</v>
      </c>
      <c r="D195" s="4">
        <v>10000000.3716018</v>
      </c>
      <c r="E195" s="5">
        <v>10000000.3419542</v>
      </c>
      <c r="F195" s="25">
        <f t="shared" ref="F195:F258" si="92">(A195-A$2)/A$2*10000000000</f>
        <v>8.2708984704878041</v>
      </c>
      <c r="G195" s="25">
        <f t="shared" ref="G195:G258" si="93">(B195-B$2)/B$2*10000000000</f>
        <v>4.2693985689992244</v>
      </c>
      <c r="H195" s="25">
        <f t="shared" ref="H195:H258" si="94">(C195-C$2)/C$2*10000000000</f>
        <v>10.619800136729541</v>
      </c>
      <c r="I195" s="25">
        <f t="shared" ref="I195:I258" si="95">(D195-D$2)/D$2*10000000000</f>
        <v>8.1903000179735947</v>
      </c>
      <c r="J195" s="25">
        <f t="shared" ref="J195:J258" si="96">(E195-E$2)/E$2*10000000000</f>
        <v>-8.1946995965244938</v>
      </c>
      <c r="L195" s="6">
        <v>10000000.819597</v>
      </c>
      <c r="M195" s="7">
        <v>10000000.8395485</v>
      </c>
      <c r="N195" s="8">
        <v>10000000.867676999</v>
      </c>
      <c r="O195" s="9">
        <v>10000000.880589001</v>
      </c>
      <c r="P195" s="10">
        <v>10000000.9045844</v>
      </c>
      <c r="Q195" s="25">
        <f t="shared" ref="Q195:Q215" si="97">(L195-L$2)/L$2*10000000000</f>
        <v>2.1819992069970149</v>
      </c>
      <c r="R195" s="25">
        <f t="shared" ref="R195:R215" si="98">(M195-M$2)/M$2*10000000000</f>
        <v>-17.179698142810864</v>
      </c>
      <c r="S195" s="25">
        <f t="shared" ref="S195:S215" si="99">(N195-N$2)/N$2*10000000000</f>
        <v>-2.044699908284803</v>
      </c>
      <c r="T195" s="25">
        <f t="shared" ref="T195:T215" si="100">(O195-O$2)/O$2*10000000000</f>
        <v>-7.0502993911869627</v>
      </c>
      <c r="U195" s="25">
        <f t="shared" ref="U195:U215" si="101">(P195-P$2)/P$2*10000000000</f>
        <v>7.4257992996464894</v>
      </c>
      <c r="W195" s="11">
        <v>10000000.2801507</v>
      </c>
      <c r="X195" s="12">
        <v>10000000.299755501</v>
      </c>
      <c r="Y195" s="13">
        <v>10000000.337021301</v>
      </c>
      <c r="Z195" s="14">
        <v>10000000.3515945</v>
      </c>
      <c r="AA195" s="15">
        <v>10000000.384030201</v>
      </c>
      <c r="AB195" s="25">
        <f t="shared" ref="AB195:AB215" si="102">(W195-W$2)/W$2*10000000000</f>
        <v>-0.35770050177936419</v>
      </c>
      <c r="AC195" s="25">
        <f t="shared" ref="AC195:AC239" si="103">(X195-X$2)/X$2*10000000000</f>
        <v>7.4065008829389658</v>
      </c>
      <c r="AD195" s="25">
        <f t="shared" ref="AD195:AD239" si="104">(Y195-Y$2)/Y$2*10000000000</f>
        <v>4.2423008460687894</v>
      </c>
      <c r="AE195" s="25">
        <f t="shared" ref="AE195:AE258" si="105">(Z195-Z$2)/Z$2*10000000000</f>
        <v>4.918599330736189</v>
      </c>
      <c r="AF195" s="25">
        <f t="shared" ref="AF195:AF215" si="106">(AA195-AA$2)/AA$2*10000000000</f>
        <v>10.457601007562282</v>
      </c>
      <c r="AH195" s="16">
        <v>10000000.0814566</v>
      </c>
      <c r="AI195" s="17">
        <v>10000000.105591901</v>
      </c>
      <c r="AJ195" s="18">
        <v>10000000.1520331</v>
      </c>
      <c r="AK195" s="19">
        <v>10000000.1666313</v>
      </c>
      <c r="AL195" s="20">
        <v>10000000.192033101</v>
      </c>
      <c r="AM195" s="25">
        <f t="shared" ref="AM195:AM215" si="107">(AH195-AH$2)/AH$2*10000000000</f>
        <v>-17.251299523896535</v>
      </c>
      <c r="AN195" s="25">
        <f t="shared" ref="AN195:AN258" si="108">(AI195-AI$2)/AI$2*10000000000</f>
        <v>-50.877698832391005</v>
      </c>
      <c r="AO195" s="25">
        <f t="shared" ref="AO195:AO239" si="109">(AJ195-AJ$2)/AJ$2*10000000000</f>
        <v>-16.701999769915471</v>
      </c>
      <c r="AP195" s="25">
        <f t="shared" ref="AP195:AP258" si="110">(AK195-AK$2)/AK$2*10000000000</f>
        <v>-16.941100047971172</v>
      </c>
      <c r="AQ195" s="25">
        <f t="shared" ref="AQ195:AQ215" si="111">(AL195-AL$2)/AL$2*10000000000</f>
        <v>5.497101591804741</v>
      </c>
      <c r="AS195" s="21">
        <v>9999998.6782166492</v>
      </c>
      <c r="AT195" s="22">
        <v>9999998.66287563</v>
      </c>
      <c r="AU195" s="23">
        <v>9999998.6351525392</v>
      </c>
      <c r="AV195" s="24">
        <v>9999998.6259929705</v>
      </c>
      <c r="AW195" s="25">
        <v>9999998.6048451792</v>
      </c>
      <c r="AX195" s="25">
        <f t="shared" ref="AX195:AX215" si="112">(AS195-AS$2)/AS$2*10000000000</f>
        <v>-22.714563802232824</v>
      </c>
      <c r="AY195" s="25">
        <f t="shared" ref="AY195:AY258" si="113">(AT195-AT$2)/AT$2*10000000000</f>
        <v>-16.273612443366542</v>
      </c>
      <c r="AZ195" s="25">
        <f t="shared" ref="AZ195:AZ239" si="114">(AU195-AU$2)/AU$2*10000000000</f>
        <v>-13.652902078637487</v>
      </c>
      <c r="BA195" s="25">
        <f t="shared" ref="BA195:BA258" si="115">(AV195-AV$2)/AV$2*10000000000</f>
        <v>-14.574030532820327</v>
      </c>
      <c r="BB195" s="25">
        <f t="shared" ref="BB195:BB215" si="116">(AW195-AW$2)/AW$2*10000000000</f>
        <v>-7.7440619037012883</v>
      </c>
    </row>
    <row r="196" spans="1:54">
      <c r="A196" s="1">
        <v>10000000.447597399</v>
      </c>
      <c r="B196" s="2">
        <v>10000000.426372301</v>
      </c>
      <c r="C196" s="3">
        <v>10000000.387878601</v>
      </c>
      <c r="D196" s="4">
        <v>10000000.3720048</v>
      </c>
      <c r="E196" s="5">
        <v>10000000.3423473</v>
      </c>
      <c r="F196" s="25">
        <f t="shared" si="92"/>
        <v>8.2459986312268629</v>
      </c>
      <c r="G196" s="25">
        <f t="shared" si="93"/>
        <v>5.0589998915233618</v>
      </c>
      <c r="H196" s="25">
        <f t="shared" si="94"/>
        <v>10.192500042408744</v>
      </c>
      <c r="I196" s="25">
        <f t="shared" si="95"/>
        <v>8.5933000451705706</v>
      </c>
      <c r="J196" s="25">
        <f t="shared" si="96"/>
        <v>-7.8015995274145515</v>
      </c>
      <c r="L196" s="6">
        <v>10000000.8194244</v>
      </c>
      <c r="M196" s="7">
        <v>10000000.8398613</v>
      </c>
      <c r="N196" s="8">
        <v>10000000.8675992</v>
      </c>
      <c r="O196" s="9">
        <v>10000000.880852001</v>
      </c>
      <c r="P196" s="10">
        <v>10000000.904754</v>
      </c>
      <c r="Q196" s="25">
        <f t="shared" si="97"/>
        <v>2.0093990709972713</v>
      </c>
      <c r="R196" s="25">
        <f t="shared" si="98"/>
        <v>-16.866898581763483</v>
      </c>
      <c r="S196" s="25">
        <f t="shared" si="99"/>
        <v>-2.1224988641115377</v>
      </c>
      <c r="T196" s="25">
        <f t="shared" si="100"/>
        <v>-6.7872995073959022</v>
      </c>
      <c r="U196" s="25">
        <f t="shared" si="101"/>
        <v>7.5953987132036582</v>
      </c>
      <c r="W196" s="11">
        <v>10000000.2805668</v>
      </c>
      <c r="X196" s="12">
        <v>10000000.3000824</v>
      </c>
      <c r="Y196" s="13">
        <v>10000000.336774901</v>
      </c>
      <c r="Z196" s="14">
        <v>10000000.3521246</v>
      </c>
      <c r="AA196" s="15">
        <v>10000000.3848825</v>
      </c>
      <c r="AB196" s="25">
        <f t="shared" si="102"/>
        <v>5.8399511725682834E-2</v>
      </c>
      <c r="AC196" s="25">
        <f t="shared" si="103"/>
        <v>7.7334006850075632</v>
      </c>
      <c r="AD196" s="25">
        <f t="shared" si="104"/>
        <v>3.995900840702447</v>
      </c>
      <c r="AE196" s="25">
        <f t="shared" si="105"/>
        <v>5.4486988086043011</v>
      </c>
      <c r="AF196" s="25">
        <f t="shared" si="106"/>
        <v>11.309900829882048</v>
      </c>
      <c r="AH196" s="16">
        <v>10000000.082112901</v>
      </c>
      <c r="AI196" s="17">
        <v>10000000.1054492</v>
      </c>
      <c r="AJ196" s="18">
        <v>10000000.1519199</v>
      </c>
      <c r="AK196" s="19">
        <v>10000000.1664604</v>
      </c>
      <c r="AL196" s="20">
        <v>10000000.192523399</v>
      </c>
      <c r="AM196" s="25">
        <f t="shared" si="107"/>
        <v>-16.594998374688366</v>
      </c>
      <c r="AN196" s="25">
        <f t="shared" si="108"/>
        <v>-51.020399800331049</v>
      </c>
      <c r="AO196" s="25">
        <f t="shared" si="109"/>
        <v>-16.815200164304745</v>
      </c>
      <c r="AP196" s="25">
        <f t="shared" si="110"/>
        <v>-17.111999599921017</v>
      </c>
      <c r="AQ196" s="25">
        <f t="shared" si="111"/>
        <v>5.9874000773555256</v>
      </c>
      <c r="AS196" s="21">
        <v>9999998.6778756008</v>
      </c>
      <c r="AT196" s="22">
        <v>9999998.6626672596</v>
      </c>
      <c r="AU196" s="23">
        <v>9999998.6351864692</v>
      </c>
      <c r="AV196" s="24">
        <v>9999998.6257442199</v>
      </c>
      <c r="AW196" s="25">
        <v>9999998.6047188006</v>
      </c>
      <c r="AX196" s="25">
        <f t="shared" si="112"/>
        <v>-23.055612310716413</v>
      </c>
      <c r="AY196" s="25">
        <f t="shared" si="113"/>
        <v>-16.481982858443331</v>
      </c>
      <c r="AZ196" s="25">
        <f t="shared" si="114"/>
        <v>-13.618972130014498</v>
      </c>
      <c r="BA196" s="25">
        <f t="shared" si="115"/>
        <v>-14.822781238380665</v>
      </c>
      <c r="BB196" s="25">
        <f t="shared" si="116"/>
        <v>-7.8704405319653663</v>
      </c>
    </row>
    <row r="197" spans="1:54">
      <c r="A197" s="1">
        <v>10000000.447610101</v>
      </c>
      <c r="B197" s="2">
        <v>10000000.426208399</v>
      </c>
      <c r="C197" s="3">
        <v>10000000.3876196</v>
      </c>
      <c r="D197" s="4">
        <v>10000000.371884</v>
      </c>
      <c r="E197" s="5">
        <v>10000000.342129201</v>
      </c>
      <c r="F197" s="25">
        <f t="shared" si="92"/>
        <v>8.2587000079414334</v>
      </c>
      <c r="G197" s="25">
        <f t="shared" si="93"/>
        <v>4.8950983011673248</v>
      </c>
      <c r="H197" s="25">
        <f t="shared" si="94"/>
        <v>9.9334992441902799</v>
      </c>
      <c r="I197" s="25">
        <f t="shared" si="95"/>
        <v>8.4725000610523562</v>
      </c>
      <c r="J197" s="25">
        <f t="shared" si="96"/>
        <v>-8.0196985029464418</v>
      </c>
      <c r="L197" s="6">
        <v>10000000.820056399</v>
      </c>
      <c r="M197" s="7">
        <v>10000000.8398063</v>
      </c>
      <c r="N197" s="8">
        <v>10000000.8680804</v>
      </c>
      <c r="O197" s="9">
        <v>10000000.880424401</v>
      </c>
      <c r="P197" s="10">
        <v>10000000.904630801</v>
      </c>
      <c r="Q197" s="25">
        <f t="shared" si="97"/>
        <v>2.6413982437610732</v>
      </c>
      <c r="R197" s="25">
        <f t="shared" si="98"/>
        <v>-16.921898763017953</v>
      </c>
      <c r="S197" s="25">
        <f t="shared" si="99"/>
        <v>-1.6412994328198722</v>
      </c>
      <c r="T197" s="25">
        <f t="shared" si="100"/>
        <v>-7.2148994657688039</v>
      </c>
      <c r="U197" s="25">
        <f t="shared" si="101"/>
        <v>7.472199648796134</v>
      </c>
      <c r="W197" s="11">
        <v>10000000.280423701</v>
      </c>
      <c r="X197" s="12">
        <v>10000000.300000301</v>
      </c>
      <c r="Y197" s="13">
        <v>10000000.337150199</v>
      </c>
      <c r="Z197" s="14">
        <v>10000000.3525967</v>
      </c>
      <c r="AA197" s="15">
        <v>10000000.3844855</v>
      </c>
      <c r="AB197" s="25">
        <f t="shared" si="102"/>
        <v>-8.470006049507145E-2</v>
      </c>
      <c r="AC197" s="25">
        <f t="shared" si="103"/>
        <v>7.6513008771650899</v>
      </c>
      <c r="AD197" s="25">
        <f t="shared" si="104"/>
        <v>4.3711996113963894</v>
      </c>
      <c r="AE197" s="25">
        <f t="shared" si="105"/>
        <v>5.9207992438263481</v>
      </c>
      <c r="AF197" s="25">
        <f t="shared" si="106"/>
        <v>10.91290038289611</v>
      </c>
      <c r="AH197" s="16">
        <v>10000000.081529099</v>
      </c>
      <c r="AI197" s="17">
        <v>10000000.104964999</v>
      </c>
      <c r="AJ197" s="18">
        <v>10000000.1518245</v>
      </c>
      <c r="AK197" s="19">
        <v>10000000.1659301</v>
      </c>
      <c r="AL197" s="20">
        <v>10000000.1918591</v>
      </c>
      <c r="AM197" s="25">
        <f t="shared" si="107"/>
        <v>-17.178799787468648</v>
      </c>
      <c r="AN197" s="25">
        <f t="shared" si="108"/>
        <v>-51.50459998723283</v>
      </c>
      <c r="AO197" s="25">
        <f t="shared" si="109"/>
        <v>-16.91059925930319</v>
      </c>
      <c r="AP197" s="25">
        <f t="shared" si="110"/>
        <v>-17.642300252107663</v>
      </c>
      <c r="AQ197" s="25">
        <f t="shared" si="111"/>
        <v>5.3231007357899234</v>
      </c>
      <c r="AS197" s="21">
        <v>9999998.6779953707</v>
      </c>
      <c r="AT197" s="22">
        <v>9999998.6623458508</v>
      </c>
      <c r="AU197" s="23">
        <v>9999998.6351116691</v>
      </c>
      <c r="AV197" s="24">
        <v>9999998.6259493809</v>
      </c>
      <c r="AW197" s="25">
        <v>9999998.6050786395</v>
      </c>
      <c r="AX197" s="25">
        <f t="shared" si="112"/>
        <v>-22.93584234941677</v>
      </c>
      <c r="AY197" s="25">
        <f t="shared" si="113"/>
        <v>-16.80339163462218</v>
      </c>
      <c r="AZ197" s="25">
        <f t="shared" si="114"/>
        <v>-13.693772244024268</v>
      </c>
      <c r="BA197" s="25">
        <f t="shared" si="115"/>
        <v>-14.617620160528348</v>
      </c>
      <c r="BB197" s="25">
        <f t="shared" si="116"/>
        <v>-7.5106016535964519</v>
      </c>
    </row>
    <row r="198" spans="1:54">
      <c r="A198" s="1">
        <v>10000000.447486799</v>
      </c>
      <c r="B198" s="2">
        <v>10000000.425912499</v>
      </c>
      <c r="C198" s="3">
        <v>10000000.387707001</v>
      </c>
      <c r="D198" s="4">
        <v>10000000.3720946</v>
      </c>
      <c r="E198" s="5">
        <v>10000000.34197</v>
      </c>
      <c r="F198" s="25">
        <f t="shared" si="92"/>
        <v>8.1353984924150602</v>
      </c>
      <c r="G198" s="25">
        <f t="shared" si="93"/>
        <v>4.5991985052271476</v>
      </c>
      <c r="H198" s="25">
        <f t="shared" si="94"/>
        <v>10.020900139226633</v>
      </c>
      <c r="I198" s="25">
        <f t="shared" si="95"/>
        <v>8.6831000271967103</v>
      </c>
      <c r="J198" s="25">
        <f t="shared" si="96"/>
        <v>-8.1788987782768316</v>
      </c>
      <c r="L198" s="6">
        <v>10000000.819861799</v>
      </c>
      <c r="M198" s="7">
        <v>10000000.8400665</v>
      </c>
      <c r="N198" s="8">
        <v>10000000.867952799</v>
      </c>
      <c r="O198" s="9">
        <v>10000000.8808151</v>
      </c>
      <c r="P198" s="10">
        <v>10000000.9045875</v>
      </c>
      <c r="Q198" s="25">
        <f t="shared" si="97"/>
        <v>2.446798407702051</v>
      </c>
      <c r="R198" s="25">
        <f t="shared" si="98"/>
        <v>-16.661698433833379</v>
      </c>
      <c r="S198" s="25">
        <f t="shared" si="99"/>
        <v>-1.7688999276702471</v>
      </c>
      <c r="T198" s="25">
        <f t="shared" si="100"/>
        <v>-6.8242003671718514</v>
      </c>
      <c r="U198" s="25">
        <f t="shared" si="101"/>
        <v>7.4288987408967406</v>
      </c>
      <c r="W198" s="11">
        <v>10000000.279970501</v>
      </c>
      <c r="X198" s="12">
        <v>10000000.300425399</v>
      </c>
      <c r="Y198" s="13">
        <v>10000000.337058499</v>
      </c>
      <c r="Z198" s="14">
        <v>10000000.352452001</v>
      </c>
      <c r="AA198" s="15">
        <v>10000000.384554099</v>
      </c>
      <c r="AB198" s="25">
        <f t="shared" si="102"/>
        <v>-0.53790023904180984</v>
      </c>
      <c r="AC198" s="25">
        <f t="shared" si="103"/>
        <v>8.0763993286303162</v>
      </c>
      <c r="AD198" s="25">
        <f t="shared" si="104"/>
        <v>4.2794997311061795</v>
      </c>
      <c r="AE198" s="25">
        <f t="shared" si="105"/>
        <v>5.7760996604247277</v>
      </c>
      <c r="AF198" s="25">
        <f t="shared" si="106"/>
        <v>10.981499738534453</v>
      </c>
      <c r="AH198" s="16">
        <v>10000000.0817794</v>
      </c>
      <c r="AI198" s="17">
        <v>10000000.1051795</v>
      </c>
      <c r="AJ198" s="18">
        <v>10000000.1518603</v>
      </c>
      <c r="AK198" s="19">
        <v>10000000.1669976</v>
      </c>
      <c r="AL198" s="20">
        <v>10000000.1917575</v>
      </c>
      <c r="AM198" s="25">
        <f t="shared" si="107"/>
        <v>-16.928499397430802</v>
      </c>
      <c r="AN198" s="25">
        <f t="shared" si="108"/>
        <v>-51.290099637848819</v>
      </c>
      <c r="AO198" s="25">
        <f t="shared" si="109"/>
        <v>-16.874799220139042</v>
      </c>
      <c r="AP198" s="25">
        <f t="shared" si="110"/>
        <v>-16.574799710228273</v>
      </c>
      <c r="AQ198" s="25">
        <f t="shared" si="111"/>
        <v>5.2215008953751756</v>
      </c>
      <c r="AS198" s="21">
        <v>9999998.6779870298</v>
      </c>
      <c r="AT198" s="22">
        <v>9999998.6623970307</v>
      </c>
      <c r="AU198" s="23">
        <v>9999998.6352978107</v>
      </c>
      <c r="AV198" s="24">
        <v>9999998.6255349405</v>
      </c>
      <c r="AW198" s="25">
        <v>9999998.6047712993</v>
      </c>
      <c r="AX198" s="25">
        <f t="shared" si="112"/>
        <v>-22.944183275478572</v>
      </c>
      <c r="AY198" s="25">
        <f t="shared" si="113"/>
        <v>-16.752211727096661</v>
      </c>
      <c r="AZ198" s="25">
        <f t="shared" si="114"/>
        <v>-13.507630638529667</v>
      </c>
      <c r="BA198" s="25">
        <f t="shared" si="115"/>
        <v>-15.03206062521779</v>
      </c>
      <c r="BB198" s="25">
        <f t="shared" si="116"/>
        <v>-7.8179418711505706</v>
      </c>
    </row>
    <row r="199" spans="1:54">
      <c r="A199" s="1">
        <v>10000000.447215401</v>
      </c>
      <c r="B199" s="2">
        <v>10000000.425751001</v>
      </c>
      <c r="C199" s="3">
        <v>10000000.3881028</v>
      </c>
      <c r="D199" s="4">
        <v>10000000.372015201</v>
      </c>
      <c r="E199" s="5">
        <v>10000000.341989599</v>
      </c>
      <c r="F199" s="25">
        <f t="shared" si="92"/>
        <v>7.8639999302251482</v>
      </c>
      <c r="G199" s="25">
        <f t="shared" si="93"/>
        <v>4.4376997270123848</v>
      </c>
      <c r="H199" s="25">
        <f t="shared" si="94"/>
        <v>10.416699179973387</v>
      </c>
      <c r="I199" s="25">
        <f t="shared" si="95"/>
        <v>8.6037010553058924</v>
      </c>
      <c r="J199" s="25">
        <f t="shared" si="96"/>
        <v>-8.159300026702871</v>
      </c>
      <c r="L199" s="6">
        <v>10000000.820006801</v>
      </c>
      <c r="M199" s="7">
        <v>10000000.8399403</v>
      </c>
      <c r="N199" s="8">
        <v>10000000.8679644</v>
      </c>
      <c r="O199" s="9">
        <v>10000000.8805074</v>
      </c>
      <c r="P199" s="10">
        <v>10000000.904924501</v>
      </c>
      <c r="Q199" s="25">
        <f t="shared" si="97"/>
        <v>2.5917997327816078</v>
      </c>
      <c r="R199" s="25">
        <f t="shared" si="98"/>
        <v>-16.787898219817336</v>
      </c>
      <c r="S199" s="25">
        <f t="shared" si="99"/>
        <v>-1.7572993746897618</v>
      </c>
      <c r="T199" s="25">
        <f t="shared" si="100"/>
        <v>-7.1319000052864308</v>
      </c>
      <c r="U199" s="25">
        <f t="shared" si="101"/>
        <v>7.7658996469321737</v>
      </c>
      <c r="W199" s="11">
        <v>10000000.2797933</v>
      </c>
      <c r="X199" s="12">
        <v>10000000.3001249</v>
      </c>
      <c r="Y199" s="13">
        <v>10000000.3375747</v>
      </c>
      <c r="Z199" s="14">
        <v>10000000.352534</v>
      </c>
      <c r="AA199" s="15">
        <v>10000000.384968501</v>
      </c>
      <c r="AB199" s="25">
        <f t="shared" si="102"/>
        <v>-0.71510111769811424</v>
      </c>
      <c r="AC199" s="25">
        <f t="shared" si="103"/>
        <v>7.7759006581350834</v>
      </c>
      <c r="AD199" s="25">
        <f t="shared" si="104"/>
        <v>4.7957001520699363</v>
      </c>
      <c r="AE199" s="25">
        <f t="shared" si="105"/>
        <v>5.8580988849866058</v>
      </c>
      <c r="AF199" s="25">
        <f t="shared" si="106"/>
        <v>11.395901015854461</v>
      </c>
      <c r="AH199" s="16">
        <v>10000000.081651499</v>
      </c>
      <c r="AI199" s="17">
        <v>10000000.105453501</v>
      </c>
      <c r="AJ199" s="18">
        <v>10000000.152714601</v>
      </c>
      <c r="AK199" s="19">
        <v>10000000.167271901</v>
      </c>
      <c r="AL199" s="20">
        <v>10000000.191732099</v>
      </c>
      <c r="AM199" s="25">
        <f t="shared" si="107"/>
        <v>-17.05639978798542</v>
      </c>
      <c r="AN199" s="25">
        <f t="shared" si="108"/>
        <v>-51.016098952748777</v>
      </c>
      <c r="AO199" s="25">
        <f t="shared" si="109"/>
        <v>-16.02049889950446</v>
      </c>
      <c r="AP199" s="25">
        <f t="shared" si="110"/>
        <v>-16.300499140007325</v>
      </c>
      <c r="AQ199" s="25">
        <f t="shared" si="111"/>
        <v>5.1961000039489305</v>
      </c>
      <c r="AS199" s="21">
        <v>9999998.6778369304</v>
      </c>
      <c r="AT199" s="22">
        <v>9999998.6623864807</v>
      </c>
      <c r="AU199" s="23">
        <v>9999998.6354457308</v>
      </c>
      <c r="AV199" s="24">
        <v>9999998.6257412098</v>
      </c>
      <c r="AW199" s="25">
        <v>9999998.6048192307</v>
      </c>
      <c r="AX199" s="25">
        <f t="shared" si="112"/>
        <v>-23.094282691683144</v>
      </c>
      <c r="AY199" s="25">
        <f t="shared" si="113"/>
        <v>-16.762761750615404</v>
      </c>
      <c r="AZ199" s="25">
        <f t="shared" si="114"/>
        <v>-13.359710516661755</v>
      </c>
      <c r="BA199" s="25">
        <f t="shared" si="115"/>
        <v>-14.825791273351017</v>
      </c>
      <c r="BB199" s="25">
        <f t="shared" si="116"/>
        <v>-7.7700104168753485</v>
      </c>
    </row>
    <row r="200" spans="1:54">
      <c r="A200" s="1">
        <v>10000000.447594799</v>
      </c>
      <c r="B200" s="2">
        <v>10000000.425800599</v>
      </c>
      <c r="C200" s="3">
        <v>10000000.388078099</v>
      </c>
      <c r="D200" s="4">
        <v>10000000.3716961</v>
      </c>
      <c r="E200" s="5">
        <v>10000000.3417009</v>
      </c>
      <c r="F200" s="25">
        <f t="shared" si="92"/>
        <v>8.2433983787127794</v>
      </c>
      <c r="G200" s="25">
        <f t="shared" si="93"/>
        <v>4.4872982399564556</v>
      </c>
      <c r="H200" s="25">
        <f t="shared" si="94"/>
        <v>10.39199864358234</v>
      </c>
      <c r="I200" s="25">
        <f t="shared" si="95"/>
        <v>8.2846001505167344</v>
      </c>
      <c r="J200" s="25">
        <f t="shared" si="96"/>
        <v>-8.4479988388540175</v>
      </c>
      <c r="L200" s="6">
        <v>10000000.820221299</v>
      </c>
      <c r="M200" s="7">
        <v>10000000.8399731</v>
      </c>
      <c r="N200" s="8">
        <v>10000000.868191799</v>
      </c>
      <c r="O200" s="9">
        <v>10000000.880775999</v>
      </c>
      <c r="P200" s="10">
        <v>10000000.904512201</v>
      </c>
      <c r="Q200" s="25">
        <f t="shared" si="97"/>
        <v>2.8062982053433196</v>
      </c>
      <c r="R200" s="25">
        <f t="shared" si="98"/>
        <v>-16.755098904194536</v>
      </c>
      <c r="S200" s="25">
        <f t="shared" si="99"/>
        <v>-1.5299002240684474</v>
      </c>
      <c r="T200" s="25">
        <f t="shared" si="100"/>
        <v>-6.8633010106737808</v>
      </c>
      <c r="U200" s="25">
        <f t="shared" si="101"/>
        <v>7.3535994548494692</v>
      </c>
      <c r="W200" s="11">
        <v>10000000.280332699</v>
      </c>
      <c r="X200" s="12">
        <v>10000000.3003303</v>
      </c>
      <c r="Y200" s="13">
        <v>10000000.3367316</v>
      </c>
      <c r="Z200" s="14">
        <v>10000000.352387801</v>
      </c>
      <c r="AA200" s="15">
        <v>10000000.385167001</v>
      </c>
      <c r="AB200" s="25">
        <f t="shared" si="102"/>
        <v>-0.17570144935323367</v>
      </c>
      <c r="AC200" s="25">
        <f t="shared" si="103"/>
        <v>7.9813001206713965</v>
      </c>
      <c r="AD200" s="25">
        <f t="shared" si="104"/>
        <v>3.9525999303592383</v>
      </c>
      <c r="AE200" s="25">
        <f t="shared" si="105"/>
        <v>5.7118998722918359</v>
      </c>
      <c r="AF200" s="25">
        <f t="shared" si="106"/>
        <v>11.59440123934743</v>
      </c>
      <c r="AH200" s="16">
        <v>10000000.0821332</v>
      </c>
      <c r="AI200" s="17">
        <v>10000000.1054521</v>
      </c>
      <c r="AJ200" s="18">
        <v>10000000.152398599</v>
      </c>
      <c r="AK200" s="19">
        <v>10000000.165707801</v>
      </c>
      <c r="AL200" s="20">
        <v>10000000.192474799</v>
      </c>
      <c r="AM200" s="25">
        <f t="shared" si="107"/>
        <v>-16.574699268052417</v>
      </c>
      <c r="AN200" s="25">
        <f t="shared" si="108"/>
        <v>-51.017499661879079</v>
      </c>
      <c r="AO200" s="25">
        <f t="shared" si="109"/>
        <v>-16.336500369029736</v>
      </c>
      <c r="AP200" s="25">
        <f t="shared" si="110"/>
        <v>-17.864599496006981</v>
      </c>
      <c r="AQ200" s="25">
        <f t="shared" si="111"/>
        <v>5.9387999410283587</v>
      </c>
      <c r="AS200" s="21">
        <v>9999998.6777650509</v>
      </c>
      <c r="AT200" s="22">
        <v>9999998.6623262595</v>
      </c>
      <c r="AU200" s="23">
        <v>9999998.6354441494</v>
      </c>
      <c r="AV200" s="24">
        <v>9999998.6256176606</v>
      </c>
      <c r="AW200" s="25">
        <v>9999998.6046363208</v>
      </c>
      <c r="AX200" s="25">
        <f t="shared" si="112"/>
        <v>-23.16616217732961</v>
      </c>
      <c r="AY200" s="25">
        <f t="shared" si="113"/>
        <v>-16.82298293888951</v>
      </c>
      <c r="AZ200" s="25">
        <f t="shared" si="114"/>
        <v>-13.361291902607128</v>
      </c>
      <c r="BA200" s="25">
        <f t="shared" si="115"/>
        <v>-14.949340542895202</v>
      </c>
      <c r="BB200" s="25">
        <f t="shared" si="116"/>
        <v>-7.9529203332617993</v>
      </c>
    </row>
    <row r="201" spans="1:54">
      <c r="A201" s="1">
        <v>10000000.4470546</v>
      </c>
      <c r="B201" s="2">
        <v>10000000.425744999</v>
      </c>
      <c r="C201" s="3">
        <v>10000000.387695501</v>
      </c>
      <c r="D201" s="4">
        <v>10000000.371337799</v>
      </c>
      <c r="E201" s="5">
        <v>10000000.3419527</v>
      </c>
      <c r="F201" s="25">
        <f t="shared" si="92"/>
        <v>7.7031996442019723</v>
      </c>
      <c r="G201" s="25">
        <f t="shared" si="93"/>
        <v>4.4316982845944111</v>
      </c>
      <c r="H201" s="25">
        <f t="shared" si="94"/>
        <v>10.00940016850962</v>
      </c>
      <c r="I201" s="25">
        <f t="shared" si="95"/>
        <v>7.926299879986562</v>
      </c>
      <c r="J201" s="25">
        <f t="shared" si="96"/>
        <v>-8.1961990258171227</v>
      </c>
      <c r="L201" s="6">
        <v>10000000.8200543</v>
      </c>
      <c r="M201" s="7">
        <v>10000000.8398534</v>
      </c>
      <c r="N201" s="8">
        <v>10000000.8674192</v>
      </c>
      <c r="O201" s="9">
        <v>10000000.880740499</v>
      </c>
      <c r="P201" s="10">
        <v>10000000.905023601</v>
      </c>
      <c r="Q201" s="25">
        <f t="shared" si="97"/>
        <v>2.6392990428494816</v>
      </c>
      <c r="R201" s="25">
        <f t="shared" si="98"/>
        <v>-16.874798059164601</v>
      </c>
      <c r="S201" s="25">
        <f t="shared" si="99"/>
        <v>-2.3024992877427422</v>
      </c>
      <c r="T201" s="25">
        <f t="shared" si="100"/>
        <v>-6.898801161421841</v>
      </c>
      <c r="U201" s="25">
        <f t="shared" si="101"/>
        <v>7.8649998105610024</v>
      </c>
      <c r="W201" s="11">
        <v>10000000.2806486</v>
      </c>
      <c r="X201" s="12">
        <v>10000000.300418001</v>
      </c>
      <c r="Y201" s="13">
        <v>10000000.3364296</v>
      </c>
      <c r="Z201" s="14">
        <v>10000000.352761099</v>
      </c>
      <c r="AA201" s="15">
        <v>10000000.384810301</v>
      </c>
      <c r="AB201" s="25">
        <f t="shared" si="102"/>
        <v>0.140199433804753</v>
      </c>
      <c r="AC201" s="25">
        <f t="shared" si="103"/>
        <v>8.0690009023138618</v>
      </c>
      <c r="AD201" s="25">
        <f t="shared" si="104"/>
        <v>3.6505999691386015</v>
      </c>
      <c r="AE201" s="25">
        <f t="shared" si="105"/>
        <v>6.0851981616433077</v>
      </c>
      <c r="AF201" s="25">
        <f t="shared" si="106"/>
        <v>11.237700981304748</v>
      </c>
      <c r="AH201" s="16">
        <v>10000000.081883701</v>
      </c>
      <c r="AI201" s="17">
        <v>10000000.104844101</v>
      </c>
      <c r="AJ201" s="18">
        <v>10000000.152974101</v>
      </c>
      <c r="AK201" s="19">
        <v>10000000.165934701</v>
      </c>
      <c r="AL201" s="20">
        <v>10000000.192270599</v>
      </c>
      <c r="AM201" s="25">
        <f t="shared" si="107"/>
        <v>-16.824198720683999</v>
      </c>
      <c r="AN201" s="25">
        <f t="shared" si="108"/>
        <v>-51.625498694042264</v>
      </c>
      <c r="AO201" s="25">
        <f t="shared" si="109"/>
        <v>-15.760998906982575</v>
      </c>
      <c r="AP201" s="25">
        <f t="shared" si="110"/>
        <v>-17.637699518673518</v>
      </c>
      <c r="AQ201" s="25">
        <f t="shared" si="111"/>
        <v>5.7346000197723823</v>
      </c>
      <c r="AS201" s="21">
        <v>9999998.6776709091</v>
      </c>
      <c r="AT201" s="22">
        <v>9999998.6621468291</v>
      </c>
      <c r="AU201" s="23">
        <v>9999998.6344438009</v>
      </c>
      <c r="AV201" s="24">
        <v>9999998.6259594504</v>
      </c>
      <c r="AW201" s="25">
        <v>9999998.6049137004</v>
      </c>
      <c r="AX201" s="25">
        <f t="shared" si="112"/>
        <v>-23.260304000691708</v>
      </c>
      <c r="AY201" s="25">
        <f t="shared" si="113"/>
        <v>-17.00241343246017</v>
      </c>
      <c r="AZ201" s="25">
        <f t="shared" si="114"/>
        <v>-14.361640516329368</v>
      </c>
      <c r="BA201" s="25">
        <f t="shared" si="115"/>
        <v>-14.607550699482731</v>
      </c>
      <c r="BB201" s="25">
        <f t="shared" si="116"/>
        <v>-7.6755407670898324</v>
      </c>
    </row>
    <row r="202" spans="1:54">
      <c r="A202" s="1">
        <v>10000000.447298</v>
      </c>
      <c r="B202" s="2">
        <v>10000000.425714901</v>
      </c>
      <c r="C202" s="3">
        <v>10000000.3876119</v>
      </c>
      <c r="D202" s="4">
        <v>10000000.3711734</v>
      </c>
      <c r="E202" s="5">
        <v>10000000.341692399</v>
      </c>
      <c r="F202" s="25">
        <f t="shared" si="92"/>
        <v>7.9465989257387966</v>
      </c>
      <c r="G202" s="25">
        <f t="shared" si="93"/>
        <v>4.4015998028960777</v>
      </c>
      <c r="H202" s="25">
        <f t="shared" si="94"/>
        <v>9.9257990694341842</v>
      </c>
      <c r="I202" s="25">
        <f t="shared" si="95"/>
        <v>7.7619009624447344</v>
      </c>
      <c r="J202" s="25">
        <f t="shared" si="96"/>
        <v>-8.4564999510174417</v>
      </c>
      <c r="L202" s="6">
        <v>10000000.820330899</v>
      </c>
      <c r="M202" s="7">
        <v>10000000.840057099</v>
      </c>
      <c r="N202" s="8">
        <v>10000000.867833801</v>
      </c>
      <c r="O202" s="9">
        <v>10000000.8807508</v>
      </c>
      <c r="P202" s="10">
        <v>10000000.9045454</v>
      </c>
      <c r="Q202" s="25">
        <f t="shared" si="97"/>
        <v>2.9158980996103585</v>
      </c>
      <c r="R202" s="25">
        <f t="shared" si="98"/>
        <v>-16.671099203096158</v>
      </c>
      <c r="S202" s="25">
        <f t="shared" si="99"/>
        <v>-1.8878987279695814</v>
      </c>
      <c r="T202" s="25">
        <f t="shared" si="100"/>
        <v>-6.8885007346608997</v>
      </c>
      <c r="U202" s="25">
        <f t="shared" si="101"/>
        <v>7.3867992390108155</v>
      </c>
      <c r="W202" s="11">
        <v>10000000.2801245</v>
      </c>
      <c r="X202" s="12">
        <v>10000000.300192799</v>
      </c>
      <c r="Y202" s="13">
        <v>10000000.336974001</v>
      </c>
      <c r="Z202" s="14">
        <v>10000000.3522385</v>
      </c>
      <c r="AA202" s="15">
        <v>10000000.3847952</v>
      </c>
      <c r="AB202" s="25">
        <f t="shared" si="102"/>
        <v>-0.38390046771351577</v>
      </c>
      <c r="AC202" s="25">
        <f t="shared" si="103"/>
        <v>7.8437996597749784</v>
      </c>
      <c r="AD202" s="25">
        <f t="shared" si="104"/>
        <v>4.1950008367232634</v>
      </c>
      <c r="AE202" s="25">
        <f t="shared" si="105"/>
        <v>5.5625995555311105</v>
      </c>
      <c r="AF202" s="25">
        <f t="shared" si="106"/>
        <v>11.222600517644043</v>
      </c>
      <c r="AH202" s="16">
        <v>10000000.0818002</v>
      </c>
      <c r="AI202" s="17">
        <v>10000000.104954001</v>
      </c>
      <c r="AJ202" s="18">
        <v>10000000.152708201</v>
      </c>
      <c r="AK202" s="19">
        <v>10000000.166633399</v>
      </c>
      <c r="AL202" s="20">
        <v>10000000.1925242</v>
      </c>
      <c r="AM202" s="25">
        <f t="shared" si="107"/>
        <v>-16.907699239254658</v>
      </c>
      <c r="AN202" s="25">
        <f t="shared" si="108"/>
        <v>-51.515598906666938</v>
      </c>
      <c r="AO202" s="25">
        <f t="shared" si="109"/>
        <v>-16.026898948129226</v>
      </c>
      <c r="AP202" s="25">
        <f t="shared" si="110"/>
        <v>-16.939000846926525</v>
      </c>
      <c r="AQ202" s="25">
        <f t="shared" si="111"/>
        <v>5.9882010147547549</v>
      </c>
      <c r="AS202" s="21">
        <v>9999998.6774506792</v>
      </c>
      <c r="AT202" s="22">
        <v>9999998.6620033905</v>
      </c>
      <c r="AU202" s="23">
        <v>9999998.6347651891</v>
      </c>
      <c r="AV202" s="24">
        <v>9999998.6258425694</v>
      </c>
      <c r="AW202" s="25">
        <v>9999998.6045866907</v>
      </c>
      <c r="AX202" s="25">
        <f t="shared" si="112"/>
        <v>-23.480533878520408</v>
      </c>
      <c r="AY202" s="25">
        <f t="shared" si="113"/>
        <v>-17.145852029058243</v>
      </c>
      <c r="AZ202" s="25">
        <f t="shared" si="114"/>
        <v>-14.04025222827465</v>
      </c>
      <c r="BA202" s="25">
        <f t="shared" si="115"/>
        <v>-14.724431698486162</v>
      </c>
      <c r="BB202" s="25">
        <f t="shared" si="116"/>
        <v>-8.0025505201488034</v>
      </c>
    </row>
    <row r="203" spans="1:54">
      <c r="A203" s="1">
        <v>10000000.4472844</v>
      </c>
      <c r="B203" s="2">
        <v>10000000.4259788</v>
      </c>
      <c r="C203" s="3">
        <v>10000000.387103099</v>
      </c>
      <c r="D203" s="4">
        <v>10000000.371866301</v>
      </c>
      <c r="E203" s="5">
        <v>10000000.341998501</v>
      </c>
      <c r="F203" s="25">
        <f t="shared" si="92"/>
        <v>7.9329997541017425</v>
      </c>
      <c r="G203" s="25">
        <f t="shared" si="93"/>
        <v>4.6654993565206802</v>
      </c>
      <c r="H203" s="25">
        <f t="shared" si="94"/>
        <v>9.4169989396869287</v>
      </c>
      <c r="I203" s="25">
        <f t="shared" si="95"/>
        <v>8.4548012074875594</v>
      </c>
      <c r="J203" s="25">
        <f t="shared" si="96"/>
        <v>-8.1503984458463847</v>
      </c>
      <c r="L203" s="6">
        <v>10000000.8199559</v>
      </c>
      <c r="M203" s="7">
        <v>10000000.840006299</v>
      </c>
      <c r="N203" s="8">
        <v>10000000.868148699</v>
      </c>
      <c r="O203" s="9">
        <v>10000000.880811</v>
      </c>
      <c r="P203" s="10">
        <v>10000000.904811099</v>
      </c>
      <c r="Q203" s="25">
        <f t="shared" si="97"/>
        <v>2.5408992329492563</v>
      </c>
      <c r="R203" s="25">
        <f t="shared" si="98"/>
        <v>-16.721899119898964</v>
      </c>
      <c r="S203" s="25">
        <f t="shared" si="99"/>
        <v>-1.5729999664280243</v>
      </c>
      <c r="T203" s="25">
        <f t="shared" si="100"/>
        <v>-6.8283000487814052</v>
      </c>
      <c r="U203" s="25">
        <f t="shared" si="101"/>
        <v>7.6524980951306132</v>
      </c>
      <c r="W203" s="11">
        <v>10000000.281423699</v>
      </c>
      <c r="X203" s="12">
        <v>10000000.3002398</v>
      </c>
      <c r="Y203" s="13">
        <v>10000000.336638501</v>
      </c>
      <c r="Z203" s="14">
        <v>10000000.3522308</v>
      </c>
      <c r="AA203" s="15">
        <v>10000000.3853155</v>
      </c>
      <c r="AB203" s="25">
        <f t="shared" si="102"/>
        <v>0.91529821272176082</v>
      </c>
      <c r="AC203" s="25">
        <f t="shared" si="103"/>
        <v>7.89079978345148</v>
      </c>
      <c r="AD203" s="25">
        <f t="shared" si="104"/>
        <v>3.8595012036085063</v>
      </c>
      <c r="AE203" s="25">
        <f t="shared" si="105"/>
        <v>5.5548993807511362</v>
      </c>
      <c r="AF203" s="25">
        <f t="shared" si="106"/>
        <v>11.742900618322338</v>
      </c>
      <c r="AH203" s="16">
        <v>10000000.081997599</v>
      </c>
      <c r="AI203" s="17">
        <v>10000000.105227901</v>
      </c>
      <c r="AJ203" s="18">
        <v>10000000.1527454</v>
      </c>
      <c r="AK203" s="19">
        <v>10000000.1669387</v>
      </c>
      <c r="AL203" s="20">
        <v>10000000.192761799</v>
      </c>
      <c r="AM203" s="25">
        <f t="shared" si="107"/>
        <v>-16.710299833577945</v>
      </c>
      <c r="AN203" s="25">
        <f t="shared" si="108"/>
        <v>-51.241698804403377</v>
      </c>
      <c r="AO203" s="25">
        <f t="shared" si="109"/>
        <v>-15.98970006248161</v>
      </c>
      <c r="AP203" s="25">
        <f t="shared" si="110"/>
        <v>-16.633700274056004</v>
      </c>
      <c r="AQ203" s="25">
        <f t="shared" si="111"/>
        <v>6.2258000255585788</v>
      </c>
      <c r="AS203" s="21">
        <v>9999998.6779675595</v>
      </c>
      <c r="AT203" s="22">
        <v>9999998.6622080691</v>
      </c>
      <c r="AU203" s="23">
        <v>9999998.6346173696</v>
      </c>
      <c r="AV203" s="24">
        <v>9999998.6259345207</v>
      </c>
      <c r="AW203" s="25">
        <v>9999998.6046890505</v>
      </c>
      <c r="AX203" s="25">
        <f t="shared" si="112"/>
        <v>-22.963653507752799</v>
      </c>
      <c r="AY203" s="25">
        <f t="shared" si="113"/>
        <v>-16.941173377154858</v>
      </c>
      <c r="AZ203" s="25">
        <f t="shared" si="114"/>
        <v>-14.188071767290916</v>
      </c>
      <c r="BA203" s="25">
        <f t="shared" si="115"/>
        <v>-14.632480345549055</v>
      </c>
      <c r="BB203" s="25">
        <f t="shared" si="116"/>
        <v>-7.9001907044164543</v>
      </c>
    </row>
    <row r="204" spans="1:54">
      <c r="A204" s="1">
        <v>10000000.4468005</v>
      </c>
      <c r="B204" s="2">
        <v>10000000.425659901</v>
      </c>
      <c r="C204" s="3">
        <v>10000000.387982501</v>
      </c>
      <c r="D204" s="4">
        <v>10000000.371541999</v>
      </c>
      <c r="E204" s="5">
        <v>10000000.3421141</v>
      </c>
      <c r="F204" s="25">
        <f t="shared" si="92"/>
        <v>7.449099466752962</v>
      </c>
      <c r="G204" s="25">
        <f t="shared" si="93"/>
        <v>4.3465996192468159</v>
      </c>
      <c r="H204" s="25">
        <f t="shared" si="94"/>
        <v>10.29640024755383</v>
      </c>
      <c r="I204" s="25">
        <f t="shared" si="95"/>
        <v>8.1304997976307423</v>
      </c>
      <c r="J204" s="25">
        <f t="shared" si="96"/>
        <v>-8.0347989666425175</v>
      </c>
      <c r="L204" s="6">
        <v>10000000.820153501</v>
      </c>
      <c r="M204" s="7">
        <v>10000000.8399831</v>
      </c>
      <c r="N204" s="8">
        <v>10000000.867969699</v>
      </c>
      <c r="O204" s="9">
        <v>10000000.8814655</v>
      </c>
      <c r="P204" s="10">
        <v>10000000.9046952</v>
      </c>
      <c r="Q204" s="25">
        <f t="shared" si="97"/>
        <v>2.7384997900984063</v>
      </c>
      <c r="R204" s="25">
        <f t="shared" si="98"/>
        <v>-16.745098363245088</v>
      </c>
      <c r="S204" s="25">
        <f t="shared" si="99"/>
        <v>-1.7520001497010851</v>
      </c>
      <c r="T204" s="25">
        <f t="shared" si="100"/>
        <v>-6.1738001290503179</v>
      </c>
      <c r="U204" s="25">
        <f t="shared" si="101"/>
        <v>7.5365987364080258</v>
      </c>
      <c r="W204" s="11">
        <v>10000000.2798781</v>
      </c>
      <c r="X204" s="12">
        <v>10000000.300711799</v>
      </c>
      <c r="Y204" s="13">
        <v>10000000.337429401</v>
      </c>
      <c r="Z204" s="14">
        <v>10000000.3525146</v>
      </c>
      <c r="AA204" s="15">
        <v>10000000.3855724</v>
      </c>
      <c r="AB204" s="25">
        <f t="shared" si="102"/>
        <v>-0.63030047436780567</v>
      </c>
      <c r="AC204" s="25">
        <f t="shared" si="103"/>
        <v>8.3627996384031835</v>
      </c>
      <c r="AD204" s="25">
        <f t="shared" si="104"/>
        <v>4.6504007967491345</v>
      </c>
      <c r="AE204" s="25">
        <f t="shared" si="105"/>
        <v>5.8386994364298976</v>
      </c>
      <c r="AF204" s="25">
        <f t="shared" si="106"/>
        <v>11.9998003529975</v>
      </c>
      <c r="AH204" s="16">
        <v>10000000.082545299</v>
      </c>
      <c r="AI204" s="17">
        <v>10000000.105610801</v>
      </c>
      <c r="AJ204" s="18">
        <v>10000000.1522818</v>
      </c>
      <c r="AK204" s="19">
        <v>10000000.1660964</v>
      </c>
      <c r="AL204" s="20">
        <v>10000000.192439999</v>
      </c>
      <c r="AM204" s="25">
        <f t="shared" si="107"/>
        <v>-16.162600208723706</v>
      </c>
      <c r="AN204" s="25">
        <f t="shared" si="108"/>
        <v>-50.858798572357486</v>
      </c>
      <c r="AO204" s="25">
        <f t="shared" si="109"/>
        <v>-16.453299393786601</v>
      </c>
      <c r="AP204" s="25">
        <f t="shared" si="110"/>
        <v>-17.475999570946843</v>
      </c>
      <c r="AQ204" s="25">
        <f t="shared" si="111"/>
        <v>5.9040001423544179</v>
      </c>
      <c r="AS204" s="21">
        <v>9999998.6771645397</v>
      </c>
      <c r="AT204" s="22">
        <v>9999998.6622115709</v>
      </c>
      <c r="AU204" s="23">
        <v>9999998.6352755502</v>
      </c>
      <c r="AV204" s="24">
        <v>9999998.6254390106</v>
      </c>
      <c r="AW204" s="25">
        <v>9999998.6045566108</v>
      </c>
      <c r="AX204" s="25">
        <f t="shared" si="112"/>
        <v>-23.766673463516767</v>
      </c>
      <c r="AY204" s="25">
        <f t="shared" si="113"/>
        <v>-16.937671603811769</v>
      </c>
      <c r="AZ204" s="25">
        <f t="shared" si="114"/>
        <v>-13.52989111371595</v>
      </c>
      <c r="BA204" s="25">
        <f t="shared" si="115"/>
        <v>-15.127990588734519</v>
      </c>
      <c r="BB204" s="25">
        <f t="shared" si="116"/>
        <v>-8.0326303808370447</v>
      </c>
    </row>
    <row r="205" spans="1:54">
      <c r="A205" s="1">
        <v>10000000.4472804</v>
      </c>
      <c r="B205" s="2">
        <v>10000000.4256432</v>
      </c>
      <c r="C205" s="3">
        <v>10000000.3871908</v>
      </c>
      <c r="D205" s="4">
        <v>10000000.3712945</v>
      </c>
      <c r="E205" s="5">
        <v>10000000.341829799</v>
      </c>
      <c r="F205" s="25">
        <f t="shared" si="92"/>
        <v>7.9289987924969774</v>
      </c>
      <c r="G205" s="25">
        <f t="shared" si="93"/>
        <v>4.3298991435424252</v>
      </c>
      <c r="H205" s="25">
        <f t="shared" si="94"/>
        <v>9.5046997205809838</v>
      </c>
      <c r="I205" s="25">
        <f t="shared" si="95"/>
        <v>7.8830008324210761</v>
      </c>
      <c r="J205" s="25">
        <f t="shared" si="96"/>
        <v>-8.3191000737503131</v>
      </c>
      <c r="L205" s="6">
        <v>10000000.820209101</v>
      </c>
      <c r="M205" s="7">
        <v>10000000.840015801</v>
      </c>
      <c r="N205" s="8">
        <v>10000000.8686877</v>
      </c>
      <c r="O205" s="9">
        <v>10000000.8813309</v>
      </c>
      <c r="P205" s="10">
        <v>10000000.9051692</v>
      </c>
      <c r="Q205" s="25">
        <f t="shared" si="97"/>
        <v>2.7940997432581267</v>
      </c>
      <c r="R205" s="25">
        <f t="shared" si="98"/>
        <v>-16.712397767806742</v>
      </c>
      <c r="S205" s="25">
        <f t="shared" si="99"/>
        <v>-1.0339989358925545</v>
      </c>
      <c r="T205" s="25">
        <f t="shared" si="100"/>
        <v>-6.3084004435215419</v>
      </c>
      <c r="U205" s="25">
        <f t="shared" si="101"/>
        <v>8.010599043523527</v>
      </c>
      <c r="W205" s="11">
        <v>10000000.280479901</v>
      </c>
      <c r="X205" s="12">
        <v>10000000.300769599</v>
      </c>
      <c r="Y205" s="13">
        <v>10000000.3376057</v>
      </c>
      <c r="Z205" s="14">
        <v>10000000.3525474</v>
      </c>
      <c r="AA205" s="15">
        <v>10000000.3854398</v>
      </c>
      <c r="AB205" s="25">
        <f t="shared" si="102"/>
        <v>-2.85003326289246E-2</v>
      </c>
      <c r="AC205" s="25">
        <f t="shared" si="103"/>
        <v>8.4205993783391992</v>
      </c>
      <c r="AD205" s="25">
        <f t="shared" si="104"/>
        <v>4.8267001542569723</v>
      </c>
      <c r="AE205" s="25">
        <f t="shared" si="105"/>
        <v>5.871498753725632</v>
      </c>
      <c r="AF205" s="25">
        <f t="shared" si="106"/>
        <v>11.867200512422464</v>
      </c>
      <c r="AH205" s="16">
        <v>10000000.082656501</v>
      </c>
      <c r="AI205" s="17">
        <v>10000000.104958899</v>
      </c>
      <c r="AJ205" s="18">
        <v>10000000.1525202</v>
      </c>
      <c r="AK205" s="19">
        <v>10000000.1672609</v>
      </c>
      <c r="AL205" s="20">
        <v>10000000.192202801</v>
      </c>
      <c r="AM205" s="25">
        <f t="shared" si="107"/>
        <v>-16.051398431767115</v>
      </c>
      <c r="AN205" s="25">
        <f t="shared" si="108"/>
        <v>-51.510700150001107</v>
      </c>
      <c r="AO205" s="25">
        <f t="shared" si="109"/>
        <v>-16.214899445159176</v>
      </c>
      <c r="AP205" s="25">
        <f t="shared" si="110"/>
        <v>-16.31149992205674</v>
      </c>
      <c r="AQ205" s="25">
        <f t="shared" si="111"/>
        <v>5.6668016002502091</v>
      </c>
      <c r="AS205" s="21">
        <v>9999998.6775206793</v>
      </c>
      <c r="AT205" s="22">
        <v>9999998.6619132999</v>
      </c>
      <c r="AU205" s="23">
        <v>9999998.63465029</v>
      </c>
      <c r="AV205" s="24">
        <v>9999998.6252719797</v>
      </c>
      <c r="AW205" s="25">
        <v>9999998.6046473496</v>
      </c>
      <c r="AX205" s="25">
        <f t="shared" si="112"/>
        <v>-23.410533802073669</v>
      </c>
      <c r="AY205" s="25">
        <f t="shared" si="113"/>
        <v>-17.235942598890716</v>
      </c>
      <c r="AZ205" s="25">
        <f t="shared" si="114"/>
        <v>-14.15515137247522</v>
      </c>
      <c r="BA205" s="25">
        <f t="shared" si="115"/>
        <v>-15.295021452553383</v>
      </c>
      <c r="BB205" s="25">
        <f t="shared" si="116"/>
        <v>-7.941891609803065</v>
      </c>
    </row>
    <row r="206" spans="1:54">
      <c r="A206" s="1">
        <v>10000000.446895299</v>
      </c>
      <c r="B206" s="2">
        <v>10000000.425173899</v>
      </c>
      <c r="C206" s="3">
        <v>10000000.388214899</v>
      </c>
      <c r="D206" s="4">
        <v>10000000.3712052</v>
      </c>
      <c r="E206" s="5">
        <v>10000000.3422681</v>
      </c>
      <c r="F206" s="25">
        <f t="shared" si="92"/>
        <v>7.5438987874580494</v>
      </c>
      <c r="G206" s="25">
        <f t="shared" si="93"/>
        <v>3.8605982673853587</v>
      </c>
      <c r="H206" s="25">
        <f t="shared" si="94"/>
        <v>10.528798748755708</v>
      </c>
      <c r="I206" s="25">
        <f t="shared" si="95"/>
        <v>7.7937000392767901</v>
      </c>
      <c r="J206" s="25">
        <f t="shared" si="96"/>
        <v>-7.8807991963866835</v>
      </c>
      <c r="L206" s="6">
        <v>10000000.8205077</v>
      </c>
      <c r="M206" s="7">
        <v>10000000.8400313</v>
      </c>
      <c r="N206" s="8">
        <v>10000000.8679078</v>
      </c>
      <c r="O206" s="9">
        <v>10000000.880847899</v>
      </c>
      <c r="P206" s="10">
        <v>10000000.9045958</v>
      </c>
      <c r="Q206" s="25">
        <f t="shared" si="97"/>
        <v>3.0926985000782818</v>
      </c>
      <c r="R206" s="25">
        <f t="shared" si="98"/>
        <v>-16.696898698847843</v>
      </c>
      <c r="S206" s="25">
        <f t="shared" si="99"/>
        <v>-1.8138995679168015</v>
      </c>
      <c r="T206" s="25">
        <f t="shared" si="100"/>
        <v>-6.7914010516504399</v>
      </c>
      <c r="U206" s="25">
        <f t="shared" si="101"/>
        <v>7.4371986869370765</v>
      </c>
      <c r="W206" s="11">
        <v>10000000.2808847</v>
      </c>
      <c r="X206" s="12">
        <v>10000000.3006339</v>
      </c>
      <c r="Y206" s="13">
        <v>10000000.337420501</v>
      </c>
      <c r="Z206" s="14">
        <v>10000000.352381799</v>
      </c>
      <c r="AA206" s="15">
        <v>10000000.385593601</v>
      </c>
      <c r="AB206" s="25">
        <f t="shared" si="102"/>
        <v>0.37629901307273145</v>
      </c>
      <c r="AC206" s="25">
        <f t="shared" si="103"/>
        <v>8.2849000952494318</v>
      </c>
      <c r="AD206" s="25">
        <f t="shared" si="104"/>
        <v>4.641501078522273</v>
      </c>
      <c r="AE206" s="25">
        <f t="shared" si="105"/>
        <v>5.7058984298290687</v>
      </c>
      <c r="AF206" s="25">
        <f t="shared" si="106"/>
        <v>12.021000979294049</v>
      </c>
      <c r="AH206" s="16">
        <v>10000000.0826778</v>
      </c>
      <c r="AI206" s="17">
        <v>10000000.105299801</v>
      </c>
      <c r="AJ206" s="18">
        <v>10000000.152369499</v>
      </c>
      <c r="AK206" s="19">
        <v>10000000.1671069</v>
      </c>
      <c r="AL206" s="20">
        <v>10000000.192724699</v>
      </c>
      <c r="AM206" s="25">
        <f t="shared" si="107"/>
        <v>-16.030099084695905</v>
      </c>
      <c r="AN206" s="25">
        <f t="shared" si="108"/>
        <v>-51.16979884012293</v>
      </c>
      <c r="AO206" s="25">
        <f t="shared" si="109"/>
        <v>-16.36560047370515</v>
      </c>
      <c r="AP206" s="25">
        <f t="shared" si="110"/>
        <v>-16.465499694877845</v>
      </c>
      <c r="AQ206" s="25">
        <f t="shared" si="111"/>
        <v>6.1886998601682475</v>
      </c>
      <c r="AS206" s="21">
        <v>9999998.6771894805</v>
      </c>
      <c r="AT206" s="22">
        <v>9999998.6620942801</v>
      </c>
      <c r="AU206" s="23">
        <v>9999998.6354554705</v>
      </c>
      <c r="AV206" s="24">
        <v>9999998.6258635204</v>
      </c>
      <c r="AW206" s="25">
        <v>9999998.6047439091</v>
      </c>
      <c r="AX206" s="25">
        <f t="shared" si="112"/>
        <v>-23.741732641728582</v>
      </c>
      <c r="AY206" s="25">
        <f t="shared" si="113"/>
        <v>-17.054962384351203</v>
      </c>
      <c r="AZ206" s="25">
        <f t="shared" si="114"/>
        <v>-13.349970743860393</v>
      </c>
      <c r="BA206" s="25">
        <f t="shared" si="115"/>
        <v>-14.703480662999459</v>
      </c>
      <c r="BB206" s="25">
        <f t="shared" si="116"/>
        <v>-7.8453320718701578</v>
      </c>
    </row>
    <row r="207" spans="1:54">
      <c r="A207" s="1">
        <v>10000000.446739201</v>
      </c>
      <c r="B207" s="2">
        <v>10000000.4252229</v>
      </c>
      <c r="C207" s="3">
        <v>10000000.3878204</v>
      </c>
      <c r="D207" s="4">
        <v>10000000.371520899</v>
      </c>
      <c r="E207" s="5">
        <v>10000000.341698401</v>
      </c>
      <c r="F207" s="25">
        <f t="shared" si="92"/>
        <v>7.3877998175849795</v>
      </c>
      <c r="G207" s="25">
        <f t="shared" si="93"/>
        <v>3.9095988712617169</v>
      </c>
      <c r="H207" s="25">
        <f t="shared" si="94"/>
        <v>10.134299834274014</v>
      </c>
      <c r="I207" s="25">
        <f t="shared" si="95"/>
        <v>8.1093997541470539</v>
      </c>
      <c r="J207" s="25">
        <f t="shared" si="96"/>
        <v>-8.4504985085567608</v>
      </c>
      <c r="L207" s="6">
        <v>10000000.820477</v>
      </c>
      <c r="M207" s="7">
        <v>10000000.8400294</v>
      </c>
      <c r="N207" s="8">
        <v>10000000.868014</v>
      </c>
      <c r="O207" s="9">
        <v>10000000.880826199</v>
      </c>
      <c r="P207" s="10">
        <v>10000000.904952601</v>
      </c>
      <c r="Q207" s="25">
        <f t="shared" si="97"/>
        <v>3.0619983852381307</v>
      </c>
      <c r="R207" s="25">
        <f t="shared" si="98"/>
        <v>-16.698798596737287</v>
      </c>
      <c r="S207" s="25">
        <f t="shared" si="99"/>
        <v>-1.7076990013247428</v>
      </c>
      <c r="T207" s="25">
        <f t="shared" si="100"/>
        <v>-6.8131008657128191</v>
      </c>
      <c r="U207" s="25">
        <f t="shared" si="101"/>
        <v>7.793999509132469</v>
      </c>
      <c r="W207" s="11">
        <v>10000000.280851699</v>
      </c>
      <c r="X207" s="12">
        <v>10000000.300487</v>
      </c>
      <c r="Y207" s="13">
        <v>10000000.3376131</v>
      </c>
      <c r="Z207" s="14">
        <v>10000000.352720199</v>
      </c>
      <c r="AA207" s="15">
        <v>10000000.3853916</v>
      </c>
      <c r="AB207" s="25">
        <f t="shared" si="102"/>
        <v>0.34329852988949783</v>
      </c>
      <c r="AC207" s="25">
        <f t="shared" si="103"/>
        <v>8.138000727204771</v>
      </c>
      <c r="AD207" s="25">
        <f t="shared" si="104"/>
        <v>4.8341004431886008</v>
      </c>
      <c r="AE207" s="25">
        <f t="shared" si="105"/>
        <v>6.0442982008743966</v>
      </c>
      <c r="AF207" s="25">
        <f t="shared" si="106"/>
        <v>11.819000845696422</v>
      </c>
      <c r="AH207" s="16">
        <v>10000000.0825659</v>
      </c>
      <c r="AI207" s="17">
        <v>10000000.105716299</v>
      </c>
      <c r="AJ207" s="18">
        <v>10000000.1524406</v>
      </c>
      <c r="AK207" s="19">
        <v>10000000.1667857</v>
      </c>
      <c r="AL207" s="20">
        <v>10000000.1925539</v>
      </c>
      <c r="AM207" s="25">
        <f t="shared" si="107"/>
        <v>-16.141999353576558</v>
      </c>
      <c r="AN207" s="25">
        <f t="shared" si="108"/>
        <v>-50.753300215400927</v>
      </c>
      <c r="AO207" s="25">
        <f t="shared" si="109"/>
        <v>-16.294499584268426</v>
      </c>
      <c r="AP207" s="25">
        <f t="shared" si="110"/>
        <v>-16.786699806450333</v>
      </c>
      <c r="AQ207" s="25">
        <f t="shared" si="111"/>
        <v>6.0179008911052332</v>
      </c>
      <c r="AS207" s="21">
        <v>9999998.6771665793</v>
      </c>
      <c r="AT207" s="22">
        <v>9999998.6620268598</v>
      </c>
      <c r="AU207" s="23">
        <v>9999998.6350884307</v>
      </c>
      <c r="AV207" s="24">
        <v>9999998.6255721003</v>
      </c>
      <c r="AW207" s="25">
        <v>9999998.6045616008</v>
      </c>
      <c r="AX207" s="25">
        <f t="shared" si="112"/>
        <v>-23.764633866813401</v>
      </c>
      <c r="AY207" s="25">
        <f t="shared" si="113"/>
        <v>-17.122382697077988</v>
      </c>
      <c r="AZ207" s="25">
        <f t="shared" si="114"/>
        <v>-13.717010608046028</v>
      </c>
      <c r="BA207" s="25">
        <f t="shared" si="115"/>
        <v>-14.994900849439011</v>
      </c>
      <c r="BB207" s="25">
        <f t="shared" si="116"/>
        <v>-8.0276403537899341</v>
      </c>
    </row>
    <row r="208" spans="1:54">
      <c r="A208" s="1">
        <v>10000000.446890799</v>
      </c>
      <c r="B208" s="2">
        <v>10000000.425582901</v>
      </c>
      <c r="C208" s="3">
        <v>10000000.3873436</v>
      </c>
      <c r="D208" s="4">
        <v>10000000.3710804</v>
      </c>
      <c r="E208" s="5">
        <v>10000000.341492999</v>
      </c>
      <c r="F208" s="25">
        <f t="shared" si="92"/>
        <v>7.5393986369752222</v>
      </c>
      <c r="G208" s="25">
        <f t="shared" si="93"/>
        <v>4.2695997346668655</v>
      </c>
      <c r="H208" s="25">
        <f t="shared" si="94"/>
        <v>9.6574999469819431</v>
      </c>
      <c r="I208" s="25">
        <f t="shared" si="95"/>
        <v>7.6689009561685095</v>
      </c>
      <c r="J208" s="25">
        <f t="shared" si="96"/>
        <v>-8.6558998325509506</v>
      </c>
      <c r="L208" s="6">
        <v>10000000.820335601</v>
      </c>
      <c r="M208" s="7">
        <v>10000000.840118799</v>
      </c>
      <c r="N208" s="8">
        <v>10000000.868446101</v>
      </c>
      <c r="O208" s="9">
        <v>10000000.8813536</v>
      </c>
      <c r="P208" s="10">
        <v>10000000.9049716</v>
      </c>
      <c r="Q208" s="25">
        <f t="shared" si="97"/>
        <v>2.9205994155827248</v>
      </c>
      <c r="R208" s="25">
        <f t="shared" si="98"/>
        <v>-16.609399087813905</v>
      </c>
      <c r="S208" s="25">
        <f t="shared" si="99"/>
        <v>-1.2755988918965311</v>
      </c>
      <c r="T208" s="25">
        <f t="shared" si="100"/>
        <v>-6.2857003891028098</v>
      </c>
      <c r="U208" s="25">
        <f t="shared" si="101"/>
        <v>7.8129984879501153</v>
      </c>
      <c r="W208" s="11">
        <v>10000000.281163501</v>
      </c>
      <c r="X208" s="12">
        <v>10000000.3005822</v>
      </c>
      <c r="Y208" s="13">
        <v>10000000.3385118</v>
      </c>
      <c r="Z208" s="14">
        <v>10000000.3522307</v>
      </c>
      <c r="AA208" s="15">
        <v>10000000.3851883</v>
      </c>
      <c r="AB208" s="25">
        <f t="shared" si="102"/>
        <v>0.65509973118902665</v>
      </c>
      <c r="AC208" s="25">
        <f t="shared" si="103"/>
        <v>8.2332005179988101</v>
      </c>
      <c r="AD208" s="25">
        <f t="shared" si="104"/>
        <v>5.7328006207535944</v>
      </c>
      <c r="AE208" s="25">
        <f t="shared" si="105"/>
        <v>5.5547987979165647</v>
      </c>
      <c r="AF208" s="25">
        <f t="shared" si="106"/>
        <v>11.615700585833201</v>
      </c>
      <c r="AH208" s="16">
        <v>10000000.0823968</v>
      </c>
      <c r="AI208" s="17">
        <v>10000000.1059784</v>
      </c>
      <c r="AJ208" s="18">
        <v>10000000.152055301</v>
      </c>
      <c r="AK208" s="19">
        <v>10000000.166339301</v>
      </c>
      <c r="AL208" s="20">
        <v>10000000.193012999</v>
      </c>
      <c r="AM208" s="25">
        <f t="shared" si="107"/>
        <v>-16.311099591780337</v>
      </c>
      <c r="AN208" s="25">
        <f t="shared" si="108"/>
        <v>-50.491199969973117</v>
      </c>
      <c r="AO208" s="25">
        <f t="shared" si="109"/>
        <v>-16.679798902756396</v>
      </c>
      <c r="AP208" s="25">
        <f t="shared" si="110"/>
        <v>-17.23309947207521</v>
      </c>
      <c r="AQ208" s="25">
        <f t="shared" si="111"/>
        <v>6.477000070988379</v>
      </c>
      <c r="AS208" s="21">
        <v>9999998.6773343999</v>
      </c>
      <c r="AT208" s="22">
        <v>9999998.6622467004</v>
      </c>
      <c r="AU208" s="23">
        <v>9999998.6345288008</v>
      </c>
      <c r="AV208" s="24">
        <v>9999998.62546614</v>
      </c>
      <c r="AW208" s="25">
        <v>9999998.6046900898</v>
      </c>
      <c r="AX208" s="25">
        <f t="shared" si="112"/>
        <v>-23.596813242356937</v>
      </c>
      <c r="AY208" s="25">
        <f t="shared" si="113"/>
        <v>-16.902542111657194</v>
      </c>
      <c r="AZ208" s="25">
        <f t="shared" si="114"/>
        <v>-14.276640556104214</v>
      </c>
      <c r="BA208" s="25">
        <f t="shared" si="115"/>
        <v>-15.100861158447906</v>
      </c>
      <c r="BB208" s="25">
        <f t="shared" si="116"/>
        <v>-7.8991513482789815</v>
      </c>
    </row>
    <row r="209" spans="1:54">
      <c r="A209" s="1">
        <v>10000000.446839999</v>
      </c>
      <c r="B209" s="2">
        <v>10000000.425176499</v>
      </c>
      <c r="C209" s="3">
        <v>10000000.3877958</v>
      </c>
      <c r="D209" s="4">
        <v>10000000.370668</v>
      </c>
      <c r="E209" s="5">
        <v>10000000.3419674</v>
      </c>
      <c r="F209" s="25">
        <f t="shared" si="92"/>
        <v>7.4885987180521472</v>
      </c>
      <c r="G209" s="25">
        <f t="shared" si="93"/>
        <v>3.8631985199041328</v>
      </c>
      <c r="H209" s="25">
        <f t="shared" si="94"/>
        <v>10.109699880717226</v>
      </c>
      <c r="I209" s="25">
        <f t="shared" si="95"/>
        <v>7.2565001592449994</v>
      </c>
      <c r="J209" s="25">
        <f t="shared" si="96"/>
        <v>-8.1814990308141109</v>
      </c>
      <c r="M209" s="7">
        <v>10000000.8403349</v>
      </c>
      <c r="N209" s="8">
        <v>10000000.867846699</v>
      </c>
      <c r="O209" s="9">
        <v>10000000.8816671</v>
      </c>
      <c r="P209" s="10">
        <v>10000000.9051254</v>
      </c>
      <c r="Q209" s="25"/>
      <c r="R209" s="25">
        <f t="shared" si="98"/>
        <v>-16.393298741404355</v>
      </c>
      <c r="S209" s="25">
        <f t="shared" si="99"/>
        <v>-1.8749999114329949</v>
      </c>
      <c r="T209" s="25">
        <f t="shared" si="100"/>
        <v>-5.9722004745083819</v>
      </c>
      <c r="U209" s="25">
        <f t="shared" si="101"/>
        <v>7.9667989467689244</v>
      </c>
      <c r="W209" s="11">
        <v>10000000.281266499</v>
      </c>
      <c r="X209" s="12">
        <v>10000000.3008944</v>
      </c>
      <c r="Y209" s="13">
        <v>10000000.337491799</v>
      </c>
      <c r="Z209" s="14">
        <v>10000000.352425599</v>
      </c>
      <c r="AA209" s="15">
        <v>10000000.3857287</v>
      </c>
      <c r="AB209" s="25">
        <f t="shared" si="102"/>
        <v>0.75809841711685133</v>
      </c>
      <c r="AC209" s="25">
        <f t="shared" si="103"/>
        <v>8.545400324979429</v>
      </c>
      <c r="AD209" s="25">
        <f t="shared" si="104"/>
        <v>4.7127994071718771</v>
      </c>
      <c r="AE209" s="25">
        <f t="shared" si="105"/>
        <v>5.7496985289947906</v>
      </c>
      <c r="AF209" s="25">
        <f t="shared" si="106"/>
        <v>12.156100489565972</v>
      </c>
      <c r="AH209" s="16">
        <v>10000000.082627</v>
      </c>
      <c r="AI209" s="17">
        <v>10000000.105922399</v>
      </c>
      <c r="AJ209" s="18">
        <v>10000000.152587799</v>
      </c>
      <c r="AK209" s="19">
        <v>10000000.1664609</v>
      </c>
      <c r="AL209" s="20">
        <v>10000000.192737799</v>
      </c>
      <c r="AM209" s="25">
        <f t="shared" si="107"/>
        <v>-16.080899005349444</v>
      </c>
      <c r="AN209" s="25">
        <f t="shared" si="108"/>
        <v>-50.547200395508504</v>
      </c>
      <c r="AO209" s="25">
        <f t="shared" si="109"/>
        <v>-16.147300328543921</v>
      </c>
      <c r="AP209" s="25">
        <f t="shared" si="110"/>
        <v>-17.111500411030189</v>
      </c>
      <c r="AQ209" s="25">
        <f t="shared" si="111"/>
        <v>6.2017998432584278</v>
      </c>
      <c r="AS209" s="21">
        <v>9999998.6773331203</v>
      </c>
      <c r="AT209" s="22">
        <v>9999998.6620766092</v>
      </c>
      <c r="AU209" s="23">
        <v>9999998.6347171292</v>
      </c>
      <c r="AV209" s="24">
        <v>9999998.6250959393</v>
      </c>
      <c r="AW209" s="25">
        <v>9999998.6044826303</v>
      </c>
      <c r="AX209" s="25">
        <f t="shared" si="112"/>
        <v>-23.59809287974069</v>
      </c>
      <c r="AY209" s="25">
        <f t="shared" si="113"/>
        <v>-17.072633301216023</v>
      </c>
      <c r="AZ209" s="25">
        <f t="shared" si="114"/>
        <v>-14.088312204908945</v>
      </c>
      <c r="BA209" s="25">
        <f t="shared" si="115"/>
        <v>-15.471061932183874</v>
      </c>
      <c r="BB209" s="25">
        <f t="shared" si="116"/>
        <v>-8.1066109311383414</v>
      </c>
    </row>
    <row r="210" spans="1:54">
      <c r="A210" s="1">
        <v>10000000.446888801</v>
      </c>
      <c r="B210" s="2">
        <v>10000000.424975701</v>
      </c>
      <c r="C210" s="3">
        <v>10000000.387351699</v>
      </c>
      <c r="D210" s="4">
        <v>10000000.371032899</v>
      </c>
      <c r="E210" s="5">
        <v>10000000.341607399</v>
      </c>
      <c r="F210" s="25">
        <f t="shared" si="92"/>
        <v>7.5374000188179071</v>
      </c>
      <c r="G210" s="25">
        <f t="shared" si="93"/>
        <v>3.6623997933415056</v>
      </c>
      <c r="H210" s="25">
        <f t="shared" si="94"/>
        <v>9.6655987277849196</v>
      </c>
      <c r="I210" s="25">
        <f t="shared" si="95"/>
        <v>7.6213997812990693</v>
      </c>
      <c r="J210" s="25">
        <f t="shared" si="96"/>
        <v>-8.5414998967811844</v>
      </c>
      <c r="M210" s="7">
        <v>10000000.8402473</v>
      </c>
      <c r="N210" s="8">
        <v>10000000.8686233</v>
      </c>
      <c r="O210" s="9">
        <v>10000000.8811603</v>
      </c>
      <c r="P210" s="10">
        <v>10000000.9051456</v>
      </c>
      <c r="Q210" s="25"/>
      <c r="R210" s="25">
        <f t="shared" si="98"/>
        <v>-16.480898935267732</v>
      </c>
      <c r="S210" s="25">
        <f t="shared" si="99"/>
        <v>-1.0983998863261246</v>
      </c>
      <c r="T210" s="25">
        <f t="shared" si="100"/>
        <v>-6.4790000975965096</v>
      </c>
      <c r="U210" s="25">
        <f t="shared" si="101"/>
        <v>7.9869993316000389</v>
      </c>
      <c r="W210" s="11">
        <v>10000000.2810528</v>
      </c>
      <c r="X210" s="12">
        <v>10000000.3006339</v>
      </c>
      <c r="Y210" s="13">
        <v>10000000.338382</v>
      </c>
      <c r="Z210" s="14">
        <v>10000000.353081601</v>
      </c>
      <c r="AA210" s="15">
        <v>10000000.385438999</v>
      </c>
      <c r="AB210" s="25">
        <f t="shared" si="102"/>
        <v>0.5443990077851808</v>
      </c>
      <c r="AC210" s="25">
        <f t="shared" si="103"/>
        <v>8.2849000952494318</v>
      </c>
      <c r="AD210" s="25">
        <f t="shared" si="104"/>
        <v>5.6030003352037658</v>
      </c>
      <c r="AE210" s="25">
        <f t="shared" si="105"/>
        <v>6.4056997760701613</v>
      </c>
      <c r="AF210" s="25">
        <f t="shared" si="106"/>
        <v>11.866399575038216</v>
      </c>
      <c r="AH210" s="16">
        <v>10000000.0828798</v>
      </c>
      <c r="AI210" s="17">
        <v>10000000.105885001</v>
      </c>
      <c r="AJ210" s="18">
        <v>10000000.1526754</v>
      </c>
      <c r="AK210" s="19">
        <v>10000000.167118501</v>
      </c>
      <c r="AL210" s="20">
        <v>10000000.1927683</v>
      </c>
      <c r="AM210" s="25">
        <f t="shared" si="107"/>
        <v>-15.828098945546005</v>
      </c>
      <c r="AN210" s="25">
        <f t="shared" si="108"/>
        <v>-50.584598584229603</v>
      </c>
      <c r="AO210" s="25">
        <f t="shared" si="109"/>
        <v>-16.059700128653713</v>
      </c>
      <c r="AP210" s="25">
        <f t="shared" si="110"/>
        <v>-16.453899141101392</v>
      </c>
      <c r="AQ210" s="25">
        <f t="shared" si="111"/>
        <v>6.2323006570081345</v>
      </c>
      <c r="AS210" s="21">
        <v>9999998.6772459392</v>
      </c>
      <c r="AT210" s="22">
        <v>9999998.6616585907</v>
      </c>
      <c r="AU210" s="23">
        <v>9999998.6346857604</v>
      </c>
      <c r="AV210" s="24">
        <v>9999998.6255025603</v>
      </c>
      <c r="AW210" s="25">
        <v>9999998.6043193191</v>
      </c>
      <c r="AX210" s="25">
        <f t="shared" si="112"/>
        <v>-23.685273997275875</v>
      </c>
      <c r="AY210" s="25">
        <f t="shared" si="113"/>
        <v>-17.490651906110752</v>
      </c>
      <c r="AZ210" s="25">
        <f t="shared" si="114"/>
        <v>-14.11968101610568</v>
      </c>
      <c r="BA210" s="25">
        <f t="shared" si="115"/>
        <v>-15.064440852893897</v>
      </c>
      <c r="BB210" s="25">
        <f t="shared" si="116"/>
        <v>-8.2699220925454302</v>
      </c>
    </row>
    <row r="211" spans="1:54">
      <c r="A211" s="1">
        <v>10000000.447018901</v>
      </c>
      <c r="B211" s="2">
        <v>10000000.425407</v>
      </c>
      <c r="C211" s="3">
        <v>10000000.3876667</v>
      </c>
      <c r="D211" s="4">
        <v>10000000.371200901</v>
      </c>
      <c r="E211" s="5">
        <v>10000000.3420227</v>
      </c>
      <c r="F211" s="25">
        <f t="shared" si="92"/>
        <v>7.6675001888402718</v>
      </c>
      <c r="G211" s="25">
        <f t="shared" si="93"/>
        <v>4.0936989847650231</v>
      </c>
      <c r="H211" s="25">
        <f t="shared" si="94"/>
        <v>9.9805999502999541</v>
      </c>
      <c r="I211" s="25">
        <f t="shared" si="95"/>
        <v>7.7894010544285956</v>
      </c>
      <c r="J211" s="25">
        <f t="shared" si="96"/>
        <v>-8.1261989609149197</v>
      </c>
      <c r="M211" s="7">
        <v>10000000.840521</v>
      </c>
      <c r="N211" s="8">
        <v>10000000.8689133</v>
      </c>
      <c r="O211" s="9">
        <v>10000000.881180501</v>
      </c>
      <c r="P211" s="10">
        <v>10000000.905019199</v>
      </c>
      <c r="Q211" s="25"/>
      <c r="R211" s="25">
        <f t="shared" si="98"/>
        <v>-16.207198155198153</v>
      </c>
      <c r="S211" s="25">
        <f t="shared" si="99"/>
        <v>-0.80839910032890683</v>
      </c>
      <c r="T211" s="25">
        <f t="shared" si="100"/>
        <v>-6.4587997127461652</v>
      </c>
      <c r="U211" s="25">
        <f t="shared" si="101"/>
        <v>7.8605983804682475</v>
      </c>
      <c r="W211" s="11">
        <v>10000000.280794701</v>
      </c>
      <c r="X211" s="12">
        <v>10000000.300577501</v>
      </c>
      <c r="Y211" s="13">
        <v>10000000.338302899</v>
      </c>
      <c r="Z211" s="14">
        <v>10000000.352532201</v>
      </c>
      <c r="AA211" s="15">
        <v>10000000.385828899</v>
      </c>
      <c r="AB211" s="25">
        <f t="shared" si="102"/>
        <v>0.28629972727674563</v>
      </c>
      <c r="AC211" s="25">
        <f t="shared" si="103"/>
        <v>8.2285010644246874</v>
      </c>
      <c r="AD211" s="25">
        <f t="shared" si="104"/>
        <v>5.5238993862836896</v>
      </c>
      <c r="AE211" s="25">
        <f t="shared" si="105"/>
        <v>5.8562995698348272</v>
      </c>
      <c r="AF211" s="25">
        <f t="shared" si="106"/>
        <v>12.256299618980536</v>
      </c>
      <c r="AH211" s="16">
        <v>10000000.082440799</v>
      </c>
      <c r="AI211" s="17">
        <v>10000000.106035201</v>
      </c>
      <c r="AJ211" s="18">
        <v>10000000.1524841</v>
      </c>
      <c r="AK211" s="19">
        <v>10000000.166471099</v>
      </c>
      <c r="AL211" s="20">
        <v>10000000.1924992</v>
      </c>
      <c r="AM211" s="25">
        <f t="shared" si="107"/>
        <v>-16.267100188499512</v>
      </c>
      <c r="AN211" s="25">
        <f t="shared" si="108"/>
        <v>-50.434398607036087</v>
      </c>
      <c r="AO211" s="25">
        <f t="shared" si="109"/>
        <v>-16.250999370187287</v>
      </c>
      <c r="AP211" s="25">
        <f t="shared" si="110"/>
        <v>-17.101300566380242</v>
      </c>
      <c r="AQ211" s="25">
        <f t="shared" si="111"/>
        <v>5.9632005920281248</v>
      </c>
      <c r="AS211" s="21">
        <v>9999998.6773321107</v>
      </c>
      <c r="AT211" s="22">
        <v>9999998.6617645398</v>
      </c>
      <c r="AU211" s="23">
        <v>9999998.6348747797</v>
      </c>
      <c r="AV211" s="24">
        <v>9999998.6251938809</v>
      </c>
      <c r="AW211" s="25">
        <v>9999998.6043390408</v>
      </c>
      <c r="AX211" s="25">
        <f t="shared" si="112"/>
        <v>-23.599102433542722</v>
      </c>
      <c r="AY211" s="25">
        <f t="shared" si="113"/>
        <v>-17.384702773383047</v>
      </c>
      <c r="AZ211" s="25">
        <f t="shared" si="114"/>
        <v>-13.930661623466674</v>
      </c>
      <c r="BA211" s="25">
        <f t="shared" si="115"/>
        <v>-15.373120311632503</v>
      </c>
      <c r="BB211" s="25">
        <f t="shared" si="116"/>
        <v>-8.2502004029691651</v>
      </c>
    </row>
    <row r="212" spans="1:54">
      <c r="A212" s="1">
        <v>10000000.4466659</v>
      </c>
      <c r="B212" s="2">
        <v>10000000.4253499</v>
      </c>
      <c r="C212" s="3">
        <v>10000000.387379</v>
      </c>
      <c r="D212" s="4">
        <v>10000000.3710021</v>
      </c>
      <c r="E212" s="5">
        <v>10000000.3415822</v>
      </c>
      <c r="F212" s="25">
        <f t="shared" si="92"/>
        <v>7.3144991462477682</v>
      </c>
      <c r="G212" s="25">
        <f t="shared" si="93"/>
        <v>4.0365996001210211</v>
      </c>
      <c r="H212" s="25">
        <f t="shared" si="94"/>
        <v>9.6928995167060847</v>
      </c>
      <c r="I212" s="25">
        <f t="shared" si="95"/>
        <v>7.5906009448758001</v>
      </c>
      <c r="J212" s="25">
        <f t="shared" si="96"/>
        <v>-8.5666996221227638</v>
      </c>
      <c r="M212" s="7">
        <v>10000000.8407043</v>
      </c>
      <c r="N212" s="8">
        <v>10000000.8689424</v>
      </c>
      <c r="O212" s="9">
        <v>10000000.881554199</v>
      </c>
      <c r="P212" s="10">
        <v>10000000.905468799</v>
      </c>
      <c r="Q212" s="25"/>
      <c r="R212" s="25">
        <f t="shared" si="98"/>
        <v>-16.023898987056391</v>
      </c>
      <c r="S212" s="25">
        <f t="shared" si="99"/>
        <v>-0.77929899769337052</v>
      </c>
      <c r="T212" s="25">
        <f t="shared" si="100"/>
        <v>-6.0851009749172249</v>
      </c>
      <c r="U212" s="25">
        <f t="shared" si="101"/>
        <v>8.3101980383179477</v>
      </c>
      <c r="W212" s="11">
        <v>10000000.281460101</v>
      </c>
      <c r="X212" s="12">
        <v>10000000.3011693</v>
      </c>
      <c r="Y212" s="13">
        <v>10000000.337907899</v>
      </c>
      <c r="Z212" s="14">
        <v>10000000.3527593</v>
      </c>
      <c r="AA212" s="15">
        <v>10000000.386342499</v>
      </c>
      <c r="AB212" s="25">
        <f t="shared" si="102"/>
        <v>0.95169988585208387</v>
      </c>
      <c r="AC212" s="25">
        <f t="shared" si="103"/>
        <v>8.8203006639371448</v>
      </c>
      <c r="AD212" s="25">
        <f t="shared" si="104"/>
        <v>5.1288994185019448</v>
      </c>
      <c r="AE212" s="25">
        <f t="shared" si="105"/>
        <v>6.0833988464915283</v>
      </c>
      <c r="AF212" s="25">
        <f t="shared" si="106"/>
        <v>12.76989978530734</v>
      </c>
      <c r="AH212" s="16">
        <v>10000000.0830104</v>
      </c>
      <c r="AI212" s="17">
        <v>10000000.106008001</v>
      </c>
      <c r="AJ212" s="18">
        <v>10000000.152129101</v>
      </c>
      <c r="AK212" s="19">
        <v>10000000.1663028</v>
      </c>
      <c r="AL212" s="20">
        <v>10000000.193355501</v>
      </c>
      <c r="AM212" s="25">
        <f t="shared" si="107"/>
        <v>-15.697499582196796</v>
      </c>
      <c r="AN212" s="25">
        <f t="shared" si="108"/>
        <v>-50.461598813724706</v>
      </c>
      <c r="AO212" s="25">
        <f t="shared" si="109"/>
        <v>-16.605999040543978</v>
      </c>
      <c r="AP212" s="25">
        <f t="shared" si="110"/>
        <v>-17.269599865749491</v>
      </c>
      <c r="AQ212" s="25">
        <f t="shared" si="111"/>
        <v>6.819501391994935</v>
      </c>
      <c r="AS212" s="21">
        <v>9999998.67716204</v>
      </c>
      <c r="AT212" s="22">
        <v>9999998.6615408193</v>
      </c>
      <c r="AU212" s="23">
        <v>9999998.6350427791</v>
      </c>
      <c r="AV212" s="24">
        <v>9999998.6250617895</v>
      </c>
      <c r="AW212" s="25">
        <v>9999998.6046188809</v>
      </c>
      <c r="AX212" s="25">
        <f t="shared" si="112"/>
        <v>-23.76917313363176</v>
      </c>
      <c r="AY212" s="25">
        <f t="shared" si="113"/>
        <v>-17.608423249162165</v>
      </c>
      <c r="AZ212" s="25">
        <f t="shared" si="114"/>
        <v>-13.762662184176945</v>
      </c>
      <c r="BA212" s="25">
        <f t="shared" si="115"/>
        <v>-15.505211672992303</v>
      </c>
      <c r="BB212" s="25">
        <f t="shared" si="116"/>
        <v>-7.9703602822136848</v>
      </c>
    </row>
    <row r="213" spans="1:54">
      <c r="A213" s="1">
        <v>10000000.446533499</v>
      </c>
      <c r="B213" s="2">
        <v>10000000.425394399</v>
      </c>
      <c r="C213" s="3">
        <v>10000000.3877292</v>
      </c>
      <c r="D213" s="4">
        <v>10000000.371151</v>
      </c>
      <c r="E213" s="5">
        <v>10000000.3417418</v>
      </c>
      <c r="F213" s="25">
        <f t="shared" si="92"/>
        <v>7.1820986095671691</v>
      </c>
      <c r="G213" s="25">
        <f t="shared" si="93"/>
        <v>4.0810981908613639</v>
      </c>
      <c r="H213" s="25">
        <f t="shared" si="94"/>
        <v>10.043099143276741</v>
      </c>
      <c r="I213" s="25">
        <f t="shared" si="95"/>
        <v>7.7395007926941313</v>
      </c>
      <c r="J213" s="25">
        <f t="shared" si="96"/>
        <v>-8.4070988780993119</v>
      </c>
      <c r="M213" s="7">
        <v>10000000.840425899</v>
      </c>
      <c r="N213" s="8">
        <v>10000000.867577599</v>
      </c>
      <c r="O213" s="9">
        <v>10000000.881493</v>
      </c>
      <c r="P213" s="10">
        <v>10000000.9051363</v>
      </c>
      <c r="Q213" s="25"/>
      <c r="R213" s="25">
        <f t="shared" si="98"/>
        <v>-16.302299220434861</v>
      </c>
      <c r="S213" s="25">
        <f t="shared" si="99"/>
        <v>-2.144099958028475</v>
      </c>
      <c r="T213" s="25">
        <f t="shared" si="100"/>
        <v>-6.1463000385080884</v>
      </c>
      <c r="U213" s="25">
        <f t="shared" si="101"/>
        <v>7.9776991452043031</v>
      </c>
      <c r="W213" s="11">
        <v>10000000.280995199</v>
      </c>
      <c r="X213" s="12">
        <v>10000000.301036701</v>
      </c>
      <c r="Y213" s="13">
        <v>10000000.338006601</v>
      </c>
      <c r="Z213" s="14">
        <v>10000000.3531547</v>
      </c>
      <c r="AA213" s="15">
        <v>10000000.3858229</v>
      </c>
      <c r="AB213" s="25">
        <f t="shared" si="102"/>
        <v>0.48679857080610328</v>
      </c>
      <c r="AC213" s="25">
        <f t="shared" si="103"/>
        <v>8.6877008222850858</v>
      </c>
      <c r="AD213" s="25">
        <f t="shared" si="104"/>
        <v>5.2276009816751126</v>
      </c>
      <c r="AE213" s="25">
        <f t="shared" si="105"/>
        <v>6.4787992824175467</v>
      </c>
      <c r="AF213" s="25">
        <f t="shared" si="106"/>
        <v>12.250300039178992</v>
      </c>
      <c r="AH213" s="16">
        <v>10000000.082467601</v>
      </c>
      <c r="AI213" s="17">
        <v>10000000.1058616</v>
      </c>
      <c r="AJ213" s="18">
        <v>10000000.152815601</v>
      </c>
      <c r="AK213" s="19">
        <v>10000000.167733099</v>
      </c>
      <c r="AL213" s="20">
        <v>10000000.1932419</v>
      </c>
      <c r="AM213" s="25">
        <f t="shared" si="107"/>
        <v>-16.240298587711781</v>
      </c>
      <c r="AN213" s="25">
        <f t="shared" si="108"/>
        <v>-50.607998994873249</v>
      </c>
      <c r="AO213" s="25">
        <f t="shared" si="109"/>
        <v>-15.919498830636787</v>
      </c>
      <c r="AP213" s="25">
        <f t="shared" si="110"/>
        <v>-15.839300758943475</v>
      </c>
      <c r="AQ213" s="25">
        <f t="shared" si="111"/>
        <v>6.705900529107554</v>
      </c>
      <c r="AS213" s="21">
        <v>9999998.6769543998</v>
      </c>
      <c r="AT213" s="22">
        <v>9999998.6616404708</v>
      </c>
      <c r="AU213" s="23">
        <v>9999998.6349905692</v>
      </c>
      <c r="AV213" s="24">
        <v>9999998.6254684608</v>
      </c>
      <c r="AW213" s="25">
        <v>9999998.6044041794</v>
      </c>
      <c r="AX213" s="25">
        <f t="shared" si="112"/>
        <v>-23.976813391261327</v>
      </c>
      <c r="AY213" s="25">
        <f t="shared" si="113"/>
        <v>-17.508771720515828</v>
      </c>
      <c r="AZ213" s="25">
        <f t="shared" si="114"/>
        <v>-13.814872134764469</v>
      </c>
      <c r="BA213" s="25">
        <f t="shared" si="115"/>
        <v>-15.09854030227646</v>
      </c>
      <c r="BB213" s="25">
        <f t="shared" si="116"/>
        <v>-8.1850618304180127</v>
      </c>
    </row>
    <row r="214" spans="1:54">
      <c r="A214" s="1">
        <v>10000000.4464422</v>
      </c>
      <c r="B214" s="2">
        <v>10000000.4250613</v>
      </c>
      <c r="C214" s="3">
        <v>10000000.3865721</v>
      </c>
      <c r="D214" s="4">
        <v>10000000.3716483</v>
      </c>
      <c r="E214" s="5">
        <v>10000000.3418054</v>
      </c>
      <c r="F214" s="25">
        <f t="shared" si="92"/>
        <v>7.090799198943718</v>
      </c>
      <c r="G214" s="25">
        <f t="shared" si="93"/>
        <v>3.7479995102131336</v>
      </c>
      <c r="H214" s="25">
        <f t="shared" si="94"/>
        <v>8.8859998058895648</v>
      </c>
      <c r="I214" s="25">
        <f t="shared" si="95"/>
        <v>8.2368009524342476</v>
      </c>
      <c r="J214" s="25">
        <f t="shared" si="96"/>
        <v>-8.3434988617057684</v>
      </c>
      <c r="M214" s="7">
        <v>10000000.8406897</v>
      </c>
      <c r="N214" s="8">
        <v>10000000.869176701</v>
      </c>
      <c r="O214" s="9">
        <v>10000000.8813421</v>
      </c>
      <c r="P214" s="10">
        <v>10000000.9055948</v>
      </c>
      <c r="Q214" s="25"/>
      <c r="R214" s="25">
        <f t="shared" si="98"/>
        <v>-16.038498398485288</v>
      </c>
      <c r="S214" s="25">
        <f t="shared" si="99"/>
        <v>-0.54499874739435894</v>
      </c>
      <c r="T214" s="25">
        <f t="shared" si="100"/>
        <v>-6.2972003592333792</v>
      </c>
      <c r="U214" s="25">
        <f t="shared" si="101"/>
        <v>8.4361985207785839</v>
      </c>
      <c r="W214" s="11">
        <v>10000000.2810847</v>
      </c>
      <c r="X214" s="12">
        <v>10000000.301062001</v>
      </c>
      <c r="Y214" s="13">
        <v>10000000.3385086</v>
      </c>
      <c r="Z214" s="14">
        <v>10000000.3530095</v>
      </c>
      <c r="AA214" s="15">
        <v>10000000.3855159</v>
      </c>
      <c r="AB214" s="25">
        <f t="shared" si="102"/>
        <v>0.57629866771609783</v>
      </c>
      <c r="AC214" s="25">
        <f t="shared" si="103"/>
        <v>8.713001130607438</v>
      </c>
      <c r="AD214" s="25">
        <f t="shared" si="104"/>
        <v>5.7296005964937056</v>
      </c>
      <c r="AE214" s="25">
        <f t="shared" si="105"/>
        <v>6.3335986474881523</v>
      </c>
      <c r="AF214" s="25">
        <f t="shared" si="106"/>
        <v>11.943300739796548</v>
      </c>
      <c r="AH214" s="16">
        <v>10000000.082222801</v>
      </c>
      <c r="AI214" s="17">
        <v>10000000.106046</v>
      </c>
      <c r="AJ214" s="18">
        <v>10000000.152139399</v>
      </c>
      <c r="AK214" s="19">
        <v>10000000.166747499</v>
      </c>
      <c r="AL214" s="20">
        <v>10000000.193141101</v>
      </c>
      <c r="AM214" s="25">
        <f t="shared" si="107"/>
        <v>-16.485098586678237</v>
      </c>
      <c r="AN214" s="25">
        <f t="shared" si="108"/>
        <v>-50.423598990629827</v>
      </c>
      <c r="AO214" s="25">
        <f t="shared" si="109"/>
        <v>-16.595700475687654</v>
      </c>
      <c r="AP214" s="25">
        <f t="shared" si="110"/>
        <v>-16.824900795114647</v>
      </c>
      <c r="AQ214" s="25">
        <f t="shared" si="111"/>
        <v>6.6051016260920337</v>
      </c>
      <c r="AS214" s="21">
        <v>9999998.6768408008</v>
      </c>
      <c r="AT214" s="22">
        <v>9999998.6615930907</v>
      </c>
      <c r="AU214" s="23">
        <v>9999998.6347505804</v>
      </c>
      <c r="AV214" s="24">
        <v>9999998.6253215298</v>
      </c>
      <c r="AW214" s="25">
        <v>9999998.6041308194</v>
      </c>
      <c r="AX214" s="25">
        <f t="shared" si="112"/>
        <v>-24.090412408379919</v>
      </c>
      <c r="AY214" s="25">
        <f t="shared" si="113"/>
        <v>-17.556151831435024</v>
      </c>
      <c r="AZ214" s="25">
        <f t="shared" si="114"/>
        <v>-14.054860956153991</v>
      </c>
      <c r="BA214" s="25">
        <f t="shared" si="115"/>
        <v>-15.245471359557536</v>
      </c>
      <c r="BB214" s="25">
        <f t="shared" si="116"/>
        <v>-8.4584218078002564</v>
      </c>
    </row>
    <row r="215" spans="1:54">
      <c r="A215" s="1">
        <v>10000000.4465263</v>
      </c>
      <c r="B215" s="2">
        <v>10000000.424908999</v>
      </c>
      <c r="C215" s="3">
        <v>10000000.387291601</v>
      </c>
      <c r="D215" s="4">
        <v>10000000.371199301</v>
      </c>
      <c r="E215" s="5">
        <v>10000000.3414618</v>
      </c>
      <c r="F215" s="25">
        <f t="shared" si="92"/>
        <v>7.1748994863816868</v>
      </c>
      <c r="G215" s="25">
        <f t="shared" si="93"/>
        <v>3.5956984733577602</v>
      </c>
      <c r="H215" s="25">
        <f t="shared" si="94"/>
        <v>9.6055004843148115</v>
      </c>
      <c r="I215" s="25">
        <f t="shared" si="95"/>
        <v>7.7878010423035517</v>
      </c>
      <c r="J215" s="25">
        <f t="shared" si="96"/>
        <v>-8.6870991377081292</v>
      </c>
      <c r="M215" s="7">
        <v>10000000.840992101</v>
      </c>
      <c r="N215" s="8">
        <v>10000000.869062901</v>
      </c>
      <c r="O215" s="9">
        <v>10000000.8813159</v>
      </c>
      <c r="P215" s="10">
        <v>10000000.905320499</v>
      </c>
      <c r="Q215" s="25"/>
      <c r="R215" s="25">
        <f t="shared" si="98"/>
        <v>-15.736097984415141</v>
      </c>
      <c r="S215" s="25">
        <f t="shared" si="99"/>
        <v>-0.65879890553432685</v>
      </c>
      <c r="T215" s="25">
        <f t="shared" si="100"/>
        <v>-6.3234003235768501</v>
      </c>
      <c r="U215" s="25">
        <f t="shared" si="101"/>
        <v>8.1618979701313457</v>
      </c>
      <c r="W215" s="11">
        <v>10000000.2809551</v>
      </c>
      <c r="X215" s="12">
        <v>10000000.301237499</v>
      </c>
      <c r="Y215" s="13">
        <v>10000000.338996699</v>
      </c>
      <c r="Z215" s="14">
        <v>10000000.3532896</v>
      </c>
      <c r="AA215" s="15">
        <v>10000000.3864133</v>
      </c>
      <c r="AB215" s="25">
        <f t="shared" si="102"/>
        <v>0.44669954715827054</v>
      </c>
      <c r="AC215" s="25">
        <f t="shared" si="103"/>
        <v>8.8884995514372989</v>
      </c>
      <c r="AD215" s="25">
        <f t="shared" si="104"/>
        <v>6.2176992910261815</v>
      </c>
      <c r="AE215" s="25">
        <f t="shared" si="105"/>
        <v>6.6136994900287842</v>
      </c>
      <c r="AF215" s="25">
        <f t="shared" si="106"/>
        <v>12.840700787429824</v>
      </c>
      <c r="AH215" s="16">
        <v>10000000.082804499</v>
      </c>
      <c r="AI215" s="17">
        <v>10000000.1063646</v>
      </c>
      <c r="AJ215" s="18">
        <v>10000000.152452201</v>
      </c>
      <c r="AK215" s="19">
        <v>10000000.167186299</v>
      </c>
      <c r="AL215" s="20">
        <v>10000000.1929619</v>
      </c>
      <c r="AM215" s="25">
        <f t="shared" si="107"/>
        <v>-15.903400100250682</v>
      </c>
      <c r="AN215" s="25">
        <f t="shared" si="108"/>
        <v>-50.104999130774438</v>
      </c>
      <c r="AO215" s="25">
        <f t="shared" si="109"/>
        <v>-16.282899030474759</v>
      </c>
      <c r="AP215" s="25">
        <f t="shared" si="110"/>
        <v>-16.386100721559124</v>
      </c>
      <c r="AQ215" s="25">
        <f t="shared" si="111"/>
        <v>6.4259002649175718</v>
      </c>
      <c r="AS215" s="21">
        <v>9999998.6767660696</v>
      </c>
      <c r="AT215" s="22">
        <v>9999998.6615561899</v>
      </c>
      <c r="AU215" s="23">
        <v>9999998.63499167</v>
      </c>
      <c r="AV215" s="24">
        <v>9999998.6252157204</v>
      </c>
      <c r="AW215" s="25">
        <v>9999998.6043422408</v>
      </c>
      <c r="AX215" s="25">
        <f t="shared" si="112"/>
        <v>-24.16514360412031</v>
      </c>
      <c r="AY215" s="25">
        <f t="shared" si="113"/>
        <v>-17.593052699360491</v>
      </c>
      <c r="AZ215" s="25">
        <f t="shared" si="114"/>
        <v>-13.81377131133253</v>
      </c>
      <c r="BA215" s="25">
        <f t="shared" si="115"/>
        <v>-15.351280794288835</v>
      </c>
      <c r="BB215" s="25">
        <f t="shared" si="116"/>
        <v>-8.2470003781588108</v>
      </c>
    </row>
    <row r="216" spans="1:54">
      <c r="A216" s="1">
        <v>10000000.4463124</v>
      </c>
      <c r="B216" s="2">
        <v>10000000.4248884</v>
      </c>
      <c r="C216" s="3">
        <v>10000000.386921801</v>
      </c>
      <c r="D216" s="4">
        <v>10000000.3715338</v>
      </c>
      <c r="F216" s="25">
        <f t="shared" si="92"/>
        <v>6.9609989147772025</v>
      </c>
      <c r="G216" s="25">
        <f t="shared" si="93"/>
        <v>3.5750994815202781</v>
      </c>
      <c r="H216" s="25">
        <f t="shared" si="94"/>
        <v>9.2357002435790818</v>
      </c>
      <c r="I216" s="25">
        <f t="shared" si="95"/>
        <v>8.1223004339818026</v>
      </c>
      <c r="J216" s="25"/>
      <c r="M216" s="7">
        <v>10000000.8406629</v>
      </c>
      <c r="N216" s="8">
        <v>10000000.8690551</v>
      </c>
      <c r="O216" s="9">
        <v>10000000.881155901</v>
      </c>
      <c r="R216" s="25">
        <f t="shared" ref="R216:R279" si="117">(M216-M$2)/M$2*10000000000</f>
        <v>-16.065298134596414</v>
      </c>
      <c r="S216" s="25">
        <f t="shared" ref="S216:S241" si="118">(N216-N$2)/N$2*10000000000</f>
        <v>-0.66659966274085725</v>
      </c>
      <c r="T216" s="25">
        <f t="shared" ref="T216:T279" si="119">(O216-O$2)/O$2*10000000000</f>
        <v>-6.48339966504847</v>
      </c>
      <c r="W216" s="11">
        <v>10000000.2814597</v>
      </c>
      <c r="X216" s="12">
        <v>10000000.301352801</v>
      </c>
      <c r="Y216" s="13">
        <v>10000000.337897301</v>
      </c>
      <c r="Z216" s="14">
        <v>10000000.3535953</v>
      </c>
      <c r="AB216" s="25">
        <f>(W216-W$2)/W$2*10000000000</f>
        <v>0.95129941715623267</v>
      </c>
      <c r="AC216" s="25">
        <f t="shared" si="103"/>
        <v>9.0038010080941682</v>
      </c>
      <c r="AD216" s="25">
        <f t="shared" si="104"/>
        <v>5.1183009679555145</v>
      </c>
      <c r="AE216" s="25">
        <f t="shared" si="105"/>
        <v>6.919398663967864</v>
      </c>
      <c r="AH216" s="16">
        <v>10000000.083023099</v>
      </c>
      <c r="AI216" s="17">
        <v>10000000.1060647</v>
      </c>
      <c r="AJ216" s="18">
        <v>10000000.1531356</v>
      </c>
      <c r="AK216" s="19">
        <v>10000000.168150799</v>
      </c>
      <c r="AM216" s="25">
        <f>(AH216-AH$2)/AH$2*10000000000</f>
        <v>-15.684800067694693</v>
      </c>
      <c r="AN216" s="25">
        <f t="shared" si="108"/>
        <v>-50.404899896269285</v>
      </c>
      <c r="AO216" s="25">
        <f t="shared" si="109"/>
        <v>-15.599500124688706</v>
      </c>
      <c r="AP216" s="25">
        <f t="shared" si="110"/>
        <v>-15.421600729251104</v>
      </c>
      <c r="AS216" s="21">
        <v>9999998.6767831296</v>
      </c>
      <c r="AT216" s="22">
        <v>9999998.6616925895</v>
      </c>
      <c r="AU216" s="23">
        <v>9999998.6346336603</v>
      </c>
      <c r="AV216" s="24">
        <v>9999998.6254892908</v>
      </c>
      <c r="AX216" s="25">
        <f>(AS216-AS$2)/AS$2*10000000000</f>
        <v>-24.148083634982296</v>
      </c>
      <c r="AY216" s="25">
        <f t="shared" si="113"/>
        <v>-17.456653039711096</v>
      </c>
      <c r="AZ216" s="25">
        <f t="shared" si="114"/>
        <v>-14.17178107061455</v>
      </c>
      <c r="BA216" s="25">
        <f t="shared" si="115"/>
        <v>-15.077710338740916</v>
      </c>
    </row>
    <row r="217" spans="1:54">
      <c r="A217" s="1">
        <v>10000000.446397001</v>
      </c>
      <c r="B217" s="2">
        <v>10000000.425166599</v>
      </c>
      <c r="C217" s="3">
        <v>10000000.3873385</v>
      </c>
      <c r="D217" s="4">
        <v>10000000.370738899</v>
      </c>
      <c r="F217" s="25">
        <f t="shared" si="92"/>
        <v>7.0456002537383009</v>
      </c>
      <c r="G217" s="25">
        <f t="shared" si="93"/>
        <v>3.8532985613530686</v>
      </c>
      <c r="H217" s="25">
        <f t="shared" si="94"/>
        <v>9.6524000247559663</v>
      </c>
      <c r="I217" s="25">
        <f t="shared" si="95"/>
        <v>7.3273998816287493</v>
      </c>
      <c r="J217" s="25"/>
      <c r="M217" s="7">
        <v>10000000.8409572</v>
      </c>
      <c r="N217" s="8">
        <v>10000000.868160401</v>
      </c>
      <c r="O217" s="9">
        <v>10000000.8816757</v>
      </c>
      <c r="R217" s="25">
        <f t="shared" si="117"/>
        <v>-15.770998363586266</v>
      </c>
      <c r="S217" s="25">
        <f t="shared" si="118"/>
        <v>-1.5612988306182285</v>
      </c>
      <c r="T217" s="25">
        <f t="shared" si="119"/>
        <v>-5.9636006426177364</v>
      </c>
      <c r="W217" s="11">
        <v>10000000.281703901</v>
      </c>
      <c r="X217" s="12">
        <v>10000000.301637501</v>
      </c>
      <c r="Y217" s="13">
        <v>10000000.3392471</v>
      </c>
      <c r="Z217" s="14">
        <v>10000000.3526609</v>
      </c>
      <c r="AB217" s="25">
        <f t="shared" ref="AB217:AB239" si="120">(W217-W$2)/W$2*10000000000</f>
        <v>1.1954996399509867</v>
      </c>
      <c r="AC217" s="25">
        <f t="shared" si="103"/>
        <v>9.2885007228955043</v>
      </c>
      <c r="AD217" s="25">
        <f t="shared" si="104"/>
        <v>6.4681002580399287</v>
      </c>
      <c r="AE217" s="25">
        <f t="shared" si="105"/>
        <v>5.9849990319592399</v>
      </c>
      <c r="AH217" s="16">
        <v>10000000.083396699</v>
      </c>
      <c r="AI217" s="17">
        <v>10000000.1061562</v>
      </c>
      <c r="AJ217" s="18">
        <v>10000000.1522431</v>
      </c>
      <c r="AK217" s="19">
        <v>10000000.167271299</v>
      </c>
      <c r="AM217" s="25">
        <f t="shared" ref="AM217:AM239" si="121">(AH217-AH$2)/AH$2*10000000000</f>
        <v>-15.31120002057542</v>
      </c>
      <c r="AN217" s="25">
        <f t="shared" si="108"/>
        <v>-50.313399317390164</v>
      </c>
      <c r="AO217" s="25">
        <f t="shared" si="109"/>
        <v>-16.491999571399166</v>
      </c>
      <c r="AP217" s="25">
        <f t="shared" si="110"/>
        <v>-16.301100774379485</v>
      </c>
      <c r="AS217" s="21">
        <v>9999998.6768834405</v>
      </c>
      <c r="AT217" s="22">
        <v>9999998.6615790296</v>
      </c>
      <c r="AU217" s="23">
        <v>9999998.6335412599</v>
      </c>
      <c r="AV217" s="24">
        <v>9999998.62466757</v>
      </c>
      <c r="AX217" s="25">
        <f t="shared" ref="AX217:AX239" si="122">(AS217-AS$2)/AS$2*10000000000</f>
        <v>-24.047772730084535</v>
      </c>
      <c r="AY217" s="25">
        <f t="shared" si="113"/>
        <v>-17.570212941523831</v>
      </c>
      <c r="AZ217" s="25">
        <f t="shared" si="114"/>
        <v>-15.264181620049792</v>
      </c>
      <c r="BA217" s="25">
        <f t="shared" si="115"/>
        <v>-15.899431259192799</v>
      </c>
    </row>
    <row r="218" spans="1:54">
      <c r="A218" s="1">
        <v>10000000.4464704</v>
      </c>
      <c r="B218" s="2">
        <v>10000000.425138401</v>
      </c>
      <c r="C218" s="3">
        <v>10000000.387051599</v>
      </c>
      <c r="D218" s="4">
        <v>10000000.3711855</v>
      </c>
      <c r="F218" s="25">
        <f t="shared" si="92"/>
        <v>7.1189996452640836</v>
      </c>
      <c r="G218" s="25">
        <f t="shared" si="93"/>
        <v>3.8250999776269055</v>
      </c>
      <c r="H218" s="25">
        <f t="shared" si="94"/>
        <v>9.3654986659009367</v>
      </c>
      <c r="I218" s="25">
        <f t="shared" si="95"/>
        <v>7.7740007048944211</v>
      </c>
      <c r="J218" s="25"/>
      <c r="M218" s="7">
        <v>10000000.841169899</v>
      </c>
      <c r="N218" s="8">
        <v>10000000.8691463</v>
      </c>
      <c r="O218" s="9">
        <v>10000000.881463399</v>
      </c>
      <c r="R218" s="25">
        <f t="shared" si="117"/>
        <v>-15.558299206927822</v>
      </c>
      <c r="S218" s="25">
        <f t="shared" si="118"/>
        <v>-0.57539897623098357</v>
      </c>
      <c r="T218" s="25">
        <f t="shared" si="119"/>
        <v>-6.1759011925921516</v>
      </c>
      <c r="W218" s="11">
        <v>10000000.2812481</v>
      </c>
      <c r="X218" s="12">
        <v>10000000.3012584</v>
      </c>
      <c r="Y218" s="13">
        <v>10000000.339000899</v>
      </c>
      <c r="Z218" s="14">
        <v>10000000.353325799</v>
      </c>
      <c r="AB218" s="25">
        <f t="shared" si="120"/>
        <v>0.73969920884886109</v>
      </c>
      <c r="AC218" s="25">
        <f t="shared" si="103"/>
        <v>8.90940029204579</v>
      </c>
      <c r="AD218" s="25">
        <f t="shared" si="104"/>
        <v>6.2218995556979211</v>
      </c>
      <c r="AE218" s="25">
        <f t="shared" si="105"/>
        <v>6.6498981346040189</v>
      </c>
      <c r="AH218" s="16">
        <v>10000000.0829599</v>
      </c>
      <c r="AI218" s="17">
        <v>10000000.106307</v>
      </c>
      <c r="AJ218" s="18">
        <v>10000000.1531504</v>
      </c>
      <c r="AK218" s="19">
        <v>10000000.1666699</v>
      </c>
      <c r="AM218" s="25">
        <f t="shared" si="121"/>
        <v>-15.74799961698427</v>
      </c>
      <c r="AN218" s="25">
        <f t="shared" si="108"/>
        <v>-50.162599568467982</v>
      </c>
      <c r="AO218" s="25">
        <f t="shared" si="109"/>
        <v>-15.584699546582657</v>
      </c>
      <c r="AP218" s="25">
        <f t="shared" si="110"/>
        <v>-16.902500453252241</v>
      </c>
      <c r="AS218" s="21">
        <v>9999998.6766073406</v>
      </c>
      <c r="AT218" s="22">
        <v>9999998.6611707993</v>
      </c>
      <c r="AU218" s="23">
        <v>9999998.6348507702</v>
      </c>
      <c r="AV218" s="24">
        <v>9999998.6248258203</v>
      </c>
      <c r="AX218" s="25">
        <f t="shared" si="122"/>
        <v>-24.323872656422321</v>
      </c>
      <c r="AY218" s="25">
        <f t="shared" si="113"/>
        <v>-17.978443344866474</v>
      </c>
      <c r="AZ218" s="25">
        <f t="shared" si="114"/>
        <v>-13.954671122684411</v>
      </c>
      <c r="BA218" s="25">
        <f t="shared" si="115"/>
        <v>-15.741180905801063</v>
      </c>
    </row>
    <row r="219" spans="1:54">
      <c r="A219" s="1">
        <v>10000000.446110699</v>
      </c>
      <c r="B219" s="2">
        <v>10000000.4248778</v>
      </c>
      <c r="C219" s="3">
        <v>10000000.3869735</v>
      </c>
      <c r="D219" s="4">
        <v>10000000.370367501</v>
      </c>
      <c r="F219" s="25">
        <f t="shared" si="92"/>
        <v>6.7592986683641589</v>
      </c>
      <c r="G219" s="25">
        <f t="shared" si="93"/>
        <v>3.5644991684226102</v>
      </c>
      <c r="H219" s="25">
        <f t="shared" si="94"/>
        <v>9.2873998203885151</v>
      </c>
      <c r="I219" s="25">
        <f t="shared" si="95"/>
        <v>6.9560014908851855</v>
      </c>
      <c r="J219" s="25"/>
      <c r="M219" s="7">
        <v>10000000.840868101</v>
      </c>
      <c r="N219" s="8">
        <v>10000000.868506201</v>
      </c>
      <c r="O219" s="9">
        <v>10000000.882013701</v>
      </c>
      <c r="R219" s="25">
        <f t="shared" si="117"/>
        <v>-15.860097986666313</v>
      </c>
      <c r="S219" s="25">
        <f t="shared" si="118"/>
        <v>-1.2154987887384816</v>
      </c>
      <c r="T219" s="25">
        <f t="shared" si="119"/>
        <v>-5.6255994959051492</v>
      </c>
      <c r="W219" s="11">
        <v>10000000.281448901</v>
      </c>
      <c r="X219" s="12">
        <v>10000000.301607201</v>
      </c>
      <c r="Y219" s="13">
        <v>10000000.337724799</v>
      </c>
      <c r="Z219" s="14">
        <v>10000000.3529977</v>
      </c>
      <c r="AB219" s="25">
        <f t="shared" si="120"/>
        <v>0.94049980088392993</v>
      </c>
      <c r="AC219" s="25">
        <f t="shared" si="103"/>
        <v>9.2582010751387713</v>
      </c>
      <c r="AD219" s="25">
        <f t="shared" si="104"/>
        <v>4.9457995437805717</v>
      </c>
      <c r="AE219" s="25">
        <f t="shared" si="105"/>
        <v>6.3217987908768469</v>
      </c>
      <c r="AH219" s="16">
        <v>10000000.0831962</v>
      </c>
      <c r="AI219" s="17">
        <v>10000000.1059514</v>
      </c>
      <c r="AJ219" s="18">
        <v>10000000.1532187</v>
      </c>
      <c r="AK219" s="19">
        <v>10000000.166875901</v>
      </c>
      <c r="AM219" s="25">
        <f t="shared" si="121"/>
        <v>-15.511698867749859</v>
      </c>
      <c r="AN219" s="25">
        <f t="shared" si="108"/>
        <v>-50.518199010988766</v>
      </c>
      <c r="AO219" s="25">
        <f t="shared" si="109"/>
        <v>-15.516400075403107</v>
      </c>
      <c r="AP219" s="25">
        <f t="shared" si="110"/>
        <v>-16.696499354109505</v>
      </c>
      <c r="AS219" s="21">
        <v>9999998.6766854897</v>
      </c>
      <c r="AT219" s="22">
        <v>9999998.6615753807</v>
      </c>
      <c r="AU219" s="23">
        <v>9999998.6345204208</v>
      </c>
      <c r="AV219" s="24">
        <v>9999998.6247943603</v>
      </c>
      <c r="AX219" s="25">
        <f t="shared" si="122"/>
        <v>-24.245723506389073</v>
      </c>
      <c r="AY219" s="25">
        <f t="shared" si="113"/>
        <v>-17.573861863853139</v>
      </c>
      <c r="AZ219" s="25">
        <f t="shared" si="114"/>
        <v>-14.285020597762909</v>
      </c>
      <c r="BA219" s="25">
        <f t="shared" si="115"/>
        <v>-15.77264098664836</v>
      </c>
    </row>
    <row r="220" spans="1:54">
      <c r="A220" s="1">
        <v>10000000.446132001</v>
      </c>
      <c r="B220" s="2">
        <v>10000000.424868099</v>
      </c>
      <c r="C220" s="3">
        <v>10000000.387003999</v>
      </c>
      <c r="D220" s="4">
        <v>10000000.3712734</v>
      </c>
      <c r="F220" s="25">
        <f t="shared" si="92"/>
        <v>6.7805998773548923</v>
      </c>
      <c r="G220" s="25">
        <f t="shared" si="93"/>
        <v>3.5547985128941169</v>
      </c>
      <c r="H220" s="25">
        <f t="shared" si="94"/>
        <v>9.3178987709101193</v>
      </c>
      <c r="I220" s="25">
        <f t="shared" si="95"/>
        <v>7.8619007889373878</v>
      </c>
      <c r="J220" s="25"/>
      <c r="M220" s="7">
        <v>10000000.840765299</v>
      </c>
      <c r="N220" s="8">
        <v>10000000.868705399</v>
      </c>
      <c r="O220" s="9">
        <v>10000000.8818886</v>
      </c>
      <c r="R220" s="25">
        <f t="shared" si="117"/>
        <v>-15.962899226290247</v>
      </c>
      <c r="S220" s="25">
        <f t="shared" si="118"/>
        <v>-1.0163000832238698</v>
      </c>
      <c r="T220" s="25">
        <f t="shared" si="119"/>
        <v>-5.7507003209585079</v>
      </c>
      <c r="W220" s="11">
        <v>10000000.281468799</v>
      </c>
      <c r="X220" s="12">
        <v>10000000.3014865</v>
      </c>
      <c r="Y220" s="13">
        <v>10000000.338537799</v>
      </c>
      <c r="Z220" s="14">
        <v>10000000.353553999</v>
      </c>
      <c r="AB220" s="25">
        <f t="shared" si="120"/>
        <v>0.96039843845499073</v>
      </c>
      <c r="AC220" s="25">
        <f t="shared" si="103"/>
        <v>9.1374998103521463</v>
      </c>
      <c r="AD220" s="25">
        <f t="shared" si="104"/>
        <v>5.7587994208813749</v>
      </c>
      <c r="AE220" s="25">
        <f t="shared" si="105"/>
        <v>6.8780982345057531</v>
      </c>
      <c r="AH220" s="16">
        <v>10000000.082492201</v>
      </c>
      <c r="AI220" s="17">
        <v>10000000.1063907</v>
      </c>
      <c r="AJ220" s="18">
        <v>10000000.1534665</v>
      </c>
      <c r="AK220" s="19">
        <v>10000000.166668599</v>
      </c>
      <c r="AM220" s="25">
        <f t="shared" si="121"/>
        <v>-16.215698633468708</v>
      </c>
      <c r="AN220" s="25">
        <f t="shared" si="108"/>
        <v>-50.078899747351791</v>
      </c>
      <c r="AO220" s="25">
        <f t="shared" si="109"/>
        <v>-15.268599356866135</v>
      </c>
      <c r="AP220" s="25">
        <f t="shared" si="110"/>
        <v>-16.903800579542541</v>
      </c>
      <c r="AS220" s="21">
        <v>9999998.6765062809</v>
      </c>
      <c r="AT220" s="22">
        <v>9999998.6611932293</v>
      </c>
      <c r="AU220" s="23">
        <v>9999998.6348004192</v>
      </c>
      <c r="AV220" s="24">
        <v>9999998.6246205606</v>
      </c>
      <c r="AX220" s="25">
        <f t="shared" si="122"/>
        <v>-24.424932344767345</v>
      </c>
      <c r="AY220" s="25">
        <f t="shared" si="113"/>
        <v>-17.95601336901677</v>
      </c>
      <c r="AZ220" s="25">
        <f t="shared" si="114"/>
        <v>-14.005022153161827</v>
      </c>
      <c r="BA220" s="25">
        <f t="shared" si="115"/>
        <v>-15.946440703859709</v>
      </c>
    </row>
    <row r="221" spans="1:54">
      <c r="A221" s="1">
        <v>10000000.446026601</v>
      </c>
      <c r="B221" s="2">
        <v>10000000.424787899</v>
      </c>
      <c r="C221" s="3">
        <v>10000000.387616299</v>
      </c>
      <c r="D221" s="4">
        <v>10000000.3709548</v>
      </c>
      <c r="F221" s="25">
        <f t="shared" si="92"/>
        <v>6.6752002435712567</v>
      </c>
      <c r="G221" s="25">
        <f t="shared" si="93"/>
        <v>3.4745986040826082</v>
      </c>
      <c r="H221" s="25">
        <f t="shared" si="94"/>
        <v>9.930198637110502</v>
      </c>
      <c r="I221" s="25">
        <f t="shared" si="95"/>
        <v>7.5433009356751652</v>
      </c>
      <c r="J221" s="25"/>
      <c r="M221" s="7">
        <v>10000000.840629</v>
      </c>
      <c r="N221" s="8">
        <v>10000000.8689462</v>
      </c>
      <c r="O221" s="9">
        <v>10000000.881526399</v>
      </c>
      <c r="R221" s="25">
        <f t="shared" si="117"/>
        <v>-16.099198273408099</v>
      </c>
      <c r="S221" s="25">
        <f t="shared" si="118"/>
        <v>-0.77549920191941601</v>
      </c>
      <c r="T221" s="25">
        <f t="shared" si="119"/>
        <v>-6.112900951301862</v>
      </c>
      <c r="W221" s="11">
        <v>10000000.281227101</v>
      </c>
      <c r="X221" s="12">
        <v>10000000.3015023</v>
      </c>
      <c r="Y221" s="13">
        <v>10000000.3389851</v>
      </c>
      <c r="Z221" s="14">
        <v>10000000.3531291</v>
      </c>
      <c r="AB221" s="25">
        <f t="shared" si="120"/>
        <v>0.71869974802548375</v>
      </c>
      <c r="AC221" s="25">
        <f t="shared" si="103"/>
        <v>9.1533006286911363</v>
      </c>
      <c r="AD221" s="25">
        <f t="shared" si="104"/>
        <v>6.2061006000678995</v>
      </c>
      <c r="AE221" s="25">
        <f t="shared" si="105"/>
        <v>6.4531990883740127</v>
      </c>
      <c r="AH221" s="16">
        <v>10000000.0826723</v>
      </c>
      <c r="AI221" s="17">
        <v>10000000.106350999</v>
      </c>
      <c r="AJ221" s="18">
        <v>10000000.151816599</v>
      </c>
      <c r="AK221" s="19">
        <v>10000000.1677106</v>
      </c>
      <c r="AM221" s="25">
        <f t="shared" si="121"/>
        <v>-16.035599475767288</v>
      </c>
      <c r="AN221" s="25">
        <f t="shared" si="108"/>
        <v>-50.118600165441308</v>
      </c>
      <c r="AO221" s="25">
        <f t="shared" si="109"/>
        <v>-16.918500599892905</v>
      </c>
      <c r="AP221" s="25">
        <f t="shared" si="110"/>
        <v>-15.861799649288018</v>
      </c>
      <c r="AS221" s="21">
        <v>9999998.67673067</v>
      </c>
      <c r="AT221" s="22">
        <v>9999998.6611623093</v>
      </c>
      <c r="AU221" s="23">
        <v>9999998.6347252093</v>
      </c>
      <c r="AV221" s="24">
        <v>9999998.6246187892</v>
      </c>
      <c r="AX221" s="25">
        <f t="shared" si="122"/>
        <v>-24.200543179780095</v>
      </c>
      <c r="AY221" s="25">
        <f t="shared" si="113"/>
        <v>-17.986933282578065</v>
      </c>
      <c r="AZ221" s="25">
        <f t="shared" si="114"/>
        <v>-14.080232049159795</v>
      </c>
      <c r="BA221" s="25">
        <f t="shared" si="115"/>
        <v>-15.948212079637434</v>
      </c>
    </row>
    <row r="222" spans="1:54">
      <c r="A222" s="1">
        <v>10000000.446054401</v>
      </c>
      <c r="B222" s="2">
        <v>10000000.424720701</v>
      </c>
      <c r="C222" s="3">
        <v>10000000.387174301</v>
      </c>
      <c r="D222" s="4">
        <v>10000000.370640401</v>
      </c>
      <c r="F222" s="25">
        <f t="shared" si="92"/>
        <v>6.7030002212021333</v>
      </c>
      <c r="G222" s="25">
        <f t="shared" si="93"/>
        <v>3.4073999578649712</v>
      </c>
      <c r="H222" s="25">
        <f t="shared" si="94"/>
        <v>9.4882004104722508</v>
      </c>
      <c r="I222" s="25">
        <f t="shared" si="95"/>
        <v>7.2289013470718162</v>
      </c>
      <c r="J222" s="25"/>
      <c r="M222" s="7">
        <v>10000000.841288101</v>
      </c>
      <c r="N222" s="8">
        <v>10000000.868969699</v>
      </c>
      <c r="O222" s="9">
        <v>10000000.8822213</v>
      </c>
      <c r="R222" s="25">
        <f t="shared" si="117"/>
        <v>-15.440097618529439</v>
      </c>
      <c r="S222" s="25">
        <f t="shared" si="118"/>
        <v>-0.75200007276048841</v>
      </c>
      <c r="T222" s="25">
        <f t="shared" si="119"/>
        <v>-5.4180002618700867</v>
      </c>
      <c r="W222" s="11">
        <v>10000000.2813076</v>
      </c>
      <c r="X222" s="12">
        <v>10000000.301617101</v>
      </c>
      <c r="Y222" s="13">
        <v>10000000.3388278</v>
      </c>
      <c r="Z222" s="14">
        <v>10000000.3534423</v>
      </c>
      <c r="AB222" s="25">
        <f t="shared" si="120"/>
        <v>0.79919954382686043</v>
      </c>
      <c r="AC222" s="25">
        <f t="shared" si="103"/>
        <v>9.2681010338175103</v>
      </c>
      <c r="AD222" s="25">
        <f t="shared" si="104"/>
        <v>6.0488002224499722</v>
      </c>
      <c r="AE222" s="25">
        <f t="shared" si="105"/>
        <v>6.7663991340690091</v>
      </c>
      <c r="AH222" s="16">
        <v>10000000.082788199</v>
      </c>
      <c r="AI222" s="17">
        <v>10000000.106399899</v>
      </c>
      <c r="AJ222" s="18">
        <v>10000000.153279301</v>
      </c>
      <c r="AK222" s="19">
        <v>10000000.1670797</v>
      </c>
      <c r="AM222" s="25">
        <f t="shared" si="121"/>
        <v>-15.919700107790709</v>
      </c>
      <c r="AN222" s="25">
        <f t="shared" si="108"/>
        <v>-50.069700143103688</v>
      </c>
      <c r="AO222" s="25">
        <f t="shared" si="109"/>
        <v>-15.455798916495432</v>
      </c>
      <c r="AP222" s="25">
        <f t="shared" si="110"/>
        <v>-16.492699901492745</v>
      </c>
      <c r="AS222" s="21">
        <v>9999998.6768103391</v>
      </c>
      <c r="AT222" s="22">
        <v>9999998.6611385904</v>
      </c>
      <c r="AU222" s="23">
        <v>9999998.6341420598</v>
      </c>
      <c r="AV222" s="24">
        <v>9999998.6246956903</v>
      </c>
      <c r="AX222" s="25">
        <f t="shared" si="122"/>
        <v>-24.120874111107625</v>
      </c>
      <c r="AY222" s="25">
        <f t="shared" si="113"/>
        <v>-18.010652209041286</v>
      </c>
      <c r="AZ222" s="25">
        <f t="shared" si="114"/>
        <v>-14.663381620695279</v>
      </c>
      <c r="BA222" s="25">
        <f t="shared" si="115"/>
        <v>-15.871310901552086</v>
      </c>
    </row>
    <row r="223" spans="1:54">
      <c r="A223" s="1">
        <v>10000000.4458899</v>
      </c>
      <c r="B223" s="2">
        <v>10000000.4242443</v>
      </c>
      <c r="C223" s="3">
        <v>10000000.386801099</v>
      </c>
      <c r="D223" s="4">
        <v>10000000.370669</v>
      </c>
      <c r="F223" s="25">
        <f t="shared" si="92"/>
        <v>6.5384988594300424</v>
      </c>
      <c r="G223" s="25">
        <f t="shared" si="93"/>
        <v>2.9309986786981859</v>
      </c>
      <c r="H223" s="25">
        <f t="shared" si="94"/>
        <v>9.1149989798224862</v>
      </c>
      <c r="I223" s="25">
        <f t="shared" si="95"/>
        <v>7.2575003996537868</v>
      </c>
      <c r="J223" s="25"/>
      <c r="M223" s="7">
        <v>10000000.841166699</v>
      </c>
      <c r="N223" s="8">
        <v>10000000.868659601</v>
      </c>
      <c r="O223" s="9">
        <v>10000000.8815821</v>
      </c>
      <c r="R223" s="25">
        <f t="shared" si="117"/>
        <v>-15.561499231020045</v>
      </c>
      <c r="S223" s="25">
        <f t="shared" si="118"/>
        <v>-1.0620987981699468</v>
      </c>
      <c r="T223" s="25">
        <f t="shared" si="119"/>
        <v>-6.0572004157034574</v>
      </c>
      <c r="W223" s="11">
        <v>10000000.281458899</v>
      </c>
      <c r="X223" s="12">
        <v>10000000.3018928</v>
      </c>
      <c r="Y223" s="13">
        <v>10000000.3393027</v>
      </c>
      <c r="Z223" s="14">
        <v>10000000.354018399</v>
      </c>
      <c r="AB223" s="25">
        <f t="shared" si="120"/>
        <v>0.95049847976453039</v>
      </c>
      <c r="AC223" s="25">
        <f t="shared" si="103"/>
        <v>9.5438004475208853</v>
      </c>
      <c r="AD223" s="25">
        <f t="shared" si="104"/>
        <v>6.5237002138942231</v>
      </c>
      <c r="AE223" s="25">
        <f t="shared" si="105"/>
        <v>7.3424984949478249</v>
      </c>
      <c r="AH223" s="16">
        <v>10000000.083112899</v>
      </c>
      <c r="AI223" s="17">
        <v>10000000.105831601</v>
      </c>
      <c r="AJ223" s="18">
        <v>10000000.152035501</v>
      </c>
      <c r="AK223" s="19">
        <v>10000000.167870199</v>
      </c>
      <c r="AM223" s="25">
        <f t="shared" si="121"/>
        <v>-15.595000083291517</v>
      </c>
      <c r="AN223" s="25">
        <f t="shared" si="108"/>
        <v>-50.63799875717735</v>
      </c>
      <c r="AO223" s="25">
        <f t="shared" si="109"/>
        <v>-16.699598820358624</v>
      </c>
      <c r="AP223" s="25">
        <f t="shared" si="110"/>
        <v>-15.702200765251108</v>
      </c>
      <c r="AS223" s="21">
        <v>9999998.6765829697</v>
      </c>
      <c r="AT223" s="22">
        <v>9999998.6613147203</v>
      </c>
      <c r="AU223" s="23">
        <v>9999998.6344504002</v>
      </c>
      <c r="AV223" s="24">
        <v>9999998.6247571707</v>
      </c>
      <c r="AX223" s="25">
        <f t="shared" si="122"/>
        <v>-24.348243508720799</v>
      </c>
      <c r="AY223" s="25">
        <f t="shared" si="113"/>
        <v>-17.834522323111027</v>
      </c>
      <c r="AZ223" s="25">
        <f t="shared" si="114"/>
        <v>-14.355041163673942</v>
      </c>
      <c r="BA223" s="25">
        <f t="shared" si="115"/>
        <v>-15.809830564753581</v>
      </c>
    </row>
    <row r="224" spans="1:54">
      <c r="A224" s="1">
        <v>10000000.4462745</v>
      </c>
      <c r="B224" s="2">
        <v>10000000.4243441</v>
      </c>
      <c r="C224" s="3">
        <v>10000000.386394899</v>
      </c>
      <c r="D224" s="4">
        <v>10000000.370333999</v>
      </c>
      <c r="F224" s="25">
        <f t="shared" si="92"/>
        <v>6.9230996755909082</v>
      </c>
      <c r="G224" s="25">
        <f t="shared" si="93"/>
        <v>3.030799201589252</v>
      </c>
      <c r="H224" s="25">
        <f t="shared" si="94"/>
        <v>8.7087989289552574</v>
      </c>
      <c r="I224" s="25">
        <f t="shared" si="95"/>
        <v>6.9224999564486014</v>
      </c>
      <c r="J224" s="25"/>
      <c r="M224" s="7">
        <v>10000000.840779999</v>
      </c>
      <c r="N224" s="8">
        <v>10000000.8686991</v>
      </c>
      <c r="O224" s="9">
        <v>10000000.8817476</v>
      </c>
      <c r="R224" s="25">
        <f t="shared" si="117"/>
        <v>-15.948199232031907</v>
      </c>
      <c r="S224" s="25">
        <f t="shared" si="118"/>
        <v>-1.0225995485706905</v>
      </c>
      <c r="T224" s="25">
        <f t="shared" si="119"/>
        <v>-5.8917006835943964</v>
      </c>
      <c r="W224" s="11">
        <v>10000000.2819192</v>
      </c>
      <c r="X224" s="12">
        <v>10000000.301741701</v>
      </c>
      <c r="Y224" s="13">
        <v>10000000.3390292</v>
      </c>
      <c r="Z224" s="14">
        <v>10000000.353488499</v>
      </c>
      <c r="AB224" s="25">
        <f t="shared" si="120"/>
        <v>1.4107990614209651</v>
      </c>
      <c r="AC224" s="25">
        <f t="shared" si="103"/>
        <v>9.3927008147875028</v>
      </c>
      <c r="AD224" s="25">
        <f t="shared" si="104"/>
        <v>6.2502005851535376</v>
      </c>
      <c r="AE224" s="25">
        <f t="shared" si="105"/>
        <v>6.8125983201037705</v>
      </c>
      <c r="AH224" s="16">
        <v>10000000.0827197</v>
      </c>
      <c r="AI224" s="17">
        <v>10000000.107022701</v>
      </c>
      <c r="AJ224" s="18">
        <v>10000000.1531165</v>
      </c>
      <c r="AK224" s="19">
        <v>10000000.167003101</v>
      </c>
      <c r="AM224" s="25">
        <f t="shared" si="121"/>
        <v>-15.988198882477542</v>
      </c>
      <c r="AN224" s="25">
        <f t="shared" si="108"/>
        <v>-49.44689867017118</v>
      </c>
      <c r="AO224" s="25">
        <f t="shared" si="109"/>
        <v>-15.618599687726645</v>
      </c>
      <c r="AP224" s="25">
        <f t="shared" si="110"/>
        <v>-16.569299319203566</v>
      </c>
      <c r="AS224" s="21">
        <v>9999998.6764326505</v>
      </c>
      <c r="AT224" s="22">
        <v>9999998.6612500306</v>
      </c>
      <c r="AU224" s="23">
        <v>9999998.6344450898</v>
      </c>
      <c r="AV224" s="24">
        <v>9999998.6252980307</v>
      </c>
      <c r="AX224" s="25">
        <f t="shared" si="122"/>
        <v>-24.498562717081533</v>
      </c>
      <c r="AY224" s="25">
        <f t="shared" si="113"/>
        <v>-17.899211997688358</v>
      </c>
      <c r="AZ224" s="25">
        <f t="shared" si="114"/>
        <v>-14.360351565711937</v>
      </c>
      <c r="BA224" s="25">
        <f t="shared" si="115"/>
        <v>-15.268970493954784</v>
      </c>
    </row>
    <row r="225" spans="1:53">
      <c r="A225" s="1">
        <v>10000000.4457839</v>
      </c>
      <c r="B225" s="2">
        <v>10000000.4245308</v>
      </c>
      <c r="C225" s="3">
        <v>10000000.3872832</v>
      </c>
      <c r="D225" s="4">
        <v>10000000.3707055</v>
      </c>
      <c r="F225" s="25">
        <f t="shared" si="92"/>
        <v>6.4324994539347058</v>
      </c>
      <c r="G225" s="25">
        <f t="shared" si="93"/>
        <v>3.2174995676113327</v>
      </c>
      <c r="H225" s="25">
        <f t="shared" si="94"/>
        <v>9.597099955009055</v>
      </c>
      <c r="I225" s="25">
        <f t="shared" si="95"/>
        <v>7.2940007926716497</v>
      </c>
      <c r="J225" s="25"/>
      <c r="M225" s="7">
        <v>10000000.841045501</v>
      </c>
      <c r="N225" s="8">
        <v>10000000.8692216</v>
      </c>
      <c r="O225" s="9">
        <v>10000000.881658699</v>
      </c>
      <c r="R225" s="25">
        <f t="shared" si="117"/>
        <v>-15.682697815206781</v>
      </c>
      <c r="S225" s="25">
        <f t="shared" si="118"/>
        <v>-0.50009968997711518</v>
      </c>
      <c r="T225" s="25">
        <f t="shared" si="119"/>
        <v>-5.9806010033857486</v>
      </c>
      <c r="W225" s="11">
        <v>10000000.2821615</v>
      </c>
      <c r="X225" s="12">
        <v>10000000.3019852</v>
      </c>
      <c r="Y225" s="13">
        <v>10000000.3389474</v>
      </c>
      <c r="Z225" s="14">
        <v>10000000.354201401</v>
      </c>
      <c r="AB225" s="25">
        <f t="shared" si="120"/>
        <v>1.6530993862167971</v>
      </c>
      <c r="AC225" s="25">
        <f t="shared" si="103"/>
        <v>9.6362006827374742</v>
      </c>
      <c r="AD225" s="25">
        <f t="shared" si="104"/>
        <v>6.1684006635020401</v>
      </c>
      <c r="AE225" s="25">
        <f t="shared" si="105"/>
        <v>7.5254996492252584</v>
      </c>
      <c r="AH225" s="16">
        <v>10000000.0833335</v>
      </c>
      <c r="AI225" s="17">
        <v>10000000.106821399</v>
      </c>
      <c r="AJ225" s="18">
        <v>10000000.152919499</v>
      </c>
      <c r="AK225" s="19">
        <v>10000000.167734699</v>
      </c>
      <c r="AM225" s="25">
        <f t="shared" si="121"/>
        <v>-15.374399569864998</v>
      </c>
      <c r="AN225" s="25">
        <f t="shared" si="108"/>
        <v>-49.648200316234259</v>
      </c>
      <c r="AO225" s="25">
        <f t="shared" si="109"/>
        <v>-15.815600485965813</v>
      </c>
      <c r="AP225" s="25">
        <f t="shared" si="110"/>
        <v>-15.837700746789656</v>
      </c>
      <c r="AS225" s="21">
        <v>9999998.6765098199</v>
      </c>
      <c r="AT225" s="22">
        <v>9999998.6611813009</v>
      </c>
      <c r="AU225" s="23">
        <v>9999998.6333855204</v>
      </c>
      <c r="AV225" s="24">
        <v>9999998.6248531006</v>
      </c>
      <c r="AX225" s="25">
        <f t="shared" si="122"/>
        <v>-24.421393318524061</v>
      </c>
      <c r="AY225" s="25">
        <f t="shared" si="113"/>
        <v>-17.967941750128006</v>
      </c>
      <c r="AZ225" s="25">
        <f t="shared" si="114"/>
        <v>-15.41992112731073</v>
      </c>
      <c r="BA225" s="25">
        <f t="shared" si="115"/>
        <v>-15.713900601236851</v>
      </c>
    </row>
    <row r="226" spans="1:53">
      <c r="A226" s="1">
        <v>10000000.445848901</v>
      </c>
      <c r="B226" s="2">
        <v>10000000.4245821</v>
      </c>
      <c r="C226" s="3">
        <v>10000000.3861281</v>
      </c>
      <c r="D226" s="4">
        <v>10000000.370312501</v>
      </c>
      <c r="F226" s="25">
        <f t="shared" si="92"/>
        <v>6.4975001788516034</v>
      </c>
      <c r="G226" s="25">
        <f t="shared" si="93"/>
        <v>3.2687986755050029</v>
      </c>
      <c r="H226" s="25">
        <f t="shared" si="94"/>
        <v>8.441999235791517</v>
      </c>
      <c r="I226" s="25">
        <f t="shared" si="95"/>
        <v>6.9010013069174629</v>
      </c>
      <c r="J226" s="25"/>
      <c r="M226" s="7">
        <v>10000000.840877499</v>
      </c>
      <c r="N226" s="8">
        <v>10000000.8692169</v>
      </c>
      <c r="O226" s="9">
        <v>10000000.882008299</v>
      </c>
      <c r="R226" s="25">
        <f t="shared" si="117"/>
        <v>-15.850699080048523</v>
      </c>
      <c r="S226" s="25">
        <f t="shared" si="118"/>
        <v>-0.50479914327990327</v>
      </c>
      <c r="T226" s="25">
        <f t="shared" si="119"/>
        <v>-5.6310011663584465</v>
      </c>
      <c r="W226" s="11">
        <v>10000000.2819387</v>
      </c>
      <c r="X226" s="12">
        <v>10000000.302041899</v>
      </c>
      <c r="Y226" s="13">
        <v>10000000.338674899</v>
      </c>
      <c r="Z226" s="14">
        <v>10000000.3535672</v>
      </c>
      <c r="AB226" s="25">
        <f t="shared" si="120"/>
        <v>1.4302990929412716</v>
      </c>
      <c r="AC226" s="25">
        <f t="shared" si="103"/>
        <v>9.6928995994224767</v>
      </c>
      <c r="AD226" s="25">
        <f t="shared" si="104"/>
        <v>5.8958994125281192</v>
      </c>
      <c r="AE226" s="25">
        <f t="shared" si="105"/>
        <v>6.8912988002207207</v>
      </c>
      <c r="AH226" s="16">
        <v>10000000.082873801</v>
      </c>
      <c r="AI226" s="17">
        <v>10000000.106316499</v>
      </c>
      <c r="AJ226" s="18">
        <v>10000000.153927</v>
      </c>
      <c r="AK226" s="19">
        <v>10000000.167439699</v>
      </c>
      <c r="AM226" s="25">
        <f t="shared" si="121"/>
        <v>-15.834098525512458</v>
      </c>
      <c r="AN226" s="25">
        <f t="shared" si="108"/>
        <v>-50.153100078355543</v>
      </c>
      <c r="AO226" s="25">
        <f t="shared" si="109"/>
        <v>-14.808099467037165</v>
      </c>
      <c r="AP226" s="25">
        <f t="shared" si="110"/>
        <v>-16.132700892174018</v>
      </c>
      <c r="AS226" s="21">
        <v>9999998.6764476597</v>
      </c>
      <c r="AT226" s="22">
        <v>9999998.6609554607</v>
      </c>
      <c r="AU226" s="23">
        <v>9999998.6334105395</v>
      </c>
      <c r="AV226" s="24">
        <v>9999998.6250109095</v>
      </c>
      <c r="AX226" s="25">
        <f t="shared" si="122"/>
        <v>-24.483553520519234</v>
      </c>
      <c r="AY226" s="25">
        <f t="shared" si="113"/>
        <v>-18.193781916366927</v>
      </c>
      <c r="AZ226" s="25">
        <f t="shared" si="114"/>
        <v>-15.394902074285698</v>
      </c>
      <c r="BA226" s="25">
        <f t="shared" si="115"/>
        <v>-15.556091694805493</v>
      </c>
    </row>
    <row r="227" spans="1:53">
      <c r="A227" s="1">
        <v>10000000.4457433</v>
      </c>
      <c r="B227" s="2">
        <v>10000000.4244895</v>
      </c>
      <c r="C227" s="3">
        <v>10000000.3862508</v>
      </c>
      <c r="D227" s="4">
        <v>10000000.370579701</v>
      </c>
      <c r="F227" s="25">
        <f t="shared" si="92"/>
        <v>6.3918993794006891</v>
      </c>
      <c r="G227" s="25">
        <f t="shared" si="93"/>
        <v>3.176199138457477</v>
      </c>
      <c r="H227" s="25">
        <f t="shared" si="94"/>
        <v>8.5646991177177529</v>
      </c>
      <c r="I227" s="25">
        <f t="shared" si="95"/>
        <v>7.1682014691545817</v>
      </c>
      <c r="J227" s="25"/>
      <c r="M227" s="7">
        <v>10000000.8412867</v>
      </c>
      <c r="N227" s="8">
        <v>10000000.8696752</v>
      </c>
      <c r="O227" s="9">
        <v>10000000.881575201</v>
      </c>
      <c r="R227" s="25">
        <f t="shared" si="117"/>
        <v>-15.441498327561655</v>
      </c>
      <c r="S227" s="25">
        <f t="shared" si="118"/>
        <v>-4.6499069461276639E-2</v>
      </c>
      <c r="T227" s="25">
        <f t="shared" si="119"/>
        <v>-6.0640996527238054</v>
      </c>
      <c r="W227" s="11">
        <v>10000000.281607401</v>
      </c>
      <c r="X227" s="12">
        <v>10000000.301882099</v>
      </c>
      <c r="Y227" s="13">
        <v>10000000.3394231</v>
      </c>
      <c r="Z227" s="14">
        <v>10000000.3536893</v>
      </c>
      <c r="AB227" s="25">
        <f t="shared" si="120"/>
        <v>1.0989997227665329</v>
      </c>
      <c r="AC227" s="25">
        <f t="shared" si="103"/>
        <v>9.5330995514513912</v>
      </c>
      <c r="AD227" s="25">
        <f t="shared" si="104"/>
        <v>6.644099729688719</v>
      </c>
      <c r="AE227" s="25">
        <f t="shared" si="105"/>
        <v>7.0133989108101922</v>
      </c>
      <c r="AH227" s="16">
        <v>10000000.0835195</v>
      </c>
      <c r="AI227" s="17">
        <v>10000000.1063975</v>
      </c>
      <c r="AJ227" s="18">
        <v>10000000.153031999</v>
      </c>
      <c r="AK227" s="19">
        <v>10000000.167359</v>
      </c>
      <c r="AM227" s="25">
        <f t="shared" si="121"/>
        <v>-15.188399552389061</v>
      </c>
      <c r="AN227" s="25">
        <f t="shared" si="108"/>
        <v>-50.072099230018353</v>
      </c>
      <c r="AO227" s="25">
        <f t="shared" si="109"/>
        <v>-15.703100446140832</v>
      </c>
      <c r="AP227" s="25">
        <f t="shared" si="110"/>
        <v>-16.213399991783039</v>
      </c>
      <c r="AS227" s="21">
        <v>9999998.6763366908</v>
      </c>
      <c r="AT227" s="22">
        <v>9999998.6608852409</v>
      </c>
      <c r="AU227" s="23">
        <v>9999998.6343223192</v>
      </c>
      <c r="AV227" s="24">
        <v>9999998.6244691107</v>
      </c>
      <c r="AX227" s="25">
        <f t="shared" si="122"/>
        <v>-24.594522482345447</v>
      </c>
      <c r="AY227" s="25">
        <f t="shared" si="113"/>
        <v>-18.264001785122783</v>
      </c>
      <c r="AZ227" s="25">
        <f t="shared" si="114"/>
        <v>-14.483122249376757</v>
      </c>
      <c r="BA227" s="25">
        <f t="shared" si="115"/>
        <v>-16.097890538887118</v>
      </c>
    </row>
    <row r="228" spans="1:53">
      <c r="A228" s="1">
        <v>10000000.445408899</v>
      </c>
      <c r="B228" s="2">
        <v>10000000.424029499</v>
      </c>
      <c r="C228" s="3">
        <v>10000000.3864005</v>
      </c>
      <c r="D228" s="4">
        <v>10000000.3709604</v>
      </c>
      <c r="F228" s="25">
        <f t="shared" si="92"/>
        <v>6.0574987104511946</v>
      </c>
      <c r="G228" s="25">
        <f t="shared" si="93"/>
        <v>2.716198449138691</v>
      </c>
      <c r="H228" s="25">
        <f t="shared" si="94"/>
        <v>8.7143999027074557</v>
      </c>
      <c r="I228" s="25">
        <f t="shared" si="95"/>
        <v>7.5489000467902754</v>
      </c>
      <c r="J228" s="25"/>
      <c r="M228" s="7">
        <v>10000000.8409307</v>
      </c>
      <c r="N228" s="8">
        <v>10000000.8695894</v>
      </c>
      <c r="O228" s="9">
        <v>10000000.8816467</v>
      </c>
      <c r="R228" s="25">
        <f t="shared" si="117"/>
        <v>-15.797498213854057</v>
      </c>
      <c r="S228" s="25">
        <f t="shared" si="118"/>
        <v>-0.13229994815316284</v>
      </c>
      <c r="T228" s="25">
        <f t="shared" si="119"/>
        <v>-5.9926001623720024</v>
      </c>
      <c r="W228" s="11">
        <v>10000000.282026799</v>
      </c>
      <c r="X228" s="12">
        <v>10000000.301988401</v>
      </c>
      <c r="Y228" s="13">
        <v>10000000.338744201</v>
      </c>
      <c r="Z228" s="14">
        <v>10000000.354396099</v>
      </c>
      <c r="AB228" s="25">
        <f t="shared" si="120"/>
        <v>1.5183984807383355</v>
      </c>
      <c r="AC228" s="25">
        <f t="shared" si="103"/>
        <v>9.6394007070102994</v>
      </c>
      <c r="AD228" s="25">
        <f t="shared" si="104"/>
        <v>5.965200985644195</v>
      </c>
      <c r="AE228" s="25">
        <f t="shared" si="105"/>
        <v>7.7201982146343422</v>
      </c>
      <c r="AH228" s="16">
        <v>10000000.083845999</v>
      </c>
      <c r="AI228" s="17">
        <v>10000000.107085399</v>
      </c>
      <c r="AJ228" s="18">
        <v>10000000.1539841</v>
      </c>
      <c r="AK228" s="19">
        <v>10000000.167605</v>
      </c>
      <c r="AM228" s="25">
        <f t="shared" si="121"/>
        <v>-14.86190021269347</v>
      </c>
      <c r="AN228" s="25">
        <f t="shared" si="108"/>
        <v>-49.384200172783949</v>
      </c>
      <c r="AO228" s="25">
        <f t="shared" si="109"/>
        <v>-14.751000080950957</v>
      </c>
      <c r="AP228" s="25">
        <f t="shared" si="110"/>
        <v>-15.967400451439978</v>
      </c>
      <c r="AS228" s="21">
        <v>9999998.67601173</v>
      </c>
      <c r="AT228" s="22">
        <v>9999998.6609980091</v>
      </c>
      <c r="AU228" s="23">
        <v>9999998.6334429607</v>
      </c>
      <c r="AV228" s="24">
        <v>9999998.6242839899</v>
      </c>
      <c r="AX228" s="25">
        <f t="shared" si="122"/>
        <v>-24.919483322585229</v>
      </c>
      <c r="AY228" s="25">
        <f t="shared" si="113"/>
        <v>-18.151233507603035</v>
      </c>
      <c r="AZ228" s="25">
        <f t="shared" si="114"/>
        <v>-15.362480868437448</v>
      </c>
      <c r="BA228" s="25">
        <f t="shared" si="115"/>
        <v>-16.283011414854531</v>
      </c>
    </row>
    <row r="229" spans="1:53">
      <c r="A229" s="1">
        <v>10000000.445628</v>
      </c>
      <c r="B229" s="2">
        <v>10000000.424233999</v>
      </c>
      <c r="C229" s="3">
        <v>10000000.3861457</v>
      </c>
      <c r="D229" s="4">
        <v>10000000.370382201</v>
      </c>
      <c r="F229" s="25">
        <f t="shared" si="92"/>
        <v>6.276599787083847</v>
      </c>
      <c r="G229" s="25">
        <f t="shared" si="93"/>
        <v>2.9206982514569093</v>
      </c>
      <c r="H229" s="25">
        <f t="shared" si="94"/>
        <v>8.4595993691418681</v>
      </c>
      <c r="I229" s="25">
        <f t="shared" si="95"/>
        <v>6.9707014858687009</v>
      </c>
      <c r="J229" s="25"/>
      <c r="M229" s="7">
        <v>10000000.841040701</v>
      </c>
      <c r="N229" s="8">
        <v>10000000.869161399</v>
      </c>
      <c r="O229" s="9">
        <v>10000000.8823369</v>
      </c>
      <c r="R229" s="25">
        <f t="shared" si="117"/>
        <v>-15.687497851345116</v>
      </c>
      <c r="S229" s="25">
        <f t="shared" si="118"/>
        <v>-0.56030037596447546</v>
      </c>
      <c r="T229" s="25">
        <f t="shared" si="119"/>
        <v>-5.302400788879579</v>
      </c>
      <c r="W229" s="11">
        <v>10000000.281951999</v>
      </c>
      <c r="X229" s="12">
        <v>10000000.3018659</v>
      </c>
      <c r="Y229" s="13">
        <v>10000000.338889901</v>
      </c>
      <c r="Z229" s="14">
        <v>10000000.3545532</v>
      </c>
      <c r="AB229" s="25">
        <f t="shared" si="120"/>
        <v>1.4435983789337243</v>
      </c>
      <c r="AC229" s="25">
        <f t="shared" si="103"/>
        <v>9.5169001270621205</v>
      </c>
      <c r="AD229" s="25">
        <f t="shared" si="104"/>
        <v>6.1109008096587552</v>
      </c>
      <c r="AE229" s="25">
        <f t="shared" si="105"/>
        <v>7.8772992890096134</v>
      </c>
      <c r="AH229" s="16">
        <v>10000000.0834851</v>
      </c>
      <c r="AI229" s="17">
        <v>10000000.1072204</v>
      </c>
      <c r="AJ229" s="18">
        <v>10000000.1532936</v>
      </c>
      <c r="AK229" s="19">
        <v>10000000.168364201</v>
      </c>
      <c r="AM229" s="25">
        <f t="shared" si="121"/>
        <v>-15.22279888266551</v>
      </c>
      <c r="AN229" s="25">
        <f t="shared" si="108"/>
        <v>-49.249199379770346</v>
      </c>
      <c r="AO229" s="25">
        <f t="shared" si="109"/>
        <v>-15.44149938992607</v>
      </c>
      <c r="AP229" s="25">
        <f t="shared" si="110"/>
        <v>-15.208199341066321</v>
      </c>
      <c r="AS229" s="21">
        <v>9999998.67600701</v>
      </c>
      <c r="AT229" s="22">
        <v>9999998.6608396005</v>
      </c>
      <c r="AU229" s="23">
        <v>9999998.6343752407</v>
      </c>
      <c r="AV229" s="24">
        <v>9999998.6244266294</v>
      </c>
      <c r="AX229" s="25">
        <f t="shared" si="122"/>
        <v>-24.924203266006533</v>
      </c>
      <c r="AY229" s="25">
        <f t="shared" si="113"/>
        <v>-18.309642185242804</v>
      </c>
      <c r="AZ229" s="25">
        <f t="shared" si="114"/>
        <v>-14.430200768246085</v>
      </c>
      <c r="BA229" s="25">
        <f t="shared" si="115"/>
        <v>-16.140371892580685</v>
      </c>
    </row>
    <row r="230" spans="1:53">
      <c r="A230" s="1">
        <v>10000000.4453272</v>
      </c>
      <c r="B230" s="2">
        <v>10000000.424384501</v>
      </c>
      <c r="C230" s="3">
        <v>10000000.3866047</v>
      </c>
      <c r="D230" s="4">
        <v>10000000.369849401</v>
      </c>
      <c r="F230" s="25">
        <f t="shared" si="92"/>
        <v>5.9757993725050991</v>
      </c>
      <c r="G230" s="25">
        <f t="shared" si="93"/>
        <v>3.0711999731739326</v>
      </c>
      <c r="H230" s="25">
        <f t="shared" si="94"/>
        <v>8.9185998200601482</v>
      </c>
      <c r="I230" s="25">
        <f t="shared" si="95"/>
        <v>6.4379011735195091</v>
      </c>
      <c r="J230" s="25"/>
      <c r="M230" s="7">
        <v>10000000.841137899</v>
      </c>
      <c r="N230" s="8">
        <v>10000000.8690493</v>
      </c>
      <c r="O230" s="9">
        <v>10000000.882467199</v>
      </c>
      <c r="R230" s="25">
        <f t="shared" si="117"/>
        <v>-15.590299447850059</v>
      </c>
      <c r="S230" s="25">
        <f t="shared" si="118"/>
        <v>-0.67239993923109986</v>
      </c>
      <c r="T230" s="25">
        <f t="shared" si="119"/>
        <v>-5.1721013216761698</v>
      </c>
      <c r="W230" s="11">
        <v>10000000.2821819</v>
      </c>
      <c r="X230" s="12">
        <v>10000000.302382</v>
      </c>
      <c r="Y230" s="13">
        <v>10000000.339190099</v>
      </c>
      <c r="Z230" s="14">
        <v>10000000.354269501</v>
      </c>
      <c r="AB230" s="25">
        <f t="shared" si="120"/>
        <v>1.673499075318946</v>
      </c>
      <c r="AC230" s="25">
        <f t="shared" si="103"/>
        <v>10.032999967277757</v>
      </c>
      <c r="AD230" s="25">
        <f t="shared" si="104"/>
        <v>6.4110995930800252</v>
      </c>
      <c r="AE230" s="25">
        <f t="shared" si="105"/>
        <v>7.5935998161654226</v>
      </c>
      <c r="AH230" s="16">
        <v>10000000.0835511</v>
      </c>
      <c r="AI230" s="17">
        <v>10000000.1068427</v>
      </c>
      <c r="AJ230" s="18">
        <v>10000000.1539014</v>
      </c>
      <c r="AK230" s="19">
        <v>10000000.1674727</v>
      </c>
      <c r="AM230" s="25">
        <f t="shared" si="121"/>
        <v>-15.156799777744272</v>
      </c>
      <c r="AN230" s="25">
        <f t="shared" si="108"/>
        <v>-49.626899106640948</v>
      </c>
      <c r="AO230" s="25">
        <f t="shared" si="109"/>
        <v>-14.833699661536231</v>
      </c>
      <c r="AP230" s="25">
        <f t="shared" si="110"/>
        <v>-16.099700408670891</v>
      </c>
      <c r="AS230" s="21">
        <v>9999998.6759151295</v>
      </c>
      <c r="AT230" s="22">
        <v>9999998.6606791597</v>
      </c>
      <c r="AU230" s="23">
        <v>9999998.6332991999</v>
      </c>
      <c r="AV230" s="24">
        <v>9999998.6243764292</v>
      </c>
      <c r="AX230" s="25">
        <f t="shared" si="122"/>
        <v>-25.016083837863714</v>
      </c>
      <c r="AY230" s="25">
        <f t="shared" si="113"/>
        <v>-18.4700830090088</v>
      </c>
      <c r="AZ230" s="25">
        <f t="shared" si="114"/>
        <v>-15.506241703125127</v>
      </c>
      <c r="BA230" s="25">
        <f t="shared" si="115"/>
        <v>-16.190572048821984</v>
      </c>
    </row>
    <row r="231" spans="1:53">
      <c r="A231" s="1">
        <v>10000000.445498001</v>
      </c>
      <c r="B231" s="2">
        <v>10000000.4239653</v>
      </c>
      <c r="C231" s="3">
        <v>10000000.3861212</v>
      </c>
      <c r="D231" s="4">
        <v>10000000.369836099</v>
      </c>
      <c r="F231" s="25">
        <f t="shared" si="92"/>
        <v>6.1466001998951212</v>
      </c>
      <c r="G231" s="25">
        <f t="shared" si="93"/>
        <v>2.6519986614849707</v>
      </c>
      <c r="H231" s="25">
        <f t="shared" si="94"/>
        <v>8.4350999984193411</v>
      </c>
      <c r="I231" s="25">
        <f t="shared" si="95"/>
        <v>6.4246000249922286</v>
      </c>
      <c r="J231" s="25"/>
      <c r="M231" s="7">
        <v>10000000.841424201</v>
      </c>
      <c r="N231" s="8">
        <v>10000000.8688515</v>
      </c>
      <c r="O231" s="9">
        <v>10000000.882472901</v>
      </c>
      <c r="R231" s="25">
        <f t="shared" si="117"/>
        <v>-15.303997874425479</v>
      </c>
      <c r="S231" s="25">
        <f t="shared" si="118"/>
        <v>-0.87019979836029993</v>
      </c>
      <c r="T231" s="25">
        <f t="shared" si="119"/>
        <v>-5.1663997653804659</v>
      </c>
      <c r="W231" s="11">
        <v>10000000.2828651</v>
      </c>
      <c r="X231" s="12">
        <v>10000000.302045699</v>
      </c>
      <c r="Y231" s="13">
        <v>10000000.338863701</v>
      </c>
      <c r="Z231" s="14">
        <v>10000000.3537324</v>
      </c>
      <c r="AB231" s="25">
        <f t="shared" si="120"/>
        <v>2.3566986704410464</v>
      </c>
      <c r="AC231" s="25">
        <f t="shared" si="103"/>
        <v>9.6966993954158198</v>
      </c>
      <c r="AD231" s="25">
        <f t="shared" si="104"/>
        <v>6.084700843861552</v>
      </c>
      <c r="AE231" s="25">
        <f t="shared" si="105"/>
        <v>7.0564986554240825</v>
      </c>
      <c r="AH231" s="16">
        <v>10000000.084372399</v>
      </c>
      <c r="AI231" s="17">
        <v>10000000.1069635</v>
      </c>
      <c r="AJ231" s="18">
        <v>10000000.1539685</v>
      </c>
      <c r="AK231" s="19">
        <v>10000000.167497501</v>
      </c>
      <c r="AM231" s="25">
        <f t="shared" si="121"/>
        <v>-14.335499934910446</v>
      </c>
      <c r="AN231" s="25">
        <f t="shared" si="108"/>
        <v>-49.506099120022881</v>
      </c>
      <c r="AO231" s="25">
        <f t="shared" si="109"/>
        <v>-14.766599733812546</v>
      </c>
      <c r="AP231" s="25">
        <f t="shared" si="110"/>
        <v>-16.074899288964161</v>
      </c>
      <c r="AS231" s="21">
        <v>9999998.6760410704</v>
      </c>
      <c r="AT231" s="22">
        <v>9999998.6604691595</v>
      </c>
      <c r="AU231" s="23">
        <v>9999998.6332649309</v>
      </c>
      <c r="AV231" s="24">
        <v>9999998.6242010593</v>
      </c>
      <c r="AX231" s="25">
        <f t="shared" si="122"/>
        <v>-24.890142932383025</v>
      </c>
      <c r="AY231" s="25">
        <f t="shared" si="113"/>
        <v>-18.680083238806443</v>
      </c>
      <c r="AZ231" s="25">
        <f t="shared" si="114"/>
        <v>-15.540510653211081</v>
      </c>
      <c r="BA231" s="25">
        <f t="shared" si="115"/>
        <v>-16.365941976107596</v>
      </c>
    </row>
    <row r="232" spans="1:53">
      <c r="A232" s="1">
        <v>10000000.445367301</v>
      </c>
      <c r="B232" s="2">
        <v>10000000.4240431</v>
      </c>
      <c r="C232" s="3">
        <v>10000000.3861773</v>
      </c>
      <c r="D232" s="4">
        <v>10000000.369962299</v>
      </c>
      <c r="F232" s="25">
        <f t="shared" si="92"/>
        <v>6.0159002581610537</v>
      </c>
      <c r="G232" s="25">
        <f t="shared" si="93"/>
        <v>2.7297994834453458</v>
      </c>
      <c r="H232" s="25">
        <f t="shared" si="94"/>
        <v>8.4911991429050921</v>
      </c>
      <c r="I232" s="25">
        <f t="shared" si="95"/>
        <v>6.5507998172018285</v>
      </c>
      <c r="J232" s="25"/>
      <c r="M232" s="7">
        <v>10000000.841510899</v>
      </c>
      <c r="N232" s="8">
        <v>10000000.8691411</v>
      </c>
      <c r="O232" s="9">
        <v>10000000.8820595</v>
      </c>
      <c r="R232" s="25">
        <f t="shared" si="117"/>
        <v>-15.217299200737093</v>
      </c>
      <c r="S232" s="25">
        <f t="shared" si="118"/>
        <v>-0.58059948103533721</v>
      </c>
      <c r="T232" s="25">
        <f t="shared" si="119"/>
        <v>-5.5798007810411336</v>
      </c>
      <c r="W232" s="11">
        <v>10000000.2824471</v>
      </c>
      <c r="X232" s="12">
        <v>10000000.302331399</v>
      </c>
      <c r="Y232" s="13">
        <v>10000000.339015201</v>
      </c>
      <c r="Z232" s="14">
        <v>10000000.353795599</v>
      </c>
      <c r="AB232" s="25">
        <f t="shared" si="120"/>
        <v>1.9386987589370774</v>
      </c>
      <c r="AC232" s="25">
        <f t="shared" si="103"/>
        <v>9.9823993506330524</v>
      </c>
      <c r="AD232" s="25">
        <f t="shared" si="104"/>
        <v>6.2362009446777957</v>
      </c>
      <c r="AE232" s="25">
        <f t="shared" si="105"/>
        <v>7.1196982031465135</v>
      </c>
      <c r="AH232" s="16">
        <v>10000000.0836288</v>
      </c>
      <c r="AI232" s="17">
        <v>10000000.107255099</v>
      </c>
      <c r="AJ232" s="18">
        <v>10000000.153782001</v>
      </c>
      <c r="AK232" s="19">
        <v>10000000.167580999</v>
      </c>
      <c r="AM232" s="25">
        <f t="shared" si="121"/>
        <v>-15.079099536111066</v>
      </c>
      <c r="AN232" s="25">
        <f t="shared" si="108"/>
        <v>-49.214500163828262</v>
      </c>
      <c r="AO232" s="25">
        <f t="shared" si="109"/>
        <v>-14.953098938877549</v>
      </c>
      <c r="AP232" s="25">
        <f t="shared" si="110"/>
        <v>-15.991400633747242</v>
      </c>
      <c r="AS232" s="21">
        <v>9999998.6760465298</v>
      </c>
      <c r="AT232" s="22">
        <v>9999998.6604523994</v>
      </c>
      <c r="AU232" s="23">
        <v>9999998.6337148696</v>
      </c>
      <c r="AV232" s="24">
        <v>9999998.6241707709</v>
      </c>
      <c r="AX232" s="25">
        <f t="shared" si="122"/>
        <v>-24.884683518741415</v>
      </c>
      <c r="AY232" s="25">
        <f t="shared" si="113"/>
        <v>-18.696843322072976</v>
      </c>
      <c r="AZ232" s="25">
        <f t="shared" si="114"/>
        <v>-15.090571892812518</v>
      </c>
      <c r="BA232" s="25">
        <f t="shared" si="115"/>
        <v>-16.396230452996754</v>
      </c>
    </row>
    <row r="233" spans="1:53">
      <c r="A233" s="1">
        <v>10000000.4451917</v>
      </c>
      <c r="B233" s="2">
        <v>10000000.423900399</v>
      </c>
      <c r="C233" s="3">
        <v>10000000.386366799</v>
      </c>
      <c r="D233" s="4">
        <v>10000000.369692801</v>
      </c>
      <c r="F233" s="25">
        <f t="shared" si="92"/>
        <v>5.8402993944323542</v>
      </c>
      <c r="G233" s="25">
        <f t="shared" si="93"/>
        <v>2.5870985192846452</v>
      </c>
      <c r="H233" s="25">
        <f t="shared" si="94"/>
        <v>8.6806990652952525</v>
      </c>
      <c r="I233" s="25">
        <f t="shared" si="95"/>
        <v>6.2813011509340893</v>
      </c>
      <c r="J233" s="25"/>
      <c r="M233" s="7">
        <v>10000000.8414232</v>
      </c>
      <c r="N233" s="8">
        <v>10000000.8691523</v>
      </c>
      <c r="O233" s="9">
        <v>10000000.8825897</v>
      </c>
      <c r="R233" s="25">
        <f t="shared" si="117"/>
        <v>-15.304998114784922</v>
      </c>
      <c r="S233" s="25">
        <f t="shared" si="118"/>
        <v>-0.56939939672710715</v>
      </c>
      <c r="T233" s="25">
        <f t="shared" si="119"/>
        <v>-5.0496007490203283</v>
      </c>
      <c r="W233" s="11">
        <v>10000000.282732701</v>
      </c>
      <c r="X233" s="12">
        <v>10000000.302544501</v>
      </c>
      <c r="Y233" s="13">
        <v>10000000.3385904</v>
      </c>
      <c r="Z233" s="14">
        <v>10000000.3537983</v>
      </c>
      <c r="AB233" s="25">
        <f t="shared" si="120"/>
        <v>2.2242999943024548</v>
      </c>
      <c r="AC233" s="25">
        <f t="shared" si="103"/>
        <v>10.195500850636266</v>
      </c>
      <c r="AD233" s="25">
        <f t="shared" si="104"/>
        <v>5.8114005181452031</v>
      </c>
      <c r="AE233" s="25">
        <f t="shared" si="105"/>
        <v>7.1223990385192666</v>
      </c>
      <c r="AH233" s="16">
        <v>10000000.084045701</v>
      </c>
      <c r="AI233" s="17">
        <v>10000000.107224301</v>
      </c>
      <c r="AJ233" s="18">
        <v>10000000.154254399</v>
      </c>
      <c r="AK233" s="19">
        <v>10000000.168133499</v>
      </c>
      <c r="AM233" s="25">
        <f t="shared" si="121"/>
        <v>-14.662198577635035</v>
      </c>
      <c r="AN233" s="25">
        <f t="shared" si="108"/>
        <v>-49.245299000888885</v>
      </c>
      <c r="AO233" s="25">
        <f t="shared" si="109"/>
        <v>-14.480700472036061</v>
      </c>
      <c r="AP233" s="25">
        <f t="shared" si="110"/>
        <v>-15.438900977079575</v>
      </c>
      <c r="AS233" s="21">
        <v>9999998.6760518402</v>
      </c>
      <c r="AT233" s="22">
        <v>9999998.6606255192</v>
      </c>
      <c r="AU233" s="23">
        <v>9999998.6333695091</v>
      </c>
      <c r="AV233" s="24">
        <v>9999998.6242111307</v>
      </c>
      <c r="AX233" s="25">
        <f t="shared" si="122"/>
        <v>-24.879373116731099</v>
      </c>
      <c r="AY233" s="25">
        <f t="shared" si="113"/>
        <v>-18.523723471101459</v>
      </c>
      <c r="AZ233" s="25">
        <f t="shared" si="114"/>
        <v>-15.435932427176954</v>
      </c>
      <c r="BA233" s="25">
        <f t="shared" si="115"/>
        <v>-16.355870652416574</v>
      </c>
    </row>
    <row r="234" spans="1:53">
      <c r="A234" s="1">
        <v>10000000.445473799</v>
      </c>
      <c r="B234" s="2">
        <v>10000000.4242406</v>
      </c>
      <c r="C234" s="3">
        <v>10000000.3866939</v>
      </c>
      <c r="D234" s="4">
        <v>10000000.3701485</v>
      </c>
      <c r="F234" s="25">
        <f t="shared" si="92"/>
        <v>6.1223988525344533</v>
      </c>
      <c r="G234" s="25">
        <f t="shared" si="93"/>
        <v>2.9272994655876658</v>
      </c>
      <c r="H234" s="25">
        <f t="shared" si="94"/>
        <v>9.0078000302427021</v>
      </c>
      <c r="I234" s="25">
        <f t="shared" si="95"/>
        <v>6.7370009954230854</v>
      </c>
      <c r="J234" s="25"/>
      <c r="M234" s="7">
        <v>10000000.841752701</v>
      </c>
      <c r="N234" s="8">
        <v>10000000.869617101</v>
      </c>
      <c r="O234" s="9">
        <v>10000000.8822471</v>
      </c>
      <c r="R234" s="25">
        <f t="shared" si="117"/>
        <v>-14.975498078760312</v>
      </c>
      <c r="S234" s="25">
        <f t="shared" si="118"/>
        <v>-0.10459869190303842</v>
      </c>
      <c r="T234" s="25">
        <f t="shared" si="119"/>
        <v>-5.3922007661981528</v>
      </c>
      <c r="W234" s="11">
        <v>10000000.2827756</v>
      </c>
      <c r="X234" s="12">
        <v>10000000.3024358</v>
      </c>
      <c r="Y234" s="13">
        <v>10000000.3395999</v>
      </c>
      <c r="Z234" s="14">
        <v>10000000.3542754</v>
      </c>
      <c r="AB234" s="25">
        <f t="shared" si="120"/>
        <v>2.2671985735310516</v>
      </c>
      <c r="AC234" s="25">
        <f t="shared" si="103"/>
        <v>10.086800608195286</v>
      </c>
      <c r="AD234" s="25">
        <f t="shared" si="104"/>
        <v>6.8209001387250261</v>
      </c>
      <c r="AE234" s="25">
        <f t="shared" si="105"/>
        <v>7.5994988131485339</v>
      </c>
      <c r="AH234" s="16">
        <v>10000000.084403699</v>
      </c>
      <c r="AI234" s="17">
        <v>10000000.1067304</v>
      </c>
      <c r="AJ234" s="18">
        <v>10000000.1534012</v>
      </c>
      <c r="AK234" s="19">
        <v>10000000.1673912</v>
      </c>
      <c r="AM234" s="25">
        <f t="shared" si="121"/>
        <v>-14.304200046131724</v>
      </c>
      <c r="AN234" s="25">
        <f t="shared" si="108"/>
        <v>-49.739199843576067</v>
      </c>
      <c r="AO234" s="25">
        <f t="shared" si="109"/>
        <v>-15.333899969406025</v>
      </c>
      <c r="AP234" s="25">
        <f t="shared" si="110"/>
        <v>-16.181200445679377</v>
      </c>
      <c r="AS234" s="21">
        <v>9999998.6755542308</v>
      </c>
      <c r="AT234" s="22">
        <v>9999998.6604825705</v>
      </c>
      <c r="AU234" s="23">
        <v>9999998.6340656206</v>
      </c>
      <c r="AV234" s="24">
        <v>9999998.6243431903</v>
      </c>
      <c r="AX234" s="25">
        <f t="shared" si="122"/>
        <v>-25.376982558281338</v>
      </c>
      <c r="AY234" s="25">
        <f t="shared" si="113"/>
        <v>-18.666672191960579</v>
      </c>
      <c r="AZ234" s="25">
        <f t="shared" si="114"/>
        <v>-14.739820862657849</v>
      </c>
      <c r="BA234" s="25">
        <f t="shared" si="115"/>
        <v>-16.223810956028618</v>
      </c>
    </row>
    <row r="235" spans="1:53">
      <c r="A235" s="1">
        <v>10000000.445235699</v>
      </c>
      <c r="B235" s="2">
        <v>10000000.423780199</v>
      </c>
      <c r="C235" s="3">
        <v>10000000.3865225</v>
      </c>
      <c r="D235" s="4">
        <v>10000000.370216601</v>
      </c>
      <c r="F235" s="25">
        <f t="shared" si="92"/>
        <v>5.8842987962143676</v>
      </c>
      <c r="G235" s="25">
        <f t="shared" si="93"/>
        <v>2.4668983075786683</v>
      </c>
      <c r="H235" s="25">
        <f t="shared" si="94"/>
        <v>8.8363994300840307</v>
      </c>
      <c r="I235" s="25">
        <f t="shared" si="95"/>
        <v>6.8051011622492803</v>
      </c>
      <c r="J235" s="25"/>
      <c r="M235" s="7">
        <v>10000000.841774199</v>
      </c>
      <c r="N235" s="8">
        <v>10000000.8688039</v>
      </c>
      <c r="O235" s="9">
        <v>10000000.882346099</v>
      </c>
      <c r="R235" s="25">
        <f t="shared" si="117"/>
        <v>-14.953999430289739</v>
      </c>
      <c r="S235" s="25">
        <f t="shared" si="118"/>
        <v>-0.91779969100903103</v>
      </c>
      <c r="T235" s="25">
        <f t="shared" si="119"/>
        <v>-5.2932011853041203</v>
      </c>
      <c r="W235" s="11">
        <v>10000000.282449801</v>
      </c>
      <c r="X235" s="12">
        <v>10000000.302537501</v>
      </c>
      <c r="Y235" s="13">
        <v>10000000.338844899</v>
      </c>
      <c r="Z235" s="14">
        <v>10000000.3543883</v>
      </c>
      <c r="AB235" s="25">
        <f t="shared" si="120"/>
        <v>1.9413995943277016</v>
      </c>
      <c r="AC235" s="25">
        <f t="shared" si="103"/>
        <v>10.188501030370096</v>
      </c>
      <c r="AD235" s="25">
        <f t="shared" si="104"/>
        <v>6.0658993043508911</v>
      </c>
      <c r="AE235" s="25">
        <f t="shared" si="105"/>
        <v>7.7123993196648817</v>
      </c>
      <c r="AH235" s="16">
        <v>10000000.083894299</v>
      </c>
      <c r="AI235" s="17">
        <v>10000000.106719101</v>
      </c>
      <c r="AJ235" s="18">
        <v>10000000.1539774</v>
      </c>
      <c r="AK235" s="19">
        <v>10000000.167222399</v>
      </c>
      <c r="AM235" s="25">
        <f t="shared" si="121"/>
        <v>-14.813599961805524</v>
      </c>
      <c r="AN235" s="25">
        <f t="shared" si="108"/>
        <v>-49.750498648874512</v>
      </c>
      <c r="AO235" s="25">
        <f t="shared" si="109"/>
        <v>-14.75770001543969</v>
      </c>
      <c r="AP235" s="25">
        <f t="shared" si="110"/>
        <v>-16.350000796584574</v>
      </c>
      <c r="AS235" s="21">
        <v>9999998.6758120991</v>
      </c>
      <c r="AT235" s="22">
        <v>9999998.6603873596</v>
      </c>
      <c r="AU235" s="23">
        <v>9999998.6332056001</v>
      </c>
      <c r="AV235" s="24">
        <v>9999998.62435662</v>
      </c>
      <c r="AX235" s="25">
        <f t="shared" si="122"/>
        <v>-25.119114205032634</v>
      </c>
      <c r="AY235" s="25">
        <f t="shared" si="113"/>
        <v>-18.761883173984618</v>
      </c>
      <c r="AZ235" s="25">
        <f t="shared" si="114"/>
        <v>-15.599841497166285</v>
      </c>
      <c r="BA235" s="25">
        <f t="shared" si="115"/>
        <v>-16.210381282676988</v>
      </c>
    </row>
    <row r="236" spans="1:53">
      <c r="A236" s="1">
        <v>10000000.445180301</v>
      </c>
      <c r="B236" s="2">
        <v>10000000.423837399</v>
      </c>
      <c r="C236" s="3">
        <v>10000000.3861888</v>
      </c>
      <c r="D236" s="4">
        <v>10000000.3695824</v>
      </c>
      <c r="F236" s="25">
        <f t="shared" si="92"/>
        <v>5.8289000066198939</v>
      </c>
      <c r="G236" s="25">
        <f t="shared" si="93"/>
        <v>2.5240982750564909</v>
      </c>
      <c r="H236" s="25">
        <f t="shared" si="94"/>
        <v>8.5026991136221053</v>
      </c>
      <c r="I236" s="25">
        <f t="shared" si="95"/>
        <v>6.170900314306115</v>
      </c>
      <c r="J236" s="25"/>
      <c r="M236" s="7">
        <v>10000000.841366399</v>
      </c>
      <c r="N236" s="8">
        <v>10000000.869857701</v>
      </c>
      <c r="O236" s="9">
        <v>10000000.8822212</v>
      </c>
      <c r="R236" s="25">
        <f t="shared" si="117"/>
        <v>-15.361799473744387</v>
      </c>
      <c r="S236" s="25">
        <f t="shared" si="118"/>
        <v>0.13600102374279419</v>
      </c>
      <c r="T236" s="25">
        <f t="shared" si="119"/>
        <v>-5.4181008446992172</v>
      </c>
      <c r="W236" s="11">
        <v>10000000.2826671</v>
      </c>
      <c r="X236" s="12">
        <v>10000000.302630501</v>
      </c>
      <c r="Y236" s="13">
        <v>10000000.339051301</v>
      </c>
      <c r="Z236" s="14">
        <v>10000000.354139199</v>
      </c>
      <c r="AB236" s="25">
        <f t="shared" si="120"/>
        <v>2.1586994966318387</v>
      </c>
      <c r="AC236" s="25">
        <f t="shared" si="103"/>
        <v>10.281501037307203</v>
      </c>
      <c r="AD236" s="25">
        <f t="shared" si="104"/>
        <v>6.2723008691137121</v>
      </c>
      <c r="AE236" s="25">
        <f t="shared" si="105"/>
        <v>7.4632984792682047</v>
      </c>
      <c r="AH236" s="16">
        <v>10000000.083996899</v>
      </c>
      <c r="AI236" s="17">
        <v>10000000.1064122</v>
      </c>
      <c r="AJ236" s="18">
        <v>10000000.153369799</v>
      </c>
      <c r="AK236" s="19">
        <v>10000000.168469399</v>
      </c>
      <c r="AM236" s="25">
        <f t="shared" si="121"/>
        <v>-14.710999880063179</v>
      </c>
      <c r="AN236" s="25">
        <f t="shared" si="108"/>
        <v>-50.057399234730639</v>
      </c>
      <c r="AO236" s="25">
        <f t="shared" si="109"/>
        <v>-15.365300440801922</v>
      </c>
      <c r="AP236" s="25">
        <f t="shared" si="110"/>
        <v>-15.10300087025921</v>
      </c>
      <c r="AS236" s="21">
        <v>9999998.6759340707</v>
      </c>
      <c r="AT236" s="22">
        <v>9999998.6601941194</v>
      </c>
      <c r="AU236" s="23">
        <v>9999998.6336249001</v>
      </c>
      <c r="AV236" s="24">
        <v>9999998.6242053807</v>
      </c>
      <c r="AX236" s="25">
        <f t="shared" si="122"/>
        <v>-24.99714259688059</v>
      </c>
      <c r="AY236" s="25">
        <f t="shared" si="113"/>
        <v>-18.955123320515725</v>
      </c>
      <c r="AZ236" s="25">
        <f t="shared" si="114"/>
        <v>-15.180541390967303</v>
      </c>
      <c r="BA236" s="25">
        <f t="shared" si="115"/>
        <v>-16.361620638773921</v>
      </c>
    </row>
    <row r="237" spans="1:53">
      <c r="A237" s="1">
        <v>10000000.445085799</v>
      </c>
      <c r="B237" s="2">
        <v>10000000.423692901</v>
      </c>
      <c r="C237" s="3">
        <v>10000000.386440201</v>
      </c>
      <c r="D237" s="4">
        <v>10000000.3708457</v>
      </c>
      <c r="F237" s="25">
        <f t="shared" si="92"/>
        <v>5.7343987091255899</v>
      </c>
      <c r="G237" s="25">
        <f t="shared" si="93"/>
        <v>2.3795998584025111</v>
      </c>
      <c r="H237" s="25">
        <f t="shared" si="94"/>
        <v>8.7541003199187344</v>
      </c>
      <c r="I237" s="25">
        <f t="shared" si="95"/>
        <v>7.4342002253141057</v>
      </c>
      <c r="J237" s="25"/>
      <c r="M237" s="7">
        <v>10000000.8415049</v>
      </c>
      <c r="N237" s="8">
        <v>10000000.869425001</v>
      </c>
      <c r="O237" s="9">
        <v>10000000.882121701</v>
      </c>
      <c r="R237" s="25">
        <f t="shared" si="117"/>
        <v>-15.223298780248767</v>
      </c>
      <c r="S237" s="25">
        <f t="shared" si="118"/>
        <v>-0.29669885737130647</v>
      </c>
      <c r="T237" s="25">
        <f t="shared" si="119"/>
        <v>-5.5175996144489341</v>
      </c>
      <c r="W237" s="11">
        <v>10000000.2828715</v>
      </c>
      <c r="X237" s="12">
        <v>10000000.3027352</v>
      </c>
      <c r="Y237" s="13">
        <v>10000000.338982999</v>
      </c>
      <c r="Z237" s="14">
        <v>10000000.354721799</v>
      </c>
      <c r="AB237" s="25">
        <f t="shared" si="120"/>
        <v>2.3630987189942774</v>
      </c>
      <c r="AC237" s="25">
        <f t="shared" si="103"/>
        <v>10.386200318084603</v>
      </c>
      <c r="AD237" s="25">
        <f t="shared" si="104"/>
        <v>6.2039995364094862</v>
      </c>
      <c r="AE237" s="25">
        <f t="shared" si="105"/>
        <v>8.0458984714924746</v>
      </c>
      <c r="AH237" s="16">
        <v>10000000.084253101</v>
      </c>
      <c r="AI237" s="17">
        <v>10000000.106794599</v>
      </c>
      <c r="AJ237" s="18">
        <v>10000000.153204899</v>
      </c>
      <c r="AK237" s="19">
        <v>10000000.167783501</v>
      </c>
      <c r="AM237" s="25">
        <f t="shared" si="121"/>
        <v>-14.454798630250819</v>
      </c>
      <c r="AN237" s="25">
        <f t="shared" si="108"/>
        <v>-49.67500005422206</v>
      </c>
      <c r="AO237" s="25">
        <f t="shared" si="109"/>
        <v>-15.530200413080898</v>
      </c>
      <c r="AP237" s="25">
        <f t="shared" si="110"/>
        <v>-15.788899444775664</v>
      </c>
      <c r="AS237" s="21">
        <v>9999998.67543694</v>
      </c>
      <c r="AT237" s="22">
        <v>9999998.6605421994</v>
      </c>
      <c r="AU237" s="23">
        <v>9999998.6340472903</v>
      </c>
      <c r="AV237" s="24">
        <v>9999998.6240763701</v>
      </c>
      <c r="AX237" s="25">
        <f t="shared" si="122"/>
        <v>-25.494273338565289</v>
      </c>
      <c r="AY237" s="25">
        <f t="shared" si="113"/>
        <v>-18.607043324922167</v>
      </c>
      <c r="AZ237" s="25">
        <f t="shared" si="114"/>
        <v>-14.758151156048209</v>
      </c>
      <c r="BA237" s="25">
        <f t="shared" si="115"/>
        <v>-16.490631184638076</v>
      </c>
    </row>
    <row r="238" spans="1:53">
      <c r="A238" s="1">
        <v>10000000.445261801</v>
      </c>
      <c r="B238" s="2">
        <v>10000000.423901601</v>
      </c>
      <c r="C238" s="3">
        <v>10000000.385723401</v>
      </c>
      <c r="D238" s="4">
        <v>10000000.370453199</v>
      </c>
      <c r="F238" s="25">
        <f t="shared" si="92"/>
        <v>5.9104000415437792</v>
      </c>
      <c r="G238" s="25">
        <f t="shared" si="93"/>
        <v>2.5882999253552823</v>
      </c>
      <c r="H238" s="25">
        <f t="shared" si="94"/>
        <v>8.0373004768578671</v>
      </c>
      <c r="I238" s="25">
        <f t="shared" si="95"/>
        <v>7.0416999284417718</v>
      </c>
      <c r="J238" s="25"/>
      <c r="M238" s="7">
        <v>10000000.841446901</v>
      </c>
      <c r="N238" s="8">
        <v>10000000.8697308</v>
      </c>
      <c r="O238" s="9">
        <v>10000000.8821478</v>
      </c>
      <c r="R238" s="25">
        <f t="shared" si="117"/>
        <v>-15.281297819936579</v>
      </c>
      <c r="S238" s="25">
        <f t="shared" si="118"/>
        <v>9.1008834076188785E-3</v>
      </c>
      <c r="T238" s="25">
        <f t="shared" si="119"/>
        <v>-5.4915002329345945</v>
      </c>
      <c r="W238" s="11">
        <v>10000000.2831995</v>
      </c>
      <c r="X238" s="12">
        <v>10000000.302922601</v>
      </c>
      <c r="Y238" s="13">
        <v>10000000.339101801</v>
      </c>
      <c r="Z238" s="14">
        <v>10000000.3548548</v>
      </c>
      <c r="AB238" s="25">
        <f t="shared" si="120"/>
        <v>2.69109934470226</v>
      </c>
      <c r="AC238" s="25">
        <f t="shared" si="103"/>
        <v>10.573601041070086</v>
      </c>
      <c r="AD238" s="25">
        <f t="shared" si="104"/>
        <v>6.322800902719127</v>
      </c>
      <c r="AE238" s="25">
        <f t="shared" si="105"/>
        <v>8.178898781117363</v>
      </c>
      <c r="AH238" s="16">
        <v>10000000.083915301</v>
      </c>
      <c r="AI238" s="17">
        <v>10000000.1070065</v>
      </c>
      <c r="AJ238" s="18">
        <v>10000000.1529087</v>
      </c>
      <c r="AK238" s="19">
        <v>10000000.1678987</v>
      </c>
      <c r="AM238" s="25">
        <f t="shared" si="121"/>
        <v>-14.792598637955246</v>
      </c>
      <c r="AN238" s="25">
        <f t="shared" si="108"/>
        <v>-49.46309995742569</v>
      </c>
      <c r="AO238" s="25">
        <f t="shared" si="109"/>
        <v>-15.826400102358827</v>
      </c>
      <c r="AP238" s="25">
        <f t="shared" si="110"/>
        <v>-15.67370043234591</v>
      </c>
      <c r="AS238" s="21">
        <v>9999998.6754767206</v>
      </c>
      <c r="AT238" s="22">
        <v>9999998.6602538005</v>
      </c>
      <c r="AU238" s="23">
        <v>9999998.6338075008</v>
      </c>
      <c r="AV238" s="24">
        <v>9999998.62412652</v>
      </c>
      <c r="AX238" s="25">
        <f t="shared" si="122"/>
        <v>-25.454492820945404</v>
      </c>
      <c r="AY238" s="25">
        <f t="shared" si="113"/>
        <v>-18.895442299406241</v>
      </c>
      <c r="AZ238" s="25">
        <f t="shared" si="114"/>
        <v>-14.997940674379834</v>
      </c>
      <c r="BA238" s="25">
        <f t="shared" si="115"/>
        <v>-16.440481319822645</v>
      </c>
    </row>
    <row r="239" spans="1:53">
      <c r="A239" s="1">
        <v>10000000.4449965</v>
      </c>
      <c r="B239" s="2">
        <v>10000000.4236927</v>
      </c>
      <c r="C239" s="3">
        <v>10000000.386153299</v>
      </c>
      <c r="D239" s="4">
        <v>10000000.3697013</v>
      </c>
      <c r="F239" s="25">
        <f t="shared" si="92"/>
        <v>5.6450997793045197</v>
      </c>
      <c r="G239" s="25">
        <f t="shared" si="93"/>
        <v>2.3793986927348696</v>
      </c>
      <c r="H239" s="25">
        <f t="shared" si="94"/>
        <v>8.4671989610637048</v>
      </c>
      <c r="I239" s="25">
        <f t="shared" si="95"/>
        <v>6.2898004004411581</v>
      </c>
      <c r="J239" s="25"/>
      <c r="M239" s="7">
        <v>10000000.8420153</v>
      </c>
      <c r="N239" s="8">
        <v>10000000.8694706</v>
      </c>
      <c r="O239" s="9">
        <v>10000000.882664099</v>
      </c>
      <c r="R239" s="25">
        <f t="shared" si="117"/>
        <v>-14.712898662829065</v>
      </c>
      <c r="S239" s="25">
        <f t="shared" si="118"/>
        <v>-0.2510994454388632</v>
      </c>
      <c r="T239" s="25">
        <f t="shared" si="119"/>
        <v>-4.9752011204286006</v>
      </c>
      <c r="W239" s="11">
        <v>10000000.282361699</v>
      </c>
      <c r="X239" s="12">
        <v>10000000.3031299</v>
      </c>
      <c r="Y239" s="13">
        <v>10000000.3395578</v>
      </c>
      <c r="Z239" s="14">
        <v>10000000.354883101</v>
      </c>
      <c r="AB239" s="25">
        <f t="shared" si="120"/>
        <v>1.8532983438855408</v>
      </c>
      <c r="AC239" s="25">
        <f t="shared" si="103"/>
        <v>10.780900401603072</v>
      </c>
      <c r="AD239" s="25">
        <f t="shared" si="104"/>
        <v>6.7788006344630904</v>
      </c>
      <c r="AE239" s="25">
        <f t="shared" si="105"/>
        <v>8.2071998105336501</v>
      </c>
      <c r="AH239" s="16">
        <v>10000000.083687</v>
      </c>
      <c r="AI239" s="17">
        <v>10000000.1067336</v>
      </c>
      <c r="AJ239" s="18">
        <v>10000000.1541843</v>
      </c>
      <c r="AK239" s="19">
        <v>10000000.167894499</v>
      </c>
      <c r="AM239" s="25">
        <f t="shared" si="121"/>
        <v>-15.020899326352678</v>
      </c>
      <c r="AN239" s="25">
        <f t="shared" si="108"/>
        <v>-49.73599981925976</v>
      </c>
      <c r="AO239" s="25">
        <f t="shared" si="109"/>
        <v>-14.550799258399406</v>
      </c>
      <c r="AP239" s="25">
        <f t="shared" si="110"/>
        <v>-15.677900697080323</v>
      </c>
      <c r="AS239" s="21">
        <v>9999998.6754036695</v>
      </c>
      <c r="AT239" s="22">
        <v>9999998.6601032093</v>
      </c>
      <c r="AU239" s="23">
        <v>9999998.6332853101</v>
      </c>
      <c r="AV239" s="24">
        <v>9999998.6240607109</v>
      </c>
      <c r="AX239" s="25">
        <f t="shared" si="122"/>
        <v>-25.527543910542928</v>
      </c>
      <c r="AY239" s="25">
        <f t="shared" si="113"/>
        <v>-19.04603345432211</v>
      </c>
      <c r="AZ239" s="25">
        <f t="shared" si="114"/>
        <v>-15.520131449879717</v>
      </c>
      <c r="BA239" s="25">
        <f t="shared" si="115"/>
        <v>-16.506290444536432</v>
      </c>
    </row>
    <row r="240" spans="1:53">
      <c r="A240" s="1">
        <v>10000000.4451352</v>
      </c>
      <c r="B240" s="2">
        <v>10000000.4237318</v>
      </c>
      <c r="D240" s="4">
        <v>10000000.370041899</v>
      </c>
      <c r="F240" s="25">
        <f t="shared" si="92"/>
        <v>5.78379978160305</v>
      </c>
      <c r="G240" s="25">
        <f t="shared" si="93"/>
        <v>2.418499338060164</v>
      </c>
      <c r="H240" s="25"/>
      <c r="I240" s="25">
        <f t="shared" si="95"/>
        <v>6.6303999547614536</v>
      </c>
      <c r="J240" s="25"/>
      <c r="M240" s="7">
        <v>10000000.842020599</v>
      </c>
      <c r="O240" s="9">
        <v>10000000.882195801</v>
      </c>
      <c r="R240" s="25">
        <f t="shared" si="117"/>
        <v>-14.707599437833503</v>
      </c>
      <c r="S240" s="25"/>
      <c r="T240" s="25">
        <f t="shared" si="119"/>
        <v>-5.443499871699613</v>
      </c>
      <c r="W240" s="11">
        <v>10000000.282924799</v>
      </c>
      <c r="X240" s="12">
        <v>10000000.303145001</v>
      </c>
      <c r="Z240" s="14">
        <v>10000000.354841299</v>
      </c>
      <c r="AB240" s="25">
        <f t="shared" ref="AB240:AB262" si="123">(W240-W$2)/W$2*10000000000</f>
        <v>2.4163983084444225</v>
      </c>
      <c r="AC240" s="25">
        <f t="shared" ref="AC240:AC303" si="124">(X240-X$2)/X$2*10000000000</f>
        <v>10.796000865386427</v>
      </c>
      <c r="AE240" s="25">
        <f t="shared" si="105"/>
        <v>8.1653983295437644</v>
      </c>
      <c r="AH240" s="16">
        <v>10000000.0841249</v>
      </c>
      <c r="AI240" s="17">
        <v>10000000.106975701</v>
      </c>
      <c r="AK240" s="19">
        <v>10000000.168715</v>
      </c>
      <c r="AM240" s="25">
        <f>(AH240-AH$2)/AH$2*10000000000</f>
        <v>-14.582998906671499</v>
      </c>
      <c r="AN240" s="25">
        <f t="shared" si="108"/>
        <v>-49.493898794486313</v>
      </c>
      <c r="AP240" s="25">
        <f t="shared" si="110"/>
        <v>-14.857399935970768</v>
      </c>
      <c r="AS240" s="21">
        <v>9999998.6753010098</v>
      </c>
      <c r="AT240" s="22">
        <v>9999998.6600906495</v>
      </c>
      <c r="AV240" s="24">
        <v>9999998.6237785406</v>
      </c>
      <c r="AX240" s="25">
        <f>(AS240-AS$2)/AS$2*10000000000</f>
        <v>-25.630203611278993</v>
      </c>
      <c r="AY240" s="25">
        <f t="shared" si="113"/>
        <v>-19.058593272222339</v>
      </c>
      <c r="BA240" s="25">
        <f t="shared" si="115"/>
        <v>-16.788460733907442</v>
      </c>
    </row>
    <row r="241" spans="1:53">
      <c r="A241" s="1">
        <v>10000000.4450488</v>
      </c>
      <c r="B241" s="2">
        <v>10000000.423527099</v>
      </c>
      <c r="D241" s="4">
        <v>10000000.3695102</v>
      </c>
      <c r="F241" s="25">
        <f t="shared" si="92"/>
        <v>5.6973991275068476</v>
      </c>
      <c r="G241" s="25">
        <f t="shared" si="93"/>
        <v>2.2137983700743038</v>
      </c>
      <c r="H241" s="25"/>
      <c r="I241" s="25">
        <f t="shared" si="95"/>
        <v>6.0987004656554493</v>
      </c>
      <c r="J241" s="25"/>
      <c r="M241" s="7">
        <v>10000000.841933301</v>
      </c>
      <c r="O241" s="9">
        <v>10000000.8824465</v>
      </c>
      <c r="R241" s="25">
        <f t="shared" si="117"/>
        <v>-14.794897883208556</v>
      </c>
      <c r="S241" s="25"/>
      <c r="T241" s="25">
        <f t="shared" si="119"/>
        <v>-5.1928008953821969</v>
      </c>
      <c r="W241" s="11">
        <v>10000000.283092801</v>
      </c>
      <c r="X241" s="12">
        <v>10000000.3030186</v>
      </c>
      <c r="Z241" s="14">
        <v>10000000.3549428</v>
      </c>
      <c r="AB241" s="25">
        <f t="shared" si="123"/>
        <v>2.5843995829667321</v>
      </c>
      <c r="AC241" s="25">
        <f t="shared" si="124"/>
        <v>10.669599906609784</v>
      </c>
      <c r="AE241" s="25">
        <f t="shared" si="105"/>
        <v>8.2668994481420075</v>
      </c>
      <c r="AH241" s="16">
        <v>10000000.0840993</v>
      </c>
      <c r="AI241" s="17">
        <v>10000000.107153499</v>
      </c>
      <c r="AK241" s="19">
        <v>10000000.168508301</v>
      </c>
      <c r="AM241" s="25">
        <f t="shared" ref="AM241:AM262" si="125">(AH241-AH$2)/AH$2*10000000000</f>
        <v>-14.608599101349835</v>
      </c>
      <c r="AN241" s="25">
        <f t="shared" si="108"/>
        <v>-49.316100004548481</v>
      </c>
      <c r="AP241" s="25">
        <f t="shared" si="110"/>
        <v>-15.064099527031642</v>
      </c>
      <c r="AS241" s="21">
        <v>9999998.6754473206</v>
      </c>
      <c r="AT241" s="22">
        <v>9999998.6600486599</v>
      </c>
      <c r="AV241" s="24">
        <v>9999998.6237150207</v>
      </c>
      <c r="AX241" s="25">
        <f t="shared" ref="AX241:AX262" si="126">(AS241-AS$2)/AS$2*10000000000</f>
        <v>-25.483892815800125</v>
      </c>
      <c r="AY241" s="25">
        <f t="shared" si="113"/>
        <v>-19.100582887367658</v>
      </c>
      <c r="BA241" s="25">
        <f t="shared" si="115"/>
        <v>-16.851980667421625</v>
      </c>
    </row>
    <row r="242" spans="1:53">
      <c r="A242" s="1">
        <v>10000000.444763999</v>
      </c>
      <c r="B242" s="2">
        <v>10000000.423415801</v>
      </c>
      <c r="D242" s="4">
        <v>10000000.3697556</v>
      </c>
      <c r="F242" s="25">
        <f t="shared" si="92"/>
        <v>5.4125988340570261</v>
      </c>
      <c r="G242" s="25">
        <f t="shared" si="93"/>
        <v>2.1024997391614662</v>
      </c>
      <c r="H242" s="25"/>
      <c r="I242" s="25">
        <f t="shared" si="95"/>
        <v>6.3441002298582205</v>
      </c>
      <c r="J242" s="25"/>
      <c r="M242" s="7">
        <v>10000000.841582499</v>
      </c>
      <c r="O242" s="9">
        <v>10000000.882379601</v>
      </c>
      <c r="R242" s="25">
        <f t="shared" si="117"/>
        <v>-15.145699127334838</v>
      </c>
      <c r="T242" s="25">
        <f t="shared" si="119"/>
        <v>-5.2596996526237794</v>
      </c>
      <c r="W242" s="11">
        <v>10000000.2827971</v>
      </c>
      <c r="X242" s="12">
        <v>10000000.3032993</v>
      </c>
      <c r="Z242" s="14">
        <v>10000000.355219901</v>
      </c>
      <c r="AB242" s="25">
        <f t="shared" si="123"/>
        <v>2.2886990858855172</v>
      </c>
      <c r="AC242" s="25">
        <f t="shared" si="124"/>
        <v>10.950300522392634</v>
      </c>
      <c r="AE242" s="25">
        <f t="shared" si="105"/>
        <v>8.5439995694512554</v>
      </c>
      <c r="AH242" s="16">
        <v>10000000.0840862</v>
      </c>
      <c r="AI242" s="17">
        <v>10000000.107132699</v>
      </c>
      <c r="AK242" s="19">
        <v>10000000.167889901</v>
      </c>
      <c r="AM242" s="25">
        <f t="shared" si="125"/>
        <v>-14.621699084555068</v>
      </c>
      <c r="AN242" s="25">
        <f t="shared" si="108"/>
        <v>-49.336900162604486</v>
      </c>
      <c r="AP242" s="25">
        <f t="shared" si="110"/>
        <v>-15.68249956786935</v>
      </c>
      <c r="AS242" s="21">
        <v>9999998.6754285395</v>
      </c>
      <c r="AT242" s="22">
        <v>9999998.6598831508</v>
      </c>
      <c r="AV242" s="24">
        <v>9999998.6239510998</v>
      </c>
      <c r="AX242" s="25">
        <f t="shared" si="126"/>
        <v>-25.502673869279608</v>
      </c>
      <c r="AY242" s="25">
        <f t="shared" si="113"/>
        <v>-19.266091969254152</v>
      </c>
      <c r="BA242" s="25">
        <f t="shared" si="115"/>
        <v>-16.615901538534118</v>
      </c>
    </row>
    <row r="243" spans="1:53">
      <c r="A243" s="1">
        <v>10000000.4446389</v>
      </c>
      <c r="B243" s="2">
        <v>10000000.423389001</v>
      </c>
      <c r="D243" s="4">
        <v>10000000.3697387</v>
      </c>
      <c r="F243" s="25">
        <f t="shared" si="92"/>
        <v>5.2874998660406174</v>
      </c>
      <c r="G243" s="25">
        <f t="shared" si="93"/>
        <v>2.0757000018834395</v>
      </c>
      <c r="H243" s="25"/>
      <c r="I243" s="25">
        <f t="shared" si="95"/>
        <v>6.3272004510334057</v>
      </c>
      <c r="J243" s="25"/>
      <c r="M243" s="7">
        <v>10000000.8418088</v>
      </c>
      <c r="O243" s="9">
        <v>10000000.882782601</v>
      </c>
      <c r="R243" s="25">
        <f t="shared" si="117"/>
        <v>-14.919398936961946</v>
      </c>
      <c r="T243" s="25">
        <f t="shared" si="119"/>
        <v>-4.8566996465531842</v>
      </c>
      <c r="W243" s="11">
        <v>10000000.283520401</v>
      </c>
      <c r="X243" s="12">
        <v>10000000.303271299</v>
      </c>
      <c r="Z243" s="14">
        <v>10000000.355072901</v>
      </c>
      <c r="AB243" s="25">
        <f t="shared" si="123"/>
        <v>3.0119995673005473</v>
      </c>
      <c r="AC243" s="25">
        <f t="shared" si="124"/>
        <v>10.922299378682856</v>
      </c>
      <c r="AE243" s="25">
        <f t="shared" si="105"/>
        <v>8.3969996193700833</v>
      </c>
      <c r="AH243" s="16">
        <v>10000000.084179001</v>
      </c>
      <c r="AI243" s="17">
        <v>10000000.107654201</v>
      </c>
      <c r="AK243" s="19">
        <v>10000000.1676329</v>
      </c>
      <c r="AM243" s="25">
        <f t="shared" si="125"/>
        <v>-14.528898378846101</v>
      </c>
      <c r="AN243" s="25">
        <f t="shared" si="108"/>
        <v>-48.81539864452786</v>
      </c>
      <c r="AP243" s="25">
        <f t="shared" si="110"/>
        <v>-15.939499890261825</v>
      </c>
      <c r="AS243" s="21">
        <v>9999998.6753210407</v>
      </c>
      <c r="AT243" s="22">
        <v>9999998.6596202105</v>
      </c>
      <c r="AV243" s="24">
        <v>9999998.6236256808</v>
      </c>
      <c r="AX243" s="25">
        <f t="shared" si="126"/>
        <v>-25.610172722742014</v>
      </c>
      <c r="AY243" s="25">
        <f t="shared" si="113"/>
        <v>-19.529032306475834</v>
      </c>
      <c r="BA243" s="25">
        <f t="shared" si="115"/>
        <v>-16.941320591504503</v>
      </c>
    </row>
    <row r="244" spans="1:53">
      <c r="A244" s="1">
        <v>10000000.4444979</v>
      </c>
      <c r="B244" s="2">
        <v>10000000.4234412</v>
      </c>
      <c r="D244" s="4">
        <v>10000000.369209399</v>
      </c>
      <c r="F244" s="25">
        <f t="shared" si="92"/>
        <v>5.1464994970838536</v>
      </c>
      <c r="G244" s="25">
        <f t="shared" si="93"/>
        <v>2.1278987673462848</v>
      </c>
      <c r="H244" s="25"/>
      <c r="I244" s="25">
        <f t="shared" si="95"/>
        <v>5.7979000487924264</v>
      </c>
      <c r="J244" s="25"/>
      <c r="M244" s="7">
        <v>10000000.8417367</v>
      </c>
      <c r="O244" s="9">
        <v>10000000.883007601</v>
      </c>
      <c r="R244" s="25">
        <f t="shared" si="117"/>
        <v>-14.99149819922143</v>
      </c>
      <c r="T244" s="25">
        <f t="shared" si="119"/>
        <v>-4.6316995830785705</v>
      </c>
      <c r="W244" s="11">
        <v>10000000.2833884</v>
      </c>
      <c r="X244" s="12">
        <v>10000000.303314</v>
      </c>
      <c r="Z244" s="14">
        <v>10000000.3553591</v>
      </c>
      <c r="AB244" s="25">
        <f t="shared" si="123"/>
        <v>2.8799994972127099</v>
      </c>
      <c r="AC244" s="25">
        <f t="shared" si="124"/>
        <v>10.965000517480613</v>
      </c>
      <c r="AE244" s="25">
        <f t="shared" si="105"/>
        <v>8.6831987619178825</v>
      </c>
      <c r="AH244" s="16">
        <v>10000000.084278701</v>
      </c>
      <c r="AI244" s="17">
        <v>10000000.1067727</v>
      </c>
      <c r="AK244" s="19">
        <v>10000000.168512899</v>
      </c>
      <c r="AM244" s="25">
        <f t="shared" si="125"/>
        <v>-14.429198435572482</v>
      </c>
      <c r="AN244" s="25">
        <f t="shared" si="108"/>
        <v>-49.69689917289891</v>
      </c>
      <c r="AP244" s="25">
        <f t="shared" si="110"/>
        <v>-15.059500656242614</v>
      </c>
      <c r="AS244" s="21">
        <v>9999998.6751867495</v>
      </c>
      <c r="AT244" s="22">
        <v>9999998.6596076991</v>
      </c>
      <c r="AV244" s="24">
        <v>9999998.6237904597</v>
      </c>
      <c r="AX244" s="25">
        <f t="shared" si="126"/>
        <v>-25.744463867511463</v>
      </c>
      <c r="AY244" s="25">
        <f t="shared" si="113"/>
        <v>-19.541543695595784</v>
      </c>
      <c r="BA244" s="25">
        <f t="shared" si="115"/>
        <v>-16.776541665977195</v>
      </c>
    </row>
    <row r="245" spans="1:53">
      <c r="A245" s="1">
        <v>10000000.444406901</v>
      </c>
      <c r="B245" s="2">
        <v>10000000.4231748</v>
      </c>
      <c r="D245" s="4">
        <v>10000000.369762501</v>
      </c>
      <c r="F245" s="25">
        <f t="shared" si="92"/>
        <v>5.0554999723162517</v>
      </c>
      <c r="G245" s="25">
        <f t="shared" si="93"/>
        <v>1.8614995440367283</v>
      </c>
      <c r="H245" s="25"/>
      <c r="I245" s="25">
        <f t="shared" si="95"/>
        <v>6.3510013298853272</v>
      </c>
      <c r="J245" s="25"/>
      <c r="M245" s="7">
        <v>10000000.842228999</v>
      </c>
      <c r="O245" s="9">
        <v>10000000.882967301</v>
      </c>
      <c r="R245" s="25">
        <f t="shared" si="117"/>
        <v>-14.499199265811178</v>
      </c>
      <c r="T245" s="25">
        <f t="shared" si="119"/>
        <v>-4.6719997699501281</v>
      </c>
      <c r="W245" s="11">
        <v>10000000.283453001</v>
      </c>
      <c r="X245" s="12">
        <v>10000000.303410901</v>
      </c>
      <c r="Z245" s="14">
        <v>10000000.3550587</v>
      </c>
      <c r="AB245" s="25">
        <f t="shared" si="123"/>
        <v>2.9445997544662461</v>
      </c>
      <c r="AC245" s="25">
        <f t="shared" si="124"/>
        <v>11.061900903246181</v>
      </c>
      <c r="AE245" s="25">
        <f t="shared" si="105"/>
        <v>8.3827988132446531</v>
      </c>
      <c r="AH245" s="16">
        <v>10000000.084341399</v>
      </c>
      <c r="AI245" s="17">
        <v>10000000.107190801</v>
      </c>
      <c r="AK245" s="19">
        <v>10000000.168059601</v>
      </c>
      <c r="AM245" s="25">
        <f t="shared" si="125"/>
        <v>-14.366499937823102</v>
      </c>
      <c r="AN245" s="25">
        <f t="shared" si="108"/>
        <v>-49.278798673373636</v>
      </c>
      <c r="AP245" s="25">
        <f t="shared" si="110"/>
        <v>-15.51279955937359</v>
      </c>
      <c r="AS245" s="21">
        <v>9999998.6750503294</v>
      </c>
      <c r="AT245" s="22">
        <v>9999998.6596165709</v>
      </c>
      <c r="AV245" s="24">
        <v>9999998.6232597306</v>
      </c>
      <c r="AX245" s="25">
        <f t="shared" si="126"/>
        <v>-25.880884015963055</v>
      </c>
      <c r="AY245" s="25">
        <f t="shared" si="113"/>
        <v>-19.532671915578167</v>
      </c>
      <c r="BA245" s="25">
        <f t="shared" si="115"/>
        <v>-17.30727080843209</v>
      </c>
    </row>
    <row r="246" spans="1:53">
      <c r="A246" s="1">
        <v>10000000.444540299</v>
      </c>
      <c r="B246" s="2">
        <v>10000000.423500201</v>
      </c>
      <c r="D246" s="4">
        <v>10000000.369813001</v>
      </c>
      <c r="F246" s="25">
        <f t="shared" si="92"/>
        <v>5.1888988867529742</v>
      </c>
      <c r="G246" s="25">
        <f t="shared" si="93"/>
        <v>2.1868999126075277</v>
      </c>
      <c r="H246" s="25"/>
      <c r="I246" s="25">
        <f t="shared" si="95"/>
        <v>6.401501363336048</v>
      </c>
      <c r="J246" s="25"/>
      <c r="M246" s="7">
        <v>10000000.842053801</v>
      </c>
      <c r="O246" s="9">
        <v>10000000.8830266</v>
      </c>
      <c r="R246" s="25">
        <f t="shared" si="117"/>
        <v>-14.674397790892941</v>
      </c>
      <c r="T246" s="25">
        <f t="shared" si="119"/>
        <v>-4.6127006042428391</v>
      </c>
      <c r="W246" s="11">
        <v>10000000.283521</v>
      </c>
      <c r="X246" s="12">
        <v>10000000.3034484</v>
      </c>
      <c r="Z246" s="14">
        <v>10000000.355203301</v>
      </c>
      <c r="AB246" s="25">
        <f t="shared" si="123"/>
        <v>3.0125993390217753</v>
      </c>
      <c r="AC246" s="25">
        <f t="shared" si="124"/>
        <v>11.099399674294226</v>
      </c>
      <c r="AE246" s="25">
        <f t="shared" si="105"/>
        <v>8.5273996764567883</v>
      </c>
      <c r="AH246" s="16">
        <v>10000000.084589399</v>
      </c>
      <c r="AI246" s="17">
        <v>10000000.107305</v>
      </c>
      <c r="AK246" s="19">
        <v>10000000.168152099</v>
      </c>
      <c r="AM246" s="25">
        <f t="shared" si="125"/>
        <v>-14.118499914521852</v>
      </c>
      <c r="AN246" s="25">
        <f t="shared" si="108"/>
        <v>-49.164599901061145</v>
      </c>
      <c r="AP246" s="25">
        <f t="shared" si="110"/>
        <v>-15.420300602960806</v>
      </c>
      <c r="AS246" s="21">
        <v>9999998.6751536094</v>
      </c>
      <c r="AT246" s="22">
        <v>9999998.6595800892</v>
      </c>
      <c r="AV246" s="24">
        <v>9999998.6241476797</v>
      </c>
      <c r="AX246" s="25">
        <f t="shared" si="126"/>
        <v>-25.777604054311716</v>
      </c>
      <c r="AY246" s="25">
        <f t="shared" si="113"/>
        <v>-19.569153688289706</v>
      </c>
      <c r="BA246" s="25">
        <f t="shared" si="115"/>
        <v>-16.419321668050866</v>
      </c>
    </row>
    <row r="247" spans="1:53">
      <c r="A247" s="1">
        <v>10000000.4446584</v>
      </c>
      <c r="B247" s="2">
        <v>10000000.4235027</v>
      </c>
      <c r="D247" s="4">
        <v>10000000.3697378</v>
      </c>
      <c r="F247" s="25">
        <f t="shared" si="92"/>
        <v>5.3069998972511794</v>
      </c>
      <c r="G247" s="25">
        <f t="shared" si="93"/>
        <v>2.1893995822924812</v>
      </c>
      <c r="H247" s="25"/>
      <c r="I247" s="25">
        <f t="shared" si="95"/>
        <v>6.326300793459021</v>
      </c>
      <c r="J247" s="25"/>
      <c r="M247" s="7">
        <v>10000000.8422687</v>
      </c>
      <c r="O247" s="9">
        <v>10000000.882514</v>
      </c>
      <c r="R247" s="25">
        <f t="shared" si="117"/>
        <v>-14.459498850501715</v>
      </c>
      <c r="T247" s="25">
        <f t="shared" si="119"/>
        <v>-5.1253005038108173</v>
      </c>
      <c r="W247" s="11">
        <v>10000000.283051601</v>
      </c>
      <c r="X247" s="12">
        <v>10000000.303282499</v>
      </c>
      <c r="Z247" s="14">
        <v>10000000.354750101</v>
      </c>
      <c r="AB247" s="25">
        <f t="shared" si="123"/>
        <v>2.5431997360665823</v>
      </c>
      <c r="AC247" s="25">
        <f t="shared" si="124"/>
        <v>10.933499463637748</v>
      </c>
      <c r="AE247" s="25">
        <f t="shared" si="105"/>
        <v>8.0741995009087617</v>
      </c>
      <c r="AH247" s="16">
        <v>10000000.084426099</v>
      </c>
      <c r="AI247" s="17">
        <v>10000000.107988499</v>
      </c>
      <c r="AK247" s="19">
        <v>10000000.167921299</v>
      </c>
      <c r="AM247" s="25">
        <f t="shared" si="125"/>
        <v>-14.281799875788181</v>
      </c>
      <c r="AN247" s="25">
        <f t="shared" si="108"/>
        <v>-48.481100411600387</v>
      </c>
      <c r="AP247" s="25">
        <f t="shared" si="110"/>
        <v>-15.651100959165156</v>
      </c>
      <c r="AS247" s="21">
        <v>9999998.6749067698</v>
      </c>
      <c r="AT247" s="22">
        <v>9999998.6595969796</v>
      </c>
      <c r="AV247" s="24">
        <v>9999998.6237996891</v>
      </c>
      <c r="AX247" s="25">
        <f t="shared" si="126"/>
        <v>-26.02444368419912</v>
      </c>
      <c r="AY247" s="25">
        <f t="shared" si="113"/>
        <v>-19.552263219845496</v>
      </c>
      <c r="BA247" s="25">
        <f t="shared" si="115"/>
        <v>-16.767312258008079</v>
      </c>
    </row>
    <row r="248" spans="1:53">
      <c r="A248" s="1">
        <v>10000000.4445983</v>
      </c>
      <c r="B248" s="2">
        <v>10000000.4232479</v>
      </c>
      <c r="D248" s="4">
        <v>10000000.3695908</v>
      </c>
      <c r="F248" s="25">
        <f t="shared" si="92"/>
        <v>5.2468997915065989</v>
      </c>
      <c r="G248" s="25">
        <f t="shared" si="93"/>
        <v>1.9345990498385177</v>
      </c>
      <c r="H248" s="25"/>
      <c r="I248" s="25">
        <f t="shared" si="95"/>
        <v>6.1793008436238619</v>
      </c>
      <c r="J248" s="25"/>
      <c r="M248" s="7">
        <v>10000000.8423313</v>
      </c>
      <c r="O248" s="9">
        <v>10000000.8826959</v>
      </c>
      <c r="R248" s="25">
        <f t="shared" si="117"/>
        <v>-14.396899077689461</v>
      </c>
      <c r="T248" s="25">
        <f t="shared" si="119"/>
        <v>-4.9434001826185572</v>
      </c>
      <c r="W248" s="11">
        <v>10000000.283143699</v>
      </c>
      <c r="X248" s="12">
        <v>10000000.3032861</v>
      </c>
      <c r="Z248" s="14">
        <v>10000000.3552403</v>
      </c>
      <c r="AB248" s="25">
        <f t="shared" si="123"/>
        <v>2.6352982228868673</v>
      </c>
      <c r="AC248" s="25">
        <f t="shared" si="124"/>
        <v>10.937099956605952</v>
      </c>
      <c r="AE248" s="25">
        <f t="shared" si="105"/>
        <v>8.5643992584184261</v>
      </c>
      <c r="AH248" s="16">
        <v>10000000.0846029</v>
      </c>
      <c r="AI248" s="17">
        <v>10000000.1074808</v>
      </c>
      <c r="AK248" s="19">
        <v>10000000.1679269</v>
      </c>
      <c r="AM248" s="25">
        <f t="shared" si="125"/>
        <v>-14.104999462613486</v>
      </c>
      <c r="AN248" s="25">
        <f t="shared" si="108"/>
        <v>-48.988799729337167</v>
      </c>
      <c r="AP248" s="25">
        <f t="shared" si="110"/>
        <v>-15.645499985304236</v>
      </c>
      <c r="AS248" s="21">
        <v>9999998.6750330199</v>
      </c>
      <c r="AT248" s="22">
        <v>9999998.6593918893</v>
      </c>
      <c r="AV248" s="24">
        <v>9999998.6236732006</v>
      </c>
      <c r="AX248" s="25">
        <f t="shared" si="126"/>
        <v>-25.898193579583488</v>
      </c>
      <c r="AY248" s="25">
        <f t="shared" si="113"/>
        <v>-19.75735351638124</v>
      </c>
      <c r="BA248" s="25">
        <f t="shared" si="115"/>
        <v>-16.893800781997321</v>
      </c>
    </row>
    <row r="249" spans="1:53">
      <c r="A249" s="1">
        <v>10000000.444378</v>
      </c>
      <c r="B249" s="2">
        <v>10000000.4234173</v>
      </c>
      <c r="D249" s="4">
        <v>10000000.369742099</v>
      </c>
      <c r="F249" s="25">
        <f t="shared" si="92"/>
        <v>5.0265991714505454</v>
      </c>
      <c r="G249" s="25">
        <f t="shared" si="93"/>
        <v>2.1039991684434241</v>
      </c>
      <c r="H249" s="25"/>
      <c r="I249" s="25">
        <f t="shared" si="95"/>
        <v>6.3305997783072163</v>
      </c>
      <c r="J249" s="25"/>
      <c r="M249" s="7">
        <v>10000000.8424816</v>
      </c>
      <c r="O249" s="9">
        <v>10000000.882592199</v>
      </c>
      <c r="R249" s="25">
        <f t="shared" si="117"/>
        <v>-14.246598528184389</v>
      </c>
      <c r="T249" s="25">
        <f t="shared" si="119"/>
        <v>-5.0471010794519406</v>
      </c>
      <c r="W249" s="11">
        <v>10000000.283476301</v>
      </c>
      <c r="X249" s="12">
        <v>10000000.303355001</v>
      </c>
      <c r="Z249" s="14">
        <v>10000000.3551738</v>
      </c>
      <c r="AB249" s="25">
        <f t="shared" si="123"/>
        <v>2.9678995819843963</v>
      </c>
      <c r="AC249" s="25">
        <f t="shared" si="124"/>
        <v>11.006001061306838</v>
      </c>
      <c r="AE249" s="25">
        <f t="shared" si="105"/>
        <v>8.497899103605981</v>
      </c>
      <c r="AH249" s="16">
        <v>10000000.0847473</v>
      </c>
      <c r="AI249" s="17">
        <v>10000000.1080708</v>
      </c>
      <c r="AK249" s="19">
        <v>10000000.167785</v>
      </c>
      <c r="AM249" s="25">
        <f t="shared" si="125"/>
        <v>-13.960599761489846</v>
      </c>
      <c r="AN249" s="25">
        <f t="shared" si="108"/>
        <v>-48.398799436969377</v>
      </c>
      <c r="AP249" s="25">
        <f t="shared" si="110"/>
        <v>-15.787400015458056</v>
      </c>
      <c r="AS249" s="21">
        <v>9999998.67491607</v>
      </c>
      <c r="AT249" s="22">
        <v>9999998.6592177209</v>
      </c>
      <c r="AV249" s="24">
        <v>9999998.6236237902</v>
      </c>
      <c r="AX249" s="25">
        <f t="shared" si="126"/>
        <v>-26.015143495760849</v>
      </c>
      <c r="AY249" s="25">
        <f t="shared" si="113"/>
        <v>-19.931522036710291</v>
      </c>
      <c r="BA249" s="25">
        <f t="shared" si="115"/>
        <v>-16.943211176587983</v>
      </c>
    </row>
    <row r="250" spans="1:53">
      <c r="A250" s="1">
        <v>10000000.444392599</v>
      </c>
      <c r="B250" s="2">
        <v>10000000.423124701</v>
      </c>
      <c r="D250" s="4">
        <v>10000000.3695608</v>
      </c>
      <c r="F250" s="25">
        <f t="shared" si="92"/>
        <v>5.0411985834887902</v>
      </c>
      <c r="G250" s="25">
        <f t="shared" si="93"/>
        <v>1.8113999795686244</v>
      </c>
      <c r="H250" s="25"/>
      <c r="I250" s="25">
        <f t="shared" si="95"/>
        <v>6.1493010819405738</v>
      </c>
      <c r="J250" s="25"/>
      <c r="M250" s="7">
        <v>10000000.842111399</v>
      </c>
      <c r="O250" s="9">
        <v>10000000.8825495</v>
      </c>
      <c r="R250" s="25">
        <f t="shared" si="117"/>
        <v>-14.616799219877905</v>
      </c>
      <c r="T250" s="25">
        <f t="shared" si="119"/>
        <v>-5.0898003530627571</v>
      </c>
      <c r="W250" s="11">
        <v>10000000.2836027</v>
      </c>
      <c r="X250" s="12">
        <v>10000000.3035895</v>
      </c>
      <c r="Z250" s="14">
        <v>10000000.3550211</v>
      </c>
      <c r="AB250" s="25">
        <f t="shared" si="123"/>
        <v>3.0942986782656083</v>
      </c>
      <c r="AC250" s="25">
        <f t="shared" si="124"/>
        <v>11.240500628158847</v>
      </c>
      <c r="AE250" s="25">
        <f t="shared" si="105"/>
        <v>8.345199459565757</v>
      </c>
      <c r="AH250" s="16">
        <v>10000000.084537899</v>
      </c>
      <c r="AI250" s="17">
        <v>10000000.1073853</v>
      </c>
      <c r="AK250" s="19">
        <v>10000000.168677101</v>
      </c>
      <c r="AM250" s="25">
        <f t="shared" si="125"/>
        <v>-14.17000018974459</v>
      </c>
      <c r="AN250" s="25">
        <f t="shared" si="108"/>
        <v>-49.084299407289109</v>
      </c>
      <c r="AP250" s="25">
        <f t="shared" si="110"/>
        <v>-14.895299176126445</v>
      </c>
      <c r="AS250" s="21">
        <v>9999998.6747009791</v>
      </c>
      <c r="AT250" s="22">
        <v>9999998.6590499897</v>
      </c>
      <c r="AV250" s="24">
        <v>9999998.6239129603</v>
      </c>
      <c r="AX250" s="25">
        <f t="shared" si="126"/>
        <v>-26.230234334955224</v>
      </c>
      <c r="AY250" s="25">
        <f t="shared" si="113"/>
        <v>-20.099253254553329</v>
      </c>
      <c r="BA250" s="25">
        <f t="shared" si="115"/>
        <v>-16.654041065794587</v>
      </c>
    </row>
    <row r="251" spans="1:53">
      <c r="A251" s="1">
        <v>10000000.444337601</v>
      </c>
      <c r="B251" s="2">
        <v>10000000.4230721</v>
      </c>
      <c r="D251" s="4">
        <v>10000000.3691845</v>
      </c>
      <c r="F251" s="25">
        <f t="shared" si="92"/>
        <v>4.9862002625838064</v>
      </c>
      <c r="G251" s="25">
        <f t="shared" si="93"/>
        <v>1.7587988827704966</v>
      </c>
      <c r="H251" s="25"/>
      <c r="I251" s="25">
        <f t="shared" si="95"/>
        <v>5.7730002093423956</v>
      </c>
      <c r="J251" s="25"/>
      <c r="M251" s="7">
        <v>10000000.842247199</v>
      </c>
      <c r="O251" s="9">
        <v>10000000.883030601</v>
      </c>
      <c r="R251" s="25">
        <f t="shared" si="117"/>
        <v>-14.480999361617279</v>
      </c>
      <c r="T251" s="25">
        <f t="shared" si="119"/>
        <v>-4.6086996428174318</v>
      </c>
      <c r="W251" s="11">
        <v>10000000.283768799</v>
      </c>
      <c r="X251" s="12">
        <v>10000000.3037648</v>
      </c>
      <c r="Z251" s="14">
        <v>10000000.354823699</v>
      </c>
      <c r="AB251" s="25">
        <f t="shared" si="123"/>
        <v>3.2603981921438989</v>
      </c>
      <c r="AC251" s="25">
        <f t="shared" si="124"/>
        <v>11.415799745963568</v>
      </c>
      <c r="AE251" s="25">
        <f t="shared" si="105"/>
        <v>8.1477981961388348</v>
      </c>
      <c r="AH251" s="16">
        <v>10000000.084283199</v>
      </c>
      <c r="AI251" s="17">
        <v>10000000.107231</v>
      </c>
      <c r="AK251" s="19">
        <v>10000000.1684504</v>
      </c>
      <c r="AM251" s="25">
        <f t="shared" si="125"/>
        <v>-14.42470014758149</v>
      </c>
      <c r="AN251" s="25">
        <f t="shared" si="108"/>
        <v>-49.238599066391934</v>
      </c>
      <c r="AP251" s="25">
        <f t="shared" si="110"/>
        <v>-15.121999850432596</v>
      </c>
      <c r="AS251" s="21">
        <v>9999998.6746905707</v>
      </c>
      <c r="AT251" s="22">
        <v>9999998.6594331302</v>
      </c>
      <c r="AV251" s="24">
        <v>9999998.6236650608</v>
      </c>
      <c r="AX251" s="25">
        <f t="shared" si="126"/>
        <v>-26.240642797401257</v>
      </c>
      <c r="AY251" s="25">
        <f t="shared" si="113"/>
        <v>-19.716112684684816</v>
      </c>
      <c r="BA251" s="25">
        <f t="shared" si="115"/>
        <v>-16.901940542406006</v>
      </c>
    </row>
    <row r="252" spans="1:53">
      <c r="A252" s="1">
        <v>10000000.4442626</v>
      </c>
      <c r="B252" s="2">
        <v>10000000.422990199</v>
      </c>
      <c r="D252" s="4">
        <v>10000000.3698886</v>
      </c>
      <c r="F252" s="25">
        <f t="shared" si="92"/>
        <v>4.9111989963000635</v>
      </c>
      <c r="G252" s="25">
        <f t="shared" si="93"/>
        <v>1.6768983790093885</v>
      </c>
      <c r="H252" s="25"/>
      <c r="I252" s="25">
        <f t="shared" si="95"/>
        <v>6.4771005392605234</v>
      </c>
      <c r="J252" s="25"/>
      <c r="M252" s="7">
        <v>10000000.842483301</v>
      </c>
      <c r="O252" s="9">
        <v>10000000.882468101</v>
      </c>
      <c r="R252" s="25">
        <f t="shared" si="117"/>
        <v>-14.244897933308835</v>
      </c>
      <c r="T252" s="25">
        <f t="shared" si="119"/>
        <v>-5.1711998015039642</v>
      </c>
      <c r="W252" s="11">
        <v>10000000.2840809</v>
      </c>
      <c r="X252" s="12">
        <v>10000000.303736599</v>
      </c>
      <c r="Z252" s="14">
        <v>10000000.355312999</v>
      </c>
      <c r="AB252" s="25">
        <f t="shared" si="123"/>
        <v>3.5724992793040418</v>
      </c>
      <c r="AC252" s="25">
        <f t="shared" si="124"/>
        <v>11.387599299228649</v>
      </c>
      <c r="AE252" s="25">
        <f t="shared" si="105"/>
        <v>8.6370982960726099</v>
      </c>
      <c r="AH252" s="16">
        <v>10000000.085037</v>
      </c>
      <c r="AI252" s="17">
        <v>10000000.1070979</v>
      </c>
      <c r="AK252" s="19">
        <v>10000000.168464901</v>
      </c>
      <c r="AM252" s="25">
        <f t="shared" si="125"/>
        <v>-13.670898838999232</v>
      </c>
      <c r="AN252" s="25">
        <f t="shared" si="108"/>
        <v>-49.371699961383051</v>
      </c>
      <c r="AP252" s="25">
        <f t="shared" si="110"/>
        <v>-15.107499158212025</v>
      </c>
      <c r="AS252" s="21">
        <v>9999998.6746913306</v>
      </c>
      <c r="AT252" s="22">
        <v>9999998.6592320092</v>
      </c>
      <c r="AV252" s="24">
        <v>9999998.6237491407</v>
      </c>
      <c r="AX252" s="25">
        <f t="shared" si="126"/>
        <v>-26.239882838081645</v>
      </c>
      <c r="AY252" s="25">
        <f t="shared" si="113"/>
        <v>-19.917233683883261</v>
      </c>
      <c r="BA252" s="25">
        <f t="shared" si="115"/>
        <v>-16.817860728939635</v>
      </c>
    </row>
    <row r="253" spans="1:53">
      <c r="A253" s="1">
        <v>10000000.444430901</v>
      </c>
      <c r="B253" s="2">
        <v>10000000.4229267</v>
      </c>
      <c r="D253" s="4">
        <v>10000000.369113101</v>
      </c>
      <c r="F253" s="25">
        <f t="shared" si="92"/>
        <v>5.0795001540096418</v>
      </c>
      <c r="G253" s="25">
        <f t="shared" si="93"/>
        <v>1.6133989459022713</v>
      </c>
      <c r="H253" s="25"/>
      <c r="I253" s="25">
        <f t="shared" si="95"/>
        <v>5.7016012980767936</v>
      </c>
      <c r="J253" s="25"/>
      <c r="M253" s="7">
        <v>10000000.8423783</v>
      </c>
      <c r="O253" s="9">
        <v>10000000.883290499</v>
      </c>
      <c r="R253" s="25">
        <f t="shared" si="117"/>
        <v>-14.349898956665548</v>
      </c>
      <c r="T253" s="25">
        <f t="shared" si="119"/>
        <v>-4.348801062924557</v>
      </c>
      <c r="W253" s="11">
        <v>10000000.2835836</v>
      </c>
      <c r="X253" s="12">
        <v>10000000.303607199</v>
      </c>
      <c r="Z253" s="14">
        <v>10000000.355420999</v>
      </c>
      <c r="AB253" s="25">
        <f t="shared" si="123"/>
        <v>3.0751991154411531</v>
      </c>
      <c r="AC253" s="25">
        <f t="shared" si="124"/>
        <v>11.258199481849415</v>
      </c>
      <c r="AE253" s="25">
        <f t="shared" si="105"/>
        <v>8.7450981833712227</v>
      </c>
      <c r="AH253" s="16">
        <v>10000000.0847024</v>
      </c>
      <c r="AI253" s="17">
        <v>10000000.107833499</v>
      </c>
      <c r="AK253" s="19">
        <v>10000000.167922299</v>
      </c>
      <c r="AM253" s="25">
        <f t="shared" si="125"/>
        <v>-14.005498822368867</v>
      </c>
      <c r="AN253" s="25">
        <f t="shared" si="108"/>
        <v>-48.63610042526836</v>
      </c>
      <c r="AP253" s="25">
        <f t="shared" si="110"/>
        <v>-15.650100718738381</v>
      </c>
      <c r="AS253" s="21">
        <v>9999998.6746256594</v>
      </c>
      <c r="AT253" s="22">
        <v>9999998.6592490207</v>
      </c>
      <c r="AV253" s="24">
        <v>9999998.6235414203</v>
      </c>
      <c r="AX253" s="25">
        <f t="shared" si="126"/>
        <v>-26.305554126639237</v>
      </c>
      <c r="AY253" s="25">
        <f t="shared" si="113"/>
        <v>-19.900222143488367</v>
      </c>
      <c r="BA253" s="25">
        <f t="shared" si="115"/>
        <v>-17.025581081574913</v>
      </c>
    </row>
    <row r="254" spans="1:53">
      <c r="A254" s="1">
        <v>10000000.444189301</v>
      </c>
      <c r="B254" s="2">
        <v>10000000.422749201</v>
      </c>
      <c r="D254" s="4">
        <v>10000000.369192099</v>
      </c>
      <c r="F254" s="25">
        <f t="shared" si="92"/>
        <v>4.8379001876079206</v>
      </c>
      <c r="G254" s="25">
        <f t="shared" si="93"/>
        <v>1.4359000465297214</v>
      </c>
      <c r="H254" s="25"/>
      <c r="I254" s="25">
        <f t="shared" si="95"/>
        <v>5.7805998012750806</v>
      </c>
      <c r="J254" s="25"/>
      <c r="M254" s="7">
        <v>10000000.842175599</v>
      </c>
      <c r="O254" s="9">
        <v>10000000.882936399</v>
      </c>
      <c r="R254" s="25">
        <f t="shared" si="117"/>
        <v>-14.552599435019536</v>
      </c>
      <c r="T254" s="25">
        <f t="shared" si="119"/>
        <v>-4.7029010502329518</v>
      </c>
      <c r="W254" s="11">
        <v>10000000.283942601</v>
      </c>
      <c r="X254" s="12">
        <v>10000000.303778199</v>
      </c>
      <c r="Z254" s="14">
        <v>10000000.355115701</v>
      </c>
      <c r="AB254" s="25">
        <f t="shared" si="123"/>
        <v>3.434199743498211</v>
      </c>
      <c r="AC254" s="25">
        <f t="shared" si="124"/>
        <v>11.429199614775392</v>
      </c>
      <c r="AE254" s="25">
        <f t="shared" si="105"/>
        <v>8.4397994781253445</v>
      </c>
      <c r="AH254" s="16">
        <v>10000000.0850752</v>
      </c>
      <c r="AI254" s="17">
        <v>10000000.107651301</v>
      </c>
      <c r="AK254" s="19">
        <v>10000000.1680975</v>
      </c>
      <c r="AM254" s="25">
        <f t="shared" si="125"/>
        <v>-13.63269971265586</v>
      </c>
      <c r="AN254" s="25">
        <f t="shared" si="108"/>
        <v>-48.818298782979831</v>
      </c>
      <c r="AP254" s="25">
        <f t="shared" si="110"/>
        <v>-15.474900319217912</v>
      </c>
      <c r="AS254" s="21">
        <v>9999998.6745452806</v>
      </c>
      <c r="AT254" s="22">
        <v>9999998.6590714902</v>
      </c>
      <c r="AV254" s="24">
        <v>9999998.62340983</v>
      </c>
      <c r="AX254" s="25">
        <f t="shared" si="126"/>
        <v>-26.385932863205749</v>
      </c>
      <c r="AY254" s="25">
        <f t="shared" si="113"/>
        <v>-20.077752738755859</v>
      </c>
      <c r="BA254" s="25">
        <f t="shared" si="115"/>
        <v>-17.157171391321452</v>
      </c>
    </row>
    <row r="255" spans="1:53">
      <c r="A255" s="1">
        <v>10000000.443848399</v>
      </c>
      <c r="B255" s="2">
        <v>10000000.4226235</v>
      </c>
      <c r="D255" s="4">
        <v>10000000.369552899</v>
      </c>
      <c r="F255" s="25">
        <f t="shared" si="92"/>
        <v>4.4969988873732172</v>
      </c>
      <c r="G255" s="25">
        <f t="shared" si="93"/>
        <v>1.3101994439298037</v>
      </c>
      <c r="H255" s="25"/>
      <c r="I255" s="25">
        <f t="shared" si="95"/>
        <v>6.1413997415046797</v>
      </c>
      <c r="J255" s="25"/>
      <c r="M255" s="7">
        <v>10000000.842381001</v>
      </c>
      <c r="O255" s="9">
        <v>10000000.882809</v>
      </c>
      <c r="R255" s="25">
        <f t="shared" si="117"/>
        <v>-14.347198121430552</v>
      </c>
      <c r="T255" s="25">
        <f t="shared" si="119"/>
        <v>-4.8303003791964354</v>
      </c>
      <c r="W255" s="11">
        <v>10000000.283789501</v>
      </c>
      <c r="X255" s="12">
        <v>10000000.3036846</v>
      </c>
      <c r="Z255" s="14">
        <v>10000000.355405699</v>
      </c>
      <c r="AB255" s="25">
        <f t="shared" si="123"/>
        <v>3.2810996297517594</v>
      </c>
      <c r="AC255" s="25">
        <f t="shared" si="124"/>
        <v>11.335599836117767</v>
      </c>
      <c r="AE255" s="25">
        <f t="shared" si="105"/>
        <v>8.7297984166458455</v>
      </c>
      <c r="AH255" s="16">
        <v>10000000.084969901</v>
      </c>
      <c r="AI255" s="17">
        <v>10000000.107749799</v>
      </c>
      <c r="AK255" s="19">
        <v>10000000.167863799</v>
      </c>
      <c r="AM255" s="25">
        <f t="shared" si="125"/>
        <v>-13.737998767192799</v>
      </c>
      <c r="AN255" s="25">
        <f t="shared" si="108"/>
        <v>-48.719800246384551</v>
      </c>
      <c r="AP255" s="25">
        <f t="shared" si="110"/>
        <v>-15.708600813866376</v>
      </c>
      <c r="AS255" s="21">
        <v>9999998.67460021</v>
      </c>
      <c r="AT255" s="22">
        <v>9999998.6589783598</v>
      </c>
      <c r="AV255" s="24">
        <v>9999998.6233778093</v>
      </c>
      <c r="AX255" s="25">
        <f t="shared" si="126"/>
        <v>-26.331003450619221</v>
      </c>
      <c r="AY255" s="25">
        <f t="shared" si="113"/>
        <v>-20.170883145873397</v>
      </c>
      <c r="BA255" s="25">
        <f t="shared" si="115"/>
        <v>-17.189192128434886</v>
      </c>
    </row>
    <row r="256" spans="1:53">
      <c r="A256" s="1">
        <v>10000000.444088001</v>
      </c>
      <c r="B256" s="2">
        <v>10000000.4229286</v>
      </c>
      <c r="D256" s="4">
        <v>10000000.3691402</v>
      </c>
      <c r="F256" s="25">
        <f t="shared" si="92"/>
        <v>4.7366002356176224</v>
      </c>
      <c r="G256" s="25">
        <f t="shared" si="93"/>
        <v>1.6152988438744418</v>
      </c>
      <c r="H256" s="25"/>
      <c r="I256" s="25">
        <f t="shared" si="95"/>
        <v>5.7287009213681239</v>
      </c>
      <c r="J256" s="25"/>
      <c r="M256" s="7">
        <v>10000000.8428369</v>
      </c>
      <c r="O256" s="9">
        <v>10000000.8831213</v>
      </c>
      <c r="R256" s="25">
        <f t="shared" si="117"/>
        <v>-13.891298996408095</v>
      </c>
      <c r="T256" s="25">
        <f t="shared" si="119"/>
        <v>-4.5180000079716356</v>
      </c>
      <c r="W256" s="11">
        <v>10000000.284119099</v>
      </c>
      <c r="X256" s="12">
        <v>10000000.3042689</v>
      </c>
      <c r="Z256" s="14">
        <v>10000000.355422899</v>
      </c>
      <c r="AB256" s="25">
        <f t="shared" si="123"/>
        <v>3.6106984049529527</v>
      </c>
      <c r="AC256" s="25">
        <f t="shared" si="124"/>
        <v>11.919900426478652</v>
      </c>
      <c r="AE256" s="25">
        <f t="shared" si="105"/>
        <v>8.7469980813575745</v>
      </c>
      <c r="AH256" s="16">
        <v>10000000.085234201</v>
      </c>
      <c r="AI256" s="17">
        <v>10000000.1078461</v>
      </c>
      <c r="AK256" s="19">
        <v>10000000.168057499</v>
      </c>
      <c r="AM256" s="25">
        <f t="shared" si="125"/>
        <v>-13.473698736351523</v>
      </c>
      <c r="AN256" s="25">
        <f t="shared" si="108"/>
        <v>-48.623499631030981</v>
      </c>
      <c r="AP256" s="25">
        <f t="shared" si="110"/>
        <v>-15.514900623063353</v>
      </c>
      <c r="AS256" s="21">
        <v>9999998.6740352307</v>
      </c>
      <c r="AT256" s="22">
        <v>9999998.6587895192</v>
      </c>
      <c r="AV256" s="24">
        <v>9999998.6231351607</v>
      </c>
      <c r="AX256" s="25">
        <f t="shared" si="126"/>
        <v>-26.895982913323824</v>
      </c>
      <c r="AY256" s="25">
        <f t="shared" si="113"/>
        <v>-20.359723723980899</v>
      </c>
      <c r="BA256" s="25">
        <f t="shared" si="115"/>
        <v>-17.431840807656812</v>
      </c>
    </row>
    <row r="257" spans="1:53">
      <c r="A257" s="1">
        <v>10000000.4439379</v>
      </c>
      <c r="B257" s="2">
        <v>10000000.4229022</v>
      </c>
      <c r="D257" s="4">
        <v>10000000.3692543</v>
      </c>
      <c r="F257" s="25">
        <f t="shared" si="92"/>
        <v>4.5864989828615652</v>
      </c>
      <c r="G257" s="25">
        <f t="shared" si="93"/>
        <v>1.5888995752866277</v>
      </c>
      <c r="H257" s="25"/>
      <c r="I257" s="25">
        <f t="shared" si="95"/>
        <v>5.8428009711280371</v>
      </c>
      <c r="J257" s="25"/>
      <c r="M257" s="7">
        <v>10000000.842396799</v>
      </c>
      <c r="O257" s="9">
        <v>10000000.882774901</v>
      </c>
      <c r="R257" s="25">
        <f t="shared" si="117"/>
        <v>-14.331399166628316</v>
      </c>
      <c r="T257" s="25">
        <f t="shared" si="119"/>
        <v>-4.8643998209166064</v>
      </c>
      <c r="W257" s="11">
        <v>10000000.284572899</v>
      </c>
      <c r="X257" s="12">
        <v>10000000.303979799</v>
      </c>
      <c r="Z257" s="14">
        <v>10000000.355477501</v>
      </c>
      <c r="AB257" s="25">
        <f t="shared" si="123"/>
        <v>4.0644983552209197</v>
      </c>
      <c r="AC257" s="25">
        <f t="shared" si="124"/>
        <v>11.630799281318358</v>
      </c>
      <c r="AE257" s="25">
        <f t="shared" si="105"/>
        <v>8.8015996593692254</v>
      </c>
      <c r="AH257" s="16">
        <v>10000000.08537</v>
      </c>
      <c r="AI257" s="17">
        <v>10000000.107623801</v>
      </c>
      <c r="AK257" s="19">
        <v>10000000.168633901</v>
      </c>
      <c r="AM257" s="25">
        <f t="shared" si="125"/>
        <v>-13.337898867796994</v>
      </c>
      <c r="AN257" s="25">
        <f t="shared" si="108"/>
        <v>-48.845798875532793</v>
      </c>
      <c r="AP257" s="25">
        <f t="shared" si="110"/>
        <v>-14.93849950427952</v>
      </c>
      <c r="AS257" s="21">
        <v>9999998.6744908299</v>
      </c>
      <c r="AT257" s="22">
        <v>9999998.6588913407</v>
      </c>
      <c r="AV257" s="24">
        <v>9999998.6229625698</v>
      </c>
      <c r="AX257" s="25">
        <f t="shared" si="126"/>
        <v>-26.440383575926742</v>
      </c>
      <c r="AY257" s="25">
        <f t="shared" si="113"/>
        <v>-20.257902213449086</v>
      </c>
      <c r="BA257" s="25">
        <f t="shared" si="115"/>
        <v>-17.604431668001975</v>
      </c>
    </row>
    <row r="258" spans="1:53">
      <c r="A258" s="1">
        <v>10000000.443955399</v>
      </c>
      <c r="B258" s="2">
        <v>10000000.4224369</v>
      </c>
      <c r="D258" s="4">
        <v>10000000.3689836</v>
      </c>
      <c r="F258" s="25">
        <f t="shared" si="92"/>
        <v>4.6039985332697455</v>
      </c>
      <c r="G258" s="25">
        <f t="shared" si="93"/>
        <v>1.1235996607415435</v>
      </c>
      <c r="H258" s="25"/>
      <c r="I258" s="25">
        <f t="shared" si="95"/>
        <v>5.5721008987827041</v>
      </c>
      <c r="J258" s="25"/>
      <c r="M258" s="7">
        <v>10000000.842558401</v>
      </c>
      <c r="O258" s="9">
        <v>10000000.8831264</v>
      </c>
      <c r="R258" s="25">
        <f t="shared" si="117"/>
        <v>-14.16979794997102</v>
      </c>
      <c r="T258" s="25">
        <f t="shared" si="119"/>
        <v>-4.5129000860057307</v>
      </c>
      <c r="W258" s="11">
        <v>10000000.284507999</v>
      </c>
      <c r="X258" s="12">
        <v>10000000.304320101</v>
      </c>
      <c r="Z258" s="14">
        <v>10000000.355572701</v>
      </c>
      <c r="AB258" s="25">
        <f t="shared" si="123"/>
        <v>3.9995982121067684</v>
      </c>
      <c r="AC258" s="25">
        <f t="shared" si="124"/>
        <v>11.971100814843876</v>
      </c>
      <c r="AE258" s="25">
        <f t="shared" si="105"/>
        <v>8.8967994496460712</v>
      </c>
      <c r="AH258" s="16">
        <v>10000000.0856466</v>
      </c>
      <c r="AI258" s="17">
        <v>10000000.108275</v>
      </c>
      <c r="AK258" s="19">
        <v>10000000.1681269</v>
      </c>
      <c r="AM258" s="25">
        <f t="shared" si="125"/>
        <v>-13.061299791156745</v>
      </c>
      <c r="AN258" s="25">
        <f t="shared" si="108"/>
        <v>-48.194599515099448</v>
      </c>
      <c r="AP258" s="25">
        <f t="shared" si="110"/>
        <v>-15.445500328722154</v>
      </c>
      <c r="AS258" s="21">
        <v>9999998.6744901408</v>
      </c>
      <c r="AT258" s="22">
        <v>9999998.6589847207</v>
      </c>
      <c r="AV258" s="24">
        <v>9999998.6226477008</v>
      </c>
      <c r="AX258" s="25">
        <f t="shared" si="126"/>
        <v>-26.441072754721482</v>
      </c>
      <c r="AY258" s="25">
        <f t="shared" si="113"/>
        <v>-20.164522211848585</v>
      </c>
      <c r="BA258" s="25">
        <f t="shared" si="115"/>
        <v>-17.919300697412908</v>
      </c>
    </row>
    <row r="259" spans="1:53">
      <c r="A259" s="1">
        <v>10000000.443853499</v>
      </c>
      <c r="B259" s="2">
        <v>10000000.422968199</v>
      </c>
      <c r="D259" s="4">
        <v>10000000.369030301</v>
      </c>
      <c r="F259" s="25">
        <f t="shared" ref="F259:F322" si="127">(A259-A$2)/A$2*10000000000</f>
        <v>4.5020988095677463</v>
      </c>
      <c r="G259" s="25">
        <f t="shared" ref="G259:G322" si="128">(B259-B$2)/B$2*10000000000</f>
        <v>1.6548986780786983</v>
      </c>
      <c r="H259" s="25"/>
      <c r="I259" s="25">
        <f t="shared" ref="I259:I322" si="129">(D259-D$2)/D$2*10000000000</f>
        <v>5.6188011362670824</v>
      </c>
      <c r="J259" s="25"/>
      <c r="M259" s="7">
        <v>10000000.8426346</v>
      </c>
      <c r="O259" s="9">
        <v>10000000.8825613</v>
      </c>
      <c r="R259" s="25">
        <f t="shared" si="117"/>
        <v>-14.093599006089308</v>
      </c>
      <c r="T259" s="25">
        <f t="shared" si="119"/>
        <v>-5.0780004970897794</v>
      </c>
      <c r="W259" s="11">
        <v>10000000.284485299</v>
      </c>
      <c r="X259" s="12">
        <v>10000000.3040861</v>
      </c>
      <c r="Z259" s="14">
        <v>10000000.355771501</v>
      </c>
      <c r="AB259" s="25">
        <f t="shared" si="123"/>
        <v>3.9768981563098471</v>
      </c>
      <c r="AC259" s="25">
        <f t="shared" si="124"/>
        <v>11.737100436877267</v>
      </c>
      <c r="AE259" s="25">
        <f t="shared" ref="AE259:AE302" si="130">(Z259-Z$2)/Z$2*10000000000</f>
        <v>9.0955995595315695</v>
      </c>
      <c r="AH259" s="16">
        <v>10000000.0855272</v>
      </c>
      <c r="AI259" s="17">
        <v>10000000.1083913</v>
      </c>
      <c r="AK259" s="19">
        <v>10000000.1686201</v>
      </c>
      <c r="AM259" s="25">
        <f t="shared" si="125"/>
        <v>-13.180699069334183</v>
      </c>
      <c r="AN259" s="25">
        <f t="shared" ref="AN259:AN322" si="131">(AI259-AI$2)/AI$2*10000000000</f>
        <v>-48.078299679091508</v>
      </c>
      <c r="AP259" s="25">
        <f t="shared" ref="AP259:AP306" si="132">(AK259-AK$2)/AK$2*10000000000</f>
        <v>-14.952299841936835</v>
      </c>
      <c r="AS259" s="21">
        <v>9999998.6740400903</v>
      </c>
      <c r="AT259" s="22">
        <v>9999998.6587237809</v>
      </c>
      <c r="AV259" s="24">
        <v>9999998.6230146699</v>
      </c>
      <c r="AX259" s="25">
        <f t="shared" si="126"/>
        <v>-26.891123271498177</v>
      </c>
      <c r="AY259" s="25">
        <f t="shared" ref="AY259:AY322" si="133">(AT259-AT$2)/AT$2*10000000000</f>
        <v>-20.42546206791576</v>
      </c>
      <c r="BA259" s="25">
        <f t="shared" ref="BA259:BA301" si="134">(AV259-AV$2)/AV$2*10000000000</f>
        <v>-17.552331613450185</v>
      </c>
    </row>
    <row r="260" spans="1:53">
      <c r="A260" s="1">
        <v>10000000.443596199</v>
      </c>
      <c r="B260" s="2">
        <v>10000000.4227206</v>
      </c>
      <c r="D260" s="4">
        <v>10000000.3689232</v>
      </c>
      <c r="F260" s="25">
        <f t="shared" si="127"/>
        <v>4.2447986078929496</v>
      </c>
      <c r="G260" s="25">
        <f t="shared" si="128"/>
        <v>1.4072991314682746</v>
      </c>
      <c r="H260" s="25"/>
      <c r="I260" s="25">
        <f t="shared" si="129"/>
        <v>5.5117009067235978</v>
      </c>
      <c r="J260" s="25"/>
      <c r="M260" s="7">
        <v>10000000.842863001</v>
      </c>
      <c r="O260" s="9">
        <v>10000000.8822072</v>
      </c>
      <c r="R260" s="25">
        <f t="shared" si="117"/>
        <v>-13.86519775216809</v>
      </c>
      <c r="T260" s="25">
        <f t="shared" si="119"/>
        <v>-5.4321004843981733</v>
      </c>
      <c r="W260" s="11">
        <v>10000000.2852128</v>
      </c>
      <c r="X260" s="12">
        <v>10000000.304488299</v>
      </c>
      <c r="Z260" s="14">
        <v>10000000.3557269</v>
      </c>
      <c r="AB260" s="25">
        <f t="shared" si="123"/>
        <v>4.7043989024185722</v>
      </c>
      <c r="AC260" s="25">
        <f t="shared" si="124"/>
        <v>12.139299529547307</v>
      </c>
      <c r="AE260" s="25">
        <f t="shared" si="130"/>
        <v>9.0509985229794463</v>
      </c>
      <c r="AH260" s="16">
        <v>10000000.085391801</v>
      </c>
      <c r="AI260" s="17">
        <v>10000000.107789099</v>
      </c>
      <c r="AK260" s="19">
        <v>10000000.1684855</v>
      </c>
      <c r="AM260" s="25">
        <f t="shared" si="125"/>
        <v>-13.316098469185581</v>
      </c>
      <c r="AN260" s="25">
        <f t="shared" si="131"/>
        <v>-48.680500296995859</v>
      </c>
      <c r="AP260" s="25">
        <f t="shared" si="132"/>
        <v>-15.086900165884821</v>
      </c>
      <c r="AS260" s="21">
        <v>9999998.6737978607</v>
      </c>
      <c r="AT260" s="22">
        <v>9999998.6588626802</v>
      </c>
      <c r="AV260" s="24">
        <v>9999998.6229714192</v>
      </c>
      <c r="AX260" s="25">
        <f t="shared" si="126"/>
        <v>-27.133352854042354</v>
      </c>
      <c r="AY260" s="25">
        <f t="shared" si="133"/>
        <v>-20.286562738145932</v>
      </c>
      <c r="BA260" s="25">
        <f t="shared" si="134"/>
        <v>-17.595582239694959</v>
      </c>
    </row>
    <row r="261" spans="1:53">
      <c r="A261" s="1">
        <v>10000000.443818299</v>
      </c>
      <c r="B261" s="2">
        <v>10000000.4226662</v>
      </c>
      <c r="D261" s="4">
        <v>10000000.368791001</v>
      </c>
      <c r="F261" s="25">
        <f t="shared" si="127"/>
        <v>4.4668985430841079</v>
      </c>
      <c r="G261" s="25">
        <f t="shared" si="128"/>
        <v>1.352898719531797</v>
      </c>
      <c r="H261" s="25"/>
      <c r="I261" s="25">
        <f t="shared" si="129"/>
        <v>5.3795015347063568</v>
      </c>
      <c r="J261" s="25"/>
      <c r="M261" s="7">
        <v>10000000.8423847</v>
      </c>
      <c r="O261" s="9">
        <v>10000000.882355999</v>
      </c>
      <c r="R261" s="25">
        <f t="shared" si="117"/>
        <v>-14.343498908481102</v>
      </c>
      <c r="T261" s="25">
        <f t="shared" si="119"/>
        <v>-5.2833012272147171</v>
      </c>
      <c r="W261" s="11">
        <v>10000000.284267601</v>
      </c>
      <c r="X261" s="12">
        <v>10000000.3039301</v>
      </c>
      <c r="Z261" s="14">
        <v>10000000.3557491</v>
      </c>
      <c r="AB261" s="25">
        <f t="shared" si="123"/>
        <v>3.7591996479549556</v>
      </c>
      <c r="AC261" s="25">
        <f t="shared" si="124"/>
        <v>11.581100184899528</v>
      </c>
      <c r="AE261" s="25">
        <f t="shared" si="130"/>
        <v>9.0731993897434791</v>
      </c>
      <c r="AH261" s="16">
        <v>10000000.085493799</v>
      </c>
      <c r="AI261" s="17">
        <v>10000000.108061001</v>
      </c>
      <c r="AK261" s="19">
        <v>10000000.168291301</v>
      </c>
      <c r="AM261" s="25">
        <f t="shared" si="125"/>
        <v>-13.214100021820498</v>
      </c>
      <c r="AN261" s="25">
        <f t="shared" si="131"/>
        <v>-48.408598812946153</v>
      </c>
      <c r="AP261" s="25">
        <f t="shared" si="132"/>
        <v>-15.281099545578675</v>
      </c>
      <c r="AS261" s="21">
        <v>9999998.6742210705</v>
      </c>
      <c r="AT261" s="22">
        <v>9999998.6592428405</v>
      </c>
      <c r="AV261" s="24">
        <v>9999998.6229765303</v>
      </c>
      <c r="AX261" s="25">
        <f t="shared" si="126"/>
        <v>-26.710143057352873</v>
      </c>
      <c r="AY261" s="25">
        <f t="shared" si="133"/>
        <v>-19.90640240090983</v>
      </c>
      <c r="BA261" s="25">
        <f t="shared" si="134"/>
        <v>-17.590471140710651</v>
      </c>
    </row>
    <row r="262" spans="1:53">
      <c r="A262" s="1">
        <v>10000000.443876799</v>
      </c>
      <c r="B262" s="2">
        <v>10000000.422720101</v>
      </c>
      <c r="D262" s="4">
        <v>10000000.3685399</v>
      </c>
      <c r="F262" s="25">
        <f t="shared" si="127"/>
        <v>4.5253986367157948</v>
      </c>
      <c r="G262" s="25">
        <f t="shared" si="128"/>
        <v>1.4067999425893123</v>
      </c>
      <c r="H262" s="25"/>
      <c r="I262" s="25">
        <f t="shared" si="129"/>
        <v>5.1284002139089919</v>
      </c>
      <c r="J262" s="25"/>
      <c r="M262" s="7">
        <v>10000000.842799</v>
      </c>
      <c r="O262" s="9">
        <v>10000000.8821228</v>
      </c>
      <c r="R262" s="25">
        <f t="shared" si="117"/>
        <v>-13.929198234012565</v>
      </c>
      <c r="T262" s="25">
        <f t="shared" si="119"/>
        <v>-5.5165006539084356</v>
      </c>
      <c r="W262" s="11">
        <v>10000000.2848299</v>
      </c>
      <c r="X262" s="12">
        <v>10000000.304431001</v>
      </c>
      <c r="Z262" s="14">
        <v>10000000.355950201</v>
      </c>
      <c r="AB262" s="25">
        <f t="shared" si="123"/>
        <v>4.3214986751221351</v>
      </c>
      <c r="AC262" s="25">
        <f t="shared" si="124"/>
        <v>12.082000841141786</v>
      </c>
      <c r="AE262" s="25">
        <f t="shared" si="130"/>
        <v>9.2742998663085299</v>
      </c>
      <c r="AH262" s="16">
        <v>10000000.085542699</v>
      </c>
      <c r="AI262" s="17">
        <v>10000000.108588399</v>
      </c>
      <c r="AK262" s="19">
        <v>10000000.168675</v>
      </c>
      <c r="AM262" s="25">
        <f t="shared" si="125"/>
        <v>-13.16519999920042</v>
      </c>
      <c r="AN262" s="25">
        <f t="shared" si="131"/>
        <v>-47.88120016041934</v>
      </c>
      <c r="AP262" s="25">
        <f t="shared" si="132"/>
        <v>-14.897400239816205</v>
      </c>
      <c r="AS262" s="21">
        <v>9999998.6740934998</v>
      </c>
      <c r="AT262" s="22">
        <v>9999998.6585391592</v>
      </c>
      <c r="AV262" s="24">
        <v>9999998.6227727905</v>
      </c>
      <c r="AX262" s="25">
        <f t="shared" si="126"/>
        <v>-26.837713777550871</v>
      </c>
      <c r="AY262" s="25">
        <f t="shared" si="133"/>
        <v>-20.610083754203004</v>
      </c>
      <c r="BA262" s="25">
        <f t="shared" si="134"/>
        <v>-17.794211020120905</v>
      </c>
    </row>
    <row r="263" spans="1:53">
      <c r="B263" s="2">
        <v>10000000.4226788</v>
      </c>
      <c r="D263" s="4">
        <v>10000000.368950101</v>
      </c>
      <c r="F263" s="25"/>
      <c r="G263" s="25">
        <f t="shared" si="128"/>
        <v>1.3654995134354562</v>
      </c>
      <c r="H263" s="25"/>
      <c r="I263" s="25">
        <f t="shared" si="129"/>
        <v>5.5386012269912026</v>
      </c>
      <c r="J263" s="25"/>
      <c r="M263" s="7">
        <v>10000000.842988299</v>
      </c>
      <c r="O263" s="9">
        <v>10000000.881616199</v>
      </c>
      <c r="R263" s="25">
        <f t="shared" si="117"/>
        <v>-13.739899486359128</v>
      </c>
      <c r="T263" s="25">
        <f t="shared" si="119"/>
        <v>-6.0231009739832881</v>
      </c>
      <c r="X263" s="12">
        <v>10000000.3045389</v>
      </c>
      <c r="Z263" s="14">
        <v>10000000.3555989</v>
      </c>
      <c r="AC263" s="25">
        <f t="shared" si="124"/>
        <v>12.189900146192011</v>
      </c>
      <c r="AE263" s="25">
        <f t="shared" si="130"/>
        <v>8.9229994154068635</v>
      </c>
      <c r="AI263" s="17">
        <v>10000000.107680401</v>
      </c>
      <c r="AK263" s="19">
        <v>10000000.168568799</v>
      </c>
      <c r="AN263" s="25">
        <f t="shared" si="131"/>
        <v>-48.789198678268733</v>
      </c>
      <c r="AP263" s="25">
        <f t="shared" si="132"/>
        <v>-15.003600813695209</v>
      </c>
      <c r="AT263" s="22">
        <v>9999998.6588698197</v>
      </c>
      <c r="AV263" s="24">
        <v>9999998.6227829307</v>
      </c>
      <c r="AY263" s="25">
        <f t="shared" si="133"/>
        <v>-20.279423218345904</v>
      </c>
      <c r="BA263" s="25">
        <f t="shared" si="134"/>
        <v>-17.784070778549992</v>
      </c>
    </row>
    <row r="264" spans="1:53">
      <c r="B264" s="2">
        <v>10000000.4222403</v>
      </c>
      <c r="D264" s="4">
        <v>10000000.369248601</v>
      </c>
      <c r="F264" s="25"/>
      <c r="G264" s="25">
        <f t="shared" si="128"/>
        <v>0.92699933616839847</v>
      </c>
      <c r="H264" s="25"/>
      <c r="I264" s="25">
        <f t="shared" si="129"/>
        <v>5.8371012771785233</v>
      </c>
      <c r="J264" s="25"/>
      <c r="M264" s="7">
        <v>10000000.843191899</v>
      </c>
      <c r="O264" s="9">
        <v>10000000.881892299</v>
      </c>
      <c r="R264" s="25">
        <f t="shared" si="117"/>
        <v>-13.536299350475138</v>
      </c>
      <c r="T264" s="25">
        <f t="shared" si="119"/>
        <v>-5.7470011080204921</v>
      </c>
      <c r="X264" s="12">
        <v>10000000.3045444</v>
      </c>
      <c r="Z264" s="14">
        <v>10000000.355712499</v>
      </c>
      <c r="AC264" s="25">
        <f t="shared" si="124"/>
        <v>12.195400537156889</v>
      </c>
      <c r="AE264" s="25">
        <f t="shared" si="130"/>
        <v>9.0365984138299584</v>
      </c>
      <c r="AI264" s="17">
        <v>10000000.107997499</v>
      </c>
      <c r="AK264" s="19">
        <v>10000000.167751901</v>
      </c>
      <c r="AN264" s="25">
        <f t="shared" si="131"/>
        <v>-48.472100110380133</v>
      </c>
      <c r="AP264" s="25">
        <f t="shared" si="132"/>
        <v>-15.820499219152282</v>
      </c>
      <c r="AT264" s="22">
        <v>9999998.6585342195</v>
      </c>
      <c r="AV264" s="24">
        <v>9999998.6230171192</v>
      </c>
      <c r="AY264" s="25">
        <f t="shared" si="133"/>
        <v>-20.615023489791231</v>
      </c>
      <c r="BA264" s="25">
        <f t="shared" si="134"/>
        <v>-17.549882234745969</v>
      </c>
    </row>
    <row r="265" spans="1:53">
      <c r="B265" s="2">
        <v>10000000.425313201</v>
      </c>
      <c r="D265" s="4">
        <v>10000000.368997701</v>
      </c>
      <c r="F265" s="25"/>
      <c r="G265" s="25">
        <f t="shared" si="128"/>
        <v>3.9998999042919308</v>
      </c>
      <c r="H265" s="25"/>
      <c r="I265" s="25">
        <f t="shared" si="129"/>
        <v>5.5862011220499648</v>
      </c>
      <c r="J265" s="25"/>
      <c r="M265" s="7">
        <v>10000000.8427609</v>
      </c>
      <c r="O265" s="9">
        <v>10000000.881585101</v>
      </c>
      <c r="R265" s="25">
        <f t="shared" si="117"/>
        <v>-13.967298637275913</v>
      </c>
      <c r="T265" s="25">
        <f t="shared" si="119"/>
        <v>-6.0541996946344021</v>
      </c>
      <c r="X265" s="12">
        <v>10000000.304548901</v>
      </c>
      <c r="Z265" s="14">
        <v>10000000.355673499</v>
      </c>
      <c r="AC265" s="25">
        <f t="shared" si="124"/>
        <v>12.199900687705869</v>
      </c>
      <c r="AE265" s="25">
        <f t="shared" si="130"/>
        <v>8.9975983510473991</v>
      </c>
      <c r="AI265" s="17">
        <v>10000000.108298101</v>
      </c>
      <c r="AK265" s="19">
        <v>10000000.1685718</v>
      </c>
      <c r="AN265" s="25">
        <f t="shared" si="131"/>
        <v>-48.171498990320131</v>
      </c>
      <c r="AP265" s="25">
        <f t="shared" si="132"/>
        <v>-15.000600092414883</v>
      </c>
      <c r="AT265" s="22">
        <v>9999998.6585255098</v>
      </c>
      <c r="AV265" s="24">
        <v>9999998.6227652393</v>
      </c>
      <c r="AY265" s="25">
        <f t="shared" si="133"/>
        <v>-20.623733219659456</v>
      </c>
      <c r="BA265" s="25">
        <f t="shared" si="134"/>
        <v>-17.801762184582415</v>
      </c>
    </row>
    <row r="266" spans="1:53">
      <c r="B266" s="2">
        <v>10000000.4223276</v>
      </c>
      <c r="D266" s="4">
        <v>10000000.3691749</v>
      </c>
      <c r="F266" s="25"/>
      <c r="G266" s="25">
        <f t="shared" si="128"/>
        <v>1.014299647989626</v>
      </c>
      <c r="H266" s="25"/>
      <c r="I266" s="25">
        <f t="shared" si="129"/>
        <v>5.7634001365921375</v>
      </c>
      <c r="J266" s="25"/>
      <c r="M266" s="7">
        <v>10000000.843036599</v>
      </c>
      <c r="O266" s="9">
        <v>10000000.881871499</v>
      </c>
      <c r="R266" s="25">
        <f t="shared" si="117"/>
        <v>-13.69159923913244</v>
      </c>
      <c r="T266" s="25">
        <f t="shared" si="119"/>
        <v>-5.7678012645556498</v>
      </c>
      <c r="X266" s="12">
        <v>10000000.304925401</v>
      </c>
      <c r="Z266" s="14">
        <v>10000000.3563269</v>
      </c>
      <c r="AC266" s="25">
        <f t="shared" si="124"/>
        <v>12.576400866003274</v>
      </c>
      <c r="AE266" s="25">
        <f t="shared" si="130"/>
        <v>9.6509993455845873</v>
      </c>
      <c r="AI266" s="17">
        <v>10000000.108708899</v>
      </c>
      <c r="AK266" s="19">
        <v>10000000.169059999</v>
      </c>
      <c r="AN266" s="25">
        <f t="shared" si="131"/>
        <v>-47.760700059665595</v>
      </c>
      <c r="AP266" s="25">
        <f t="shared" si="132"/>
        <v>-14.512400807763441</v>
      </c>
      <c r="AT266" s="22">
        <v>9999998.6581986193</v>
      </c>
      <c r="AV266" s="24">
        <v>9999998.6226890795</v>
      </c>
      <c r="AY266" s="25">
        <f t="shared" si="133"/>
        <v>-20.950623761236557</v>
      </c>
      <c r="BA266" s="25">
        <f t="shared" si="134"/>
        <v>-17.877922029797592</v>
      </c>
    </row>
    <row r="267" spans="1:53">
      <c r="B267" s="2">
        <v>10000000.4218239</v>
      </c>
      <c r="D267" s="4">
        <v>10000000.3692961</v>
      </c>
      <c r="F267" s="25"/>
      <c r="G267" s="25">
        <f t="shared" si="128"/>
        <v>0.51059944266585167</v>
      </c>
      <c r="H267" s="25"/>
      <c r="I267" s="25">
        <f t="shared" si="129"/>
        <v>5.8846005894028828</v>
      </c>
      <c r="J267" s="25"/>
      <c r="M267" s="7">
        <v>10000000.8427602</v>
      </c>
      <c r="O267" s="9">
        <v>10000000.881930901</v>
      </c>
      <c r="R267" s="25">
        <f t="shared" si="117"/>
        <v>-13.967998991792022</v>
      </c>
      <c r="T267" s="25">
        <f t="shared" si="119"/>
        <v>-5.7083996533742463</v>
      </c>
      <c r="X267" s="12">
        <v>10000000.305114601</v>
      </c>
      <c r="Z267" s="14">
        <v>10000000.355771299</v>
      </c>
      <c r="AC267" s="25">
        <f t="shared" si="124"/>
        <v>12.765600904150315</v>
      </c>
      <c r="AE267" s="25">
        <f t="shared" si="130"/>
        <v>9.0953983938624283</v>
      </c>
      <c r="AI267" s="17">
        <v>10000000.108987899</v>
      </c>
      <c r="AK267" s="19">
        <v>10000000.1683992</v>
      </c>
      <c r="AN267" s="25">
        <f t="shared" si="131"/>
        <v>-47.481700035063241</v>
      </c>
      <c r="AP267" s="25">
        <f t="shared" si="132"/>
        <v>-15.17320023935476</v>
      </c>
      <c r="AT267" s="22">
        <v>9999998.6582398806</v>
      </c>
      <c r="AV267" s="24">
        <v>9999998.6225755494</v>
      </c>
      <c r="AY267" s="25">
        <f t="shared" si="133"/>
        <v>-20.909362440440788</v>
      </c>
      <c r="BA267" s="25">
        <f t="shared" si="134"/>
        <v>-17.991452129722024</v>
      </c>
    </row>
    <row r="268" spans="1:53">
      <c r="B268" s="2">
        <v>10000000.4217686</v>
      </c>
      <c r="D268" s="4">
        <v>10000000.368717801</v>
      </c>
      <c r="F268" s="25"/>
      <c r="G268" s="25">
        <f t="shared" si="128"/>
        <v>0.45529937316019925</v>
      </c>
      <c r="H268" s="25"/>
      <c r="I268" s="25">
        <f t="shared" si="129"/>
        <v>5.3063014456469046</v>
      </c>
      <c r="J268" s="25"/>
      <c r="M268" s="7">
        <v>10000000.843090201</v>
      </c>
      <c r="O268" s="9">
        <v>10000000.8818508</v>
      </c>
      <c r="R268" s="25">
        <f t="shared" si="117"/>
        <v>-13.637997904265196</v>
      </c>
      <c r="T268" s="25">
        <f t="shared" si="119"/>
        <v>-5.7885008382616787</v>
      </c>
      <c r="X268" s="12">
        <v>10000000.3045842</v>
      </c>
      <c r="Z268" s="14">
        <v>10000000.356194399</v>
      </c>
      <c r="AC268" s="25">
        <f t="shared" si="124"/>
        <v>12.235199674896981</v>
      </c>
      <c r="AE268" s="25">
        <f t="shared" si="130"/>
        <v>9.5184982248423893</v>
      </c>
      <c r="AI268" s="17">
        <v>10000000.1087244</v>
      </c>
      <c r="AK268" s="19">
        <v>10000000.1685788</v>
      </c>
      <c r="AN268" s="25">
        <f t="shared" si="131"/>
        <v>-47.745199126976239</v>
      </c>
      <c r="AP268" s="25">
        <f t="shared" si="132"/>
        <v>-14.993600272072571</v>
      </c>
      <c r="AT268" s="22">
        <v>9999998.6586396806</v>
      </c>
      <c r="AV268" s="24">
        <v>9999998.6226706803</v>
      </c>
      <c r="AY268" s="25">
        <f t="shared" si="133"/>
        <v>-20.509562370157084</v>
      </c>
      <c r="BA268" s="25">
        <f t="shared" si="134"/>
        <v>-17.896321241082944</v>
      </c>
    </row>
    <row r="269" spans="1:53">
      <c r="B269" s="2">
        <v>10000000.4224317</v>
      </c>
      <c r="D269" s="4">
        <v>10000000.368362499</v>
      </c>
      <c r="F269" s="25"/>
      <c r="G269" s="25">
        <f t="shared" si="128"/>
        <v>1.118399155703995</v>
      </c>
      <c r="H269" s="25"/>
      <c r="I269" s="25">
        <f t="shared" si="129"/>
        <v>4.951000033698012</v>
      </c>
      <c r="J269" s="25"/>
      <c r="M269" s="7">
        <v>10000000.8430558</v>
      </c>
      <c r="O269" s="9">
        <v>10000000.881789099</v>
      </c>
      <c r="R269" s="25">
        <f t="shared" si="117"/>
        <v>-13.672399094579095</v>
      </c>
      <c r="T269" s="25">
        <f t="shared" si="119"/>
        <v>-5.8502009533532098</v>
      </c>
      <c r="X269" s="12">
        <v>10000000.304857001</v>
      </c>
      <c r="Z269" s="14">
        <v>10000000.356264699</v>
      </c>
      <c r="AC269" s="25">
        <f t="shared" si="124"/>
        <v>12.508000812832885</v>
      </c>
      <c r="AE269" s="25">
        <f t="shared" si="130"/>
        <v>9.5887981756275344</v>
      </c>
      <c r="AI269" s="17">
        <v>10000000.108373201</v>
      </c>
      <c r="AK269" s="19">
        <v>10000000.1684568</v>
      </c>
      <c r="AN269" s="25">
        <f t="shared" si="131"/>
        <v>-48.096399001723377</v>
      </c>
      <c r="AP269" s="25">
        <f t="shared" si="132"/>
        <v>-15.115599801817327</v>
      </c>
      <c r="AT269" s="22">
        <v>9999998.6587732695</v>
      </c>
      <c r="AV269" s="24">
        <v>9999998.6227481402</v>
      </c>
      <c r="AY269" s="25">
        <f t="shared" si="133"/>
        <v>-20.375973442409133</v>
      </c>
      <c r="BA269" s="25">
        <f t="shared" si="134"/>
        <v>-17.818861269376864</v>
      </c>
    </row>
    <row r="270" spans="1:53">
      <c r="B270" s="2">
        <v>10000000.4217433</v>
      </c>
      <c r="D270" s="4">
        <v>10000000.3685284</v>
      </c>
      <c r="F270" s="25"/>
      <c r="G270" s="25">
        <f t="shared" si="128"/>
        <v>0.42999906516413078</v>
      </c>
      <c r="H270" s="25"/>
      <c r="I270" s="25">
        <f t="shared" si="129"/>
        <v>5.1169002431755617</v>
      </c>
      <c r="J270" s="25"/>
      <c r="M270" s="7">
        <v>10000000.843173999</v>
      </c>
      <c r="O270" s="9">
        <v>10000000.881845901</v>
      </c>
      <c r="R270" s="25">
        <f t="shared" si="117"/>
        <v>-13.554199368825703</v>
      </c>
      <c r="T270" s="25">
        <f t="shared" si="119"/>
        <v>-5.7933995945693226</v>
      </c>
      <c r="X270" s="12">
        <v>10000000.3050573</v>
      </c>
      <c r="Z270" s="14">
        <v>10000000.356420901</v>
      </c>
      <c r="AC270" s="25">
        <f t="shared" si="124"/>
        <v>12.708300353099698</v>
      </c>
      <c r="AE270" s="25">
        <f t="shared" si="130"/>
        <v>9.7449995924269146</v>
      </c>
      <c r="AI270" s="17">
        <v>10000000.1078947</v>
      </c>
      <c r="AK270" s="19">
        <v>10000000.168446399</v>
      </c>
      <c r="AN270" s="25">
        <f t="shared" si="131"/>
        <v>-48.574899494557691</v>
      </c>
      <c r="AP270" s="25">
        <f t="shared" si="132"/>
        <v>-15.126000812139697</v>
      </c>
      <c r="AT270" s="22">
        <v>9999998.6582803391</v>
      </c>
      <c r="AV270" s="24">
        <v>9999998.6226296797</v>
      </c>
      <c r="AY270" s="25">
        <f t="shared" si="133"/>
        <v>-20.868903919810375</v>
      </c>
      <c r="BA270" s="25">
        <f t="shared" si="134"/>
        <v>-17.937321791681565</v>
      </c>
    </row>
    <row r="271" spans="1:53">
      <c r="B271" s="2">
        <v>10000000.421648201</v>
      </c>
      <c r="D271" s="4">
        <v>10000000.368701</v>
      </c>
      <c r="F271" s="25"/>
      <c r="G271" s="25">
        <f t="shared" si="128"/>
        <v>0.3348998584316511</v>
      </c>
      <c r="H271" s="25"/>
      <c r="I271" s="25">
        <f t="shared" si="129"/>
        <v>5.2895003870114117</v>
      </c>
      <c r="J271" s="25"/>
      <c r="M271" s="7">
        <v>10000000.843119601</v>
      </c>
      <c r="O271" s="9">
        <v>10000000.882277999</v>
      </c>
      <c r="R271" s="25">
        <f t="shared" si="117"/>
        <v>-13.608597915748515</v>
      </c>
      <c r="T271" s="25">
        <f t="shared" si="119"/>
        <v>-5.3613013485603149</v>
      </c>
      <c r="X271" s="12">
        <v>10000000.304734999</v>
      </c>
      <c r="Z271" s="14">
        <v>10000000.356230799</v>
      </c>
      <c r="AC271" s="25">
        <f t="shared" si="124"/>
        <v>12.385999421770103</v>
      </c>
      <c r="AE271" s="25">
        <f t="shared" si="130"/>
        <v>9.5548980350867652</v>
      </c>
      <c r="AI271" s="17">
        <v>10000000.1087297</v>
      </c>
      <c r="AK271" s="19">
        <v>10000000.1689413</v>
      </c>
      <c r="AN271" s="25">
        <f t="shared" si="131"/>
        <v>-47.739899901609597</v>
      </c>
      <c r="AP271" s="25">
        <f t="shared" si="132"/>
        <v>-14.631099730364349</v>
      </c>
      <c r="AT271" s="22">
        <v>9999998.6581177693</v>
      </c>
      <c r="AV271" s="24">
        <v>9999998.6223605908</v>
      </c>
      <c r="AY271" s="25">
        <f t="shared" si="133"/>
        <v>-21.031473747263149</v>
      </c>
      <c r="BA271" s="25">
        <f t="shared" si="134"/>
        <v>-18.206410722391201</v>
      </c>
    </row>
    <row r="272" spans="1:53">
      <c r="B272" s="2">
        <v>10000000.4216111</v>
      </c>
      <c r="D272" s="4">
        <v>10000000.368784999</v>
      </c>
      <c r="F272" s="25"/>
      <c r="G272" s="25">
        <f t="shared" si="128"/>
        <v>0.29779969391234823</v>
      </c>
      <c r="H272" s="25"/>
      <c r="I272" s="25">
        <f t="shared" si="129"/>
        <v>5.373500092253634</v>
      </c>
      <c r="J272" s="25"/>
      <c r="M272" s="7">
        <v>10000000.8431997</v>
      </c>
      <c r="O272" s="9">
        <v>10000000.881831899</v>
      </c>
      <c r="R272" s="25">
        <f t="shared" si="117"/>
        <v>-13.528498593258471</v>
      </c>
      <c r="T272" s="25">
        <f t="shared" si="119"/>
        <v>-5.8074010969132637</v>
      </c>
      <c r="X272" s="12">
        <v>10000000.3048159</v>
      </c>
      <c r="Z272" s="14">
        <v>10000000.356618799</v>
      </c>
      <c r="AC272" s="25">
        <f t="shared" si="124"/>
        <v>12.466899686171541</v>
      </c>
      <c r="AE272" s="25">
        <f t="shared" si="130"/>
        <v>9.9428981820914402</v>
      </c>
      <c r="AI272" s="17">
        <v>10000000.109035401</v>
      </c>
      <c r="AK272" s="19">
        <v>10000000.1690428</v>
      </c>
      <c r="AN272" s="25">
        <f t="shared" si="131"/>
        <v>-47.434198859210802</v>
      </c>
      <c r="AP272" s="25">
        <f t="shared" si="132"/>
        <v>-14.529600472755702</v>
      </c>
      <c r="AT272" s="22">
        <v>9999998.6581532601</v>
      </c>
      <c r="AV272" s="24">
        <v>9999998.6223400198</v>
      </c>
      <c r="AY272" s="25">
        <f t="shared" si="133"/>
        <v>-20.995982901901893</v>
      </c>
      <c r="BA272" s="25">
        <f t="shared" si="134"/>
        <v>-18.226981778215805</v>
      </c>
    </row>
    <row r="273" spans="2:53">
      <c r="B273" s="2">
        <v>10000000.4216308</v>
      </c>
      <c r="D273" s="4">
        <v>10000000.368761299</v>
      </c>
      <c r="F273" s="25"/>
      <c r="G273" s="25">
        <f t="shared" si="128"/>
        <v>0.31749902818065567</v>
      </c>
      <c r="H273" s="25"/>
      <c r="I273" s="25">
        <f t="shared" si="129"/>
        <v>5.3497997962361152</v>
      </c>
      <c r="J273" s="25"/>
      <c r="M273" s="7">
        <v>10000000.8433125</v>
      </c>
      <c r="O273" s="9">
        <v>10000000.8824265</v>
      </c>
      <c r="R273" s="25">
        <f t="shared" si="117"/>
        <v>-13.415698675330081</v>
      </c>
      <c r="T273" s="25">
        <f t="shared" si="119"/>
        <v>-5.2128001145742804</v>
      </c>
      <c r="X273" s="12">
        <v>10000000.305190699</v>
      </c>
      <c r="Z273" s="14">
        <v>10000000.3562876</v>
      </c>
      <c r="AC273" s="25">
        <f t="shared" si="124"/>
        <v>12.841699269497417</v>
      </c>
      <c r="AE273" s="25">
        <f t="shared" si="130"/>
        <v>9.6116993969433988</v>
      </c>
      <c r="AI273" s="17">
        <v>10000000.108735001</v>
      </c>
      <c r="AK273" s="19">
        <v>10000000.169430699</v>
      </c>
      <c r="AN273" s="25">
        <f t="shared" si="131"/>
        <v>-47.734598813597827</v>
      </c>
      <c r="AP273" s="25">
        <f t="shared" si="132"/>
        <v>-14.141700902258822</v>
      </c>
      <c r="AT273" s="22">
        <v>9999998.6579622794</v>
      </c>
      <c r="AV273" s="24">
        <v>9999998.6225681305</v>
      </c>
      <c r="AY273" s="25">
        <f t="shared" si="133"/>
        <v>-21.186963659568551</v>
      </c>
      <c r="BA273" s="25">
        <f t="shared" si="134"/>
        <v>-17.998871046359962</v>
      </c>
    </row>
    <row r="274" spans="2:53">
      <c r="B274" s="2">
        <v>10000000.421777099</v>
      </c>
      <c r="D274" s="4">
        <v>10000000.3683456</v>
      </c>
      <c r="F274" s="25"/>
      <c r="G274" s="25">
        <f t="shared" si="128"/>
        <v>0.46379862261805543</v>
      </c>
      <c r="H274" s="25"/>
      <c r="I274" s="25">
        <f t="shared" si="129"/>
        <v>4.934100254873198</v>
      </c>
      <c r="J274" s="25"/>
      <c r="M274" s="7">
        <v>10000000.843309401</v>
      </c>
      <c r="O274" s="9">
        <v>10000000.882530401</v>
      </c>
      <c r="R274" s="25">
        <f t="shared" si="117"/>
        <v>-13.418798116592864</v>
      </c>
      <c r="T274" s="25">
        <f t="shared" si="119"/>
        <v>-5.1088999147276182</v>
      </c>
      <c r="X274" s="12">
        <v>10000000.3051547</v>
      </c>
      <c r="Z274" s="14">
        <v>10000000.3565717</v>
      </c>
      <c r="AC274" s="25">
        <f t="shared" si="124"/>
        <v>12.805699927750666</v>
      </c>
      <c r="AE274" s="25">
        <f t="shared" si="130"/>
        <v>9.8957993384807885</v>
      </c>
      <c r="AI274" s="17">
        <v>10000000.108907999</v>
      </c>
      <c r="AK274" s="19">
        <v>10000000.169792701</v>
      </c>
      <c r="AN274" s="25">
        <f t="shared" si="131"/>
        <v>-47.56160006013446</v>
      </c>
      <c r="AP274" s="25">
        <f t="shared" si="132"/>
        <v>-13.77969954944143</v>
      </c>
      <c r="AT274" s="22">
        <v>9999998.6577855796</v>
      </c>
      <c r="AV274" s="24">
        <v>9999998.6227320395</v>
      </c>
      <c r="AY274" s="25">
        <f t="shared" si="133"/>
        <v>-21.36366351498976</v>
      </c>
      <c r="BA274" s="25">
        <f t="shared" si="134"/>
        <v>-17.834961976235597</v>
      </c>
    </row>
    <row r="275" spans="2:53">
      <c r="B275" s="2">
        <v>10000000.422150699</v>
      </c>
      <c r="D275" s="4">
        <v>10000000.3683929</v>
      </c>
      <c r="F275" s="25"/>
      <c r="G275" s="25">
        <f t="shared" si="128"/>
        <v>0.83739865768478827</v>
      </c>
      <c r="H275" s="25"/>
      <c r="I275" s="25">
        <f t="shared" si="129"/>
        <v>4.981400264073832</v>
      </c>
      <c r="J275" s="25"/>
      <c r="M275" s="7">
        <v>10000000.843567699</v>
      </c>
      <c r="O275" s="9">
        <v>10000000.882272201</v>
      </c>
      <c r="R275" s="25">
        <f t="shared" si="117"/>
        <v>-13.160499547942727</v>
      </c>
      <c r="T275" s="25">
        <f t="shared" si="119"/>
        <v>-5.3670997623951804</v>
      </c>
      <c r="X275" s="12">
        <v>10000000.3048159</v>
      </c>
      <c r="Z275" s="14">
        <v>10000000.356824899</v>
      </c>
      <c r="AC275" s="25">
        <f t="shared" si="124"/>
        <v>12.466899686171541</v>
      </c>
      <c r="AE275" s="25">
        <f t="shared" si="130"/>
        <v>10.148997998063711</v>
      </c>
      <c r="AI275" s="17">
        <v>10000000.109602399</v>
      </c>
      <c r="AK275" s="19">
        <v>10000000.1692238</v>
      </c>
      <c r="AN275" s="25">
        <f t="shared" si="131"/>
        <v>-46.867200371430961</v>
      </c>
      <c r="AP275" s="25">
        <f t="shared" si="132"/>
        <v>-14.348599796347006</v>
      </c>
      <c r="AT275" s="22">
        <v>9999998.6580414008</v>
      </c>
      <c r="AV275" s="24">
        <v>9999998.6223373208</v>
      </c>
      <c r="AY275" s="25">
        <f t="shared" si="133"/>
        <v>-21.107842208468757</v>
      </c>
      <c r="BA275" s="25">
        <f t="shared" si="134"/>
        <v>-18.229680751403951</v>
      </c>
    </row>
    <row r="276" spans="2:53">
      <c r="B276" s="2">
        <v>10000000.4218798</v>
      </c>
      <c r="D276" s="4">
        <v>10000000.3685156</v>
      </c>
      <c r="F276" s="25"/>
      <c r="G276" s="25">
        <f t="shared" si="128"/>
        <v>0.56649928388428727</v>
      </c>
      <c r="H276" s="25"/>
      <c r="I276" s="25">
        <f t="shared" si="129"/>
        <v>5.1041001461752167</v>
      </c>
      <c r="J276" s="25"/>
      <c r="M276" s="7">
        <v>10000000.843230899</v>
      </c>
      <c r="O276" s="9">
        <v>10000000.8823254</v>
      </c>
      <c r="R276" s="25">
        <f t="shared" si="117"/>
        <v>-13.497299289681786</v>
      </c>
      <c r="T276" s="25">
        <f t="shared" si="119"/>
        <v>-5.3139007590101484</v>
      </c>
      <c r="X276" s="12">
        <v>10000000.304943699</v>
      </c>
      <c r="Z276" s="14">
        <v>10000000.357006</v>
      </c>
      <c r="AC276" s="25">
        <f t="shared" si="124"/>
        <v>12.594699491414362</v>
      </c>
      <c r="AE276" s="25">
        <f t="shared" si="130"/>
        <v>10.330099254354796</v>
      </c>
      <c r="AI276" s="17">
        <v>10000000.108292099</v>
      </c>
      <c r="AK276" s="19">
        <v>10000000.169908499</v>
      </c>
      <c r="AN276" s="25">
        <f t="shared" si="131"/>
        <v>-48.177500432897048</v>
      </c>
      <c r="AP276" s="25">
        <f t="shared" si="132"/>
        <v>-13.663900765284636</v>
      </c>
      <c r="AT276" s="22">
        <v>9999998.6580171995</v>
      </c>
      <c r="AV276" s="24">
        <v>9999998.6222093608</v>
      </c>
      <c r="AY276" s="25">
        <f t="shared" si="133"/>
        <v>-21.13204356008935</v>
      </c>
      <c r="BA276" s="25">
        <f t="shared" si="134"/>
        <v>-18.357640765261124</v>
      </c>
    </row>
    <row r="277" spans="2:53">
      <c r="B277" s="2">
        <v>10000000.421557801</v>
      </c>
      <c r="D277" s="4">
        <v>10000000.3683531</v>
      </c>
      <c r="F277" s="25"/>
      <c r="G277" s="25">
        <f t="shared" si="128"/>
        <v>0.24450010521268695</v>
      </c>
      <c r="H277" s="25"/>
      <c r="I277" s="25">
        <f t="shared" si="129"/>
        <v>4.9416011266165603</v>
      </c>
      <c r="J277" s="25"/>
      <c r="M277" s="7">
        <v>10000000.8434988</v>
      </c>
      <c r="O277" s="9">
        <v>10000000.8824235</v>
      </c>
      <c r="R277" s="25">
        <f t="shared" si="117"/>
        <v>-13.229398786109988</v>
      </c>
      <c r="T277" s="25">
        <f t="shared" si="119"/>
        <v>-5.2158008356433356</v>
      </c>
      <c r="X277" s="12">
        <v>10000000.3053567</v>
      </c>
      <c r="Z277" s="14">
        <v>10000000.356349001</v>
      </c>
      <c r="AC277" s="25">
        <f t="shared" si="124"/>
        <v>13.007700062989013</v>
      </c>
      <c r="AE277" s="25">
        <f t="shared" si="130"/>
        <v>9.6730996295140486</v>
      </c>
      <c r="AI277" s="17">
        <v>10000000.1093395</v>
      </c>
      <c r="AK277" s="19">
        <v>10000000.1693646</v>
      </c>
      <c r="AN277" s="25">
        <f t="shared" si="131"/>
        <v>-47.130099691615285</v>
      </c>
      <c r="AP277" s="25">
        <f t="shared" si="132"/>
        <v>-14.207800589456173</v>
      </c>
      <c r="AT277" s="22">
        <v>9999998.6578930393</v>
      </c>
      <c r="AV277" s="24">
        <v>9999998.6224572007</v>
      </c>
      <c r="AY277" s="25">
        <f t="shared" si="133"/>
        <v>-21.256203776846498</v>
      </c>
      <c r="BA277" s="25">
        <f t="shared" si="134"/>
        <v>-18.10980089330258</v>
      </c>
    </row>
    <row r="278" spans="2:53">
      <c r="B278" s="2">
        <v>10000000.4200266</v>
      </c>
      <c r="D278" s="4">
        <v>10000000.3686547</v>
      </c>
      <c r="F278" s="25"/>
      <c r="G278" s="25">
        <f t="shared" si="128"/>
        <v>-1.2867003137171555</v>
      </c>
      <c r="H278" s="25"/>
      <c r="I278" s="25">
        <f t="shared" si="129"/>
        <v>5.2432006182195643</v>
      </c>
      <c r="J278" s="25"/>
      <c r="M278" s="7">
        <v>10000000.8435908</v>
      </c>
      <c r="O278" s="9">
        <v>10000000.8824795</v>
      </c>
      <c r="R278" s="25">
        <f t="shared" si="117"/>
        <v>-13.137399024781052</v>
      </c>
      <c r="T278" s="25">
        <f t="shared" si="119"/>
        <v>-5.1598004142025244</v>
      </c>
      <c r="X278" s="12">
        <v>10000000.3051218</v>
      </c>
      <c r="Z278" s="14">
        <v>10000000.3566794</v>
      </c>
      <c r="AC278" s="25">
        <f t="shared" si="124"/>
        <v>12.772800027441626</v>
      </c>
      <c r="AE278" s="25">
        <f t="shared" si="130"/>
        <v>10.003499339920774</v>
      </c>
      <c r="AI278" s="17">
        <v>10000000.108908899</v>
      </c>
      <c r="AK278" s="19">
        <v>10000000.169173799</v>
      </c>
      <c r="AN278" s="25">
        <f t="shared" si="131"/>
        <v>-47.560700402541464</v>
      </c>
      <c r="AP278" s="25">
        <f t="shared" si="132"/>
        <v>-14.398600641815083</v>
      </c>
      <c r="AT278" s="22">
        <v>9999998.6578471102</v>
      </c>
      <c r="AV278" s="24">
        <v>9999998.6221930906</v>
      </c>
      <c r="AY278" s="25">
        <f t="shared" si="133"/>
        <v>-21.302132887002784</v>
      </c>
      <c r="BA278" s="25">
        <f t="shared" si="134"/>
        <v>-18.373910972851483</v>
      </c>
    </row>
    <row r="279" spans="2:53">
      <c r="B279" s="2">
        <v>10000000.4232732</v>
      </c>
      <c r="D279" s="4">
        <v>10000000.3684307</v>
      </c>
      <c r="F279" s="25"/>
      <c r="G279" s="25">
        <f t="shared" si="128"/>
        <v>1.9598993578345862</v>
      </c>
      <c r="H279" s="25"/>
      <c r="I279" s="25">
        <f t="shared" si="129"/>
        <v>5.0192007833586096</v>
      </c>
      <c r="J279" s="25"/>
      <c r="M279" s="7">
        <v>10000000.843395701</v>
      </c>
      <c r="O279" s="9">
        <v>10000000.882542601</v>
      </c>
      <c r="R279" s="25">
        <f t="shared" si="117"/>
        <v>-13.332498048932266</v>
      </c>
      <c r="T279" s="25">
        <f t="shared" si="119"/>
        <v>-5.0966995900831051</v>
      </c>
      <c r="X279" s="12">
        <v>10000000.305620501</v>
      </c>
      <c r="Z279" s="14">
        <v>10000000.3569747</v>
      </c>
      <c r="AC279" s="25">
        <f t="shared" si="124"/>
        <v>13.271500899826956</v>
      </c>
      <c r="AE279" s="25">
        <f t="shared" si="130"/>
        <v>10.298799366352211</v>
      </c>
      <c r="AI279" s="17">
        <v>10000000.109377399</v>
      </c>
      <c r="AK279" s="19">
        <v>10000000.168925099</v>
      </c>
      <c r="AN279" s="25">
        <f t="shared" si="131"/>
        <v>-47.092200451356895</v>
      </c>
      <c r="AP279" s="25">
        <f t="shared" si="132"/>
        <v>-14.64730101757495</v>
      </c>
      <c r="AT279" s="22">
        <v>9999998.6578492392</v>
      </c>
      <c r="AV279" s="24">
        <v>9999998.6223259792</v>
      </c>
      <c r="AY279" s="25">
        <f t="shared" si="133"/>
        <v>-21.300003883316005</v>
      </c>
      <c r="BA279" s="25">
        <f t="shared" si="134"/>
        <v>-18.241022399259439</v>
      </c>
    </row>
    <row r="280" spans="2:53">
      <c r="B280" s="2">
        <v>10000000.422480701</v>
      </c>
      <c r="D280" s="4">
        <v>10000000.3679667</v>
      </c>
      <c r="F280" s="25"/>
      <c r="G280" s="25">
        <f t="shared" si="128"/>
        <v>1.1673997595803531</v>
      </c>
      <c r="H280" s="25"/>
      <c r="I280" s="25">
        <f t="shared" si="129"/>
        <v>4.5552009923862711</v>
      </c>
      <c r="J280" s="25"/>
      <c r="M280" s="7">
        <v>10000000.843863299</v>
      </c>
      <c r="O280" s="9">
        <v>10000000.882394999</v>
      </c>
      <c r="R280" s="25">
        <f t="shared" ref="R280:R343" si="135">(M280-M$2)/M$2*10000000000</f>
        <v>-12.8648996507298</v>
      </c>
      <c r="T280" s="25">
        <f t="shared" ref="T280:T308" si="136">(O280-O$2)/O$2*10000000000</f>
        <v>-5.2443011665419181</v>
      </c>
      <c r="X280" s="12">
        <v>10000000.305529401</v>
      </c>
      <c r="Z280" s="14">
        <v>10000000.3570903</v>
      </c>
      <c r="AC280" s="25">
        <f t="shared" si="124"/>
        <v>13.18040079088652</v>
      </c>
      <c r="AE280" s="25">
        <f t="shared" si="130"/>
        <v>10.414398845596226</v>
      </c>
      <c r="AI280" s="17">
        <v>10000000.109161699</v>
      </c>
      <c r="AK280" s="19">
        <v>10000000.169660499</v>
      </c>
      <c r="AN280" s="25">
        <f t="shared" si="131"/>
        <v>-47.307900344198238</v>
      </c>
      <c r="AP280" s="25">
        <f t="shared" si="132"/>
        <v>-13.911900786481246</v>
      </c>
      <c r="AT280" s="22">
        <v>9999998.65777063</v>
      </c>
      <c r="AV280" s="24">
        <v>9999998.6221700795</v>
      </c>
      <c r="AY280" s="25">
        <f t="shared" si="133"/>
        <v>-21.378613106932107</v>
      </c>
      <c r="BA280" s="25">
        <f t="shared" si="134"/>
        <v>-18.39692209415329</v>
      </c>
    </row>
    <row r="281" spans="2:53">
      <c r="B281" s="2">
        <v>10000000.423884001</v>
      </c>
      <c r="D281" s="4">
        <v>10000000.3678797</v>
      </c>
      <c r="F281" s="25"/>
      <c r="G281" s="25">
        <f t="shared" si="128"/>
        <v>2.5706997920817161</v>
      </c>
      <c r="H281" s="25"/>
      <c r="I281" s="25">
        <f t="shared" si="129"/>
        <v>4.4682005659176864</v>
      </c>
      <c r="J281" s="25"/>
      <c r="M281" s="7">
        <v>10000000.8437007</v>
      </c>
      <c r="O281" s="9">
        <v>10000000.883024599</v>
      </c>
      <c r="R281" s="25">
        <f t="shared" si="135"/>
        <v>-13.027499245101549</v>
      </c>
      <c r="T281" s="25">
        <f t="shared" si="136"/>
        <v>-4.6147010849555423</v>
      </c>
      <c r="X281" s="12">
        <v>10000000.305776101</v>
      </c>
      <c r="Z281" s="14">
        <v>10000000.356760301</v>
      </c>
      <c r="AC281" s="25">
        <f t="shared" si="124"/>
        <v>13.427100683109316</v>
      </c>
      <c r="AE281" s="25">
        <f t="shared" si="130"/>
        <v>10.084399603882705</v>
      </c>
      <c r="AI281" s="17">
        <v>10000000.108764101</v>
      </c>
      <c r="AK281" s="19">
        <v>10000000.1693816</v>
      </c>
      <c r="AN281" s="25">
        <f t="shared" si="131"/>
        <v>-47.705498708886729</v>
      </c>
      <c r="AP281" s="25">
        <f t="shared" si="132"/>
        <v>-14.19080022749122</v>
      </c>
      <c r="AT281" s="22">
        <v>9999998.6573231202</v>
      </c>
      <c r="AV281" s="24">
        <v>9999998.6222183295</v>
      </c>
      <c r="AY281" s="25">
        <f t="shared" si="133"/>
        <v>-21.826122976369962</v>
      </c>
      <c r="BA281" s="25">
        <f t="shared" si="134"/>
        <v>-18.348672127648353</v>
      </c>
    </row>
    <row r="282" spans="2:53">
      <c r="B282" s="2">
        <v>10000000.421390099</v>
      </c>
      <c r="D282" s="4">
        <v>10000000.368164601</v>
      </c>
      <c r="F282" s="25"/>
      <c r="G282" s="25">
        <f t="shared" si="128"/>
        <v>7.6798718912309424E-2</v>
      </c>
      <c r="H282" s="25"/>
      <c r="I282" s="25">
        <f t="shared" si="129"/>
        <v>4.753101444364682</v>
      </c>
      <c r="J282" s="25"/>
      <c r="M282" s="7">
        <v>10000000.843605001</v>
      </c>
      <c r="O282" s="9">
        <v>10000000.8827211</v>
      </c>
      <c r="R282" s="25">
        <f t="shared" si="135"/>
        <v>-13.123198219379937</v>
      </c>
      <c r="T282" s="25">
        <f t="shared" si="136"/>
        <v>-4.9182004586314365</v>
      </c>
      <c r="X282" s="12">
        <v>10000000.305713</v>
      </c>
      <c r="Z282" s="14">
        <v>10000000.356735799</v>
      </c>
      <c r="AC282" s="25">
        <f t="shared" si="124"/>
        <v>13.363999855233567</v>
      </c>
      <c r="AE282" s="25">
        <f t="shared" si="130"/>
        <v>10.059898370439118</v>
      </c>
      <c r="AI282" s="17">
        <v>10000000.109738501</v>
      </c>
      <c r="AK282" s="19">
        <v>10000000.168800499</v>
      </c>
      <c r="AN282" s="25">
        <f t="shared" si="131"/>
        <v>-46.731098755151379</v>
      </c>
      <c r="AP282" s="25">
        <f t="shared" si="132"/>
        <v>-14.771900799900298</v>
      </c>
      <c r="AT282" s="22">
        <v>9999998.6578939706</v>
      </c>
      <c r="AV282" s="24">
        <v>9999998.6222063303</v>
      </c>
      <c r="AY282" s="25">
        <f t="shared" si="133"/>
        <v>-21.255272454148866</v>
      </c>
      <c r="BA282" s="25">
        <f t="shared" si="134"/>
        <v>-18.360671289330902</v>
      </c>
    </row>
    <row r="283" spans="2:53">
      <c r="B283" s="2">
        <v>10000000.4214155</v>
      </c>
      <c r="D283" s="4">
        <v>10000000.368297201</v>
      </c>
      <c r="F283" s="25"/>
      <c r="G283" s="25">
        <f t="shared" si="128"/>
        <v>0.10219960974219866</v>
      </c>
      <c r="H283" s="25"/>
      <c r="I283" s="25">
        <f t="shared" si="129"/>
        <v>4.8857012850744539</v>
      </c>
      <c r="J283" s="25"/>
      <c r="M283" s="7">
        <v>10000000.843799399</v>
      </c>
      <c r="O283" s="9">
        <v>10000000.8826313</v>
      </c>
      <c r="R283" s="25">
        <f t="shared" si="135"/>
        <v>-12.928799549744832</v>
      </c>
      <c r="T283" s="25">
        <f t="shared" si="136"/>
        <v>-5.0080004359500121</v>
      </c>
      <c r="X283" s="12">
        <v>10000000.305798201</v>
      </c>
      <c r="Z283" s="14">
        <v>10000000.357076701</v>
      </c>
      <c r="AC283" s="25">
        <f t="shared" si="124"/>
        <v>13.449200967158843</v>
      </c>
      <c r="AE283" s="25">
        <f t="shared" si="130"/>
        <v>10.400799673833141</v>
      </c>
      <c r="AI283" s="17">
        <v>10000000.109213499</v>
      </c>
      <c r="AK283" s="19">
        <v>10000000.169586601</v>
      </c>
      <c r="AN283" s="25">
        <f t="shared" si="131"/>
        <v>-47.256100183408641</v>
      </c>
      <c r="AP283" s="25">
        <f t="shared" si="132"/>
        <v>-13.985799368775263</v>
      </c>
      <c r="AT283" s="22">
        <v>9999998.6575482395</v>
      </c>
      <c r="AV283" s="24">
        <v>9999998.6220909897</v>
      </c>
      <c r="AY283" s="25">
        <f t="shared" si="133"/>
        <v>-21.601003653899006</v>
      </c>
      <c r="BA283" s="25">
        <f t="shared" si="134"/>
        <v>-18.476011880586512</v>
      </c>
    </row>
    <row r="284" spans="2:53">
      <c r="B284" s="2">
        <v>10000000.4211061</v>
      </c>
      <c r="D284" s="4">
        <v>10000000.368241901</v>
      </c>
      <c r="F284" s="25"/>
      <c r="G284" s="25">
        <f t="shared" si="128"/>
        <v>-0.20720063767081323</v>
      </c>
      <c r="H284" s="25"/>
      <c r="I284" s="25">
        <f t="shared" si="129"/>
        <v>4.8304012152486049</v>
      </c>
      <c r="J284" s="25"/>
      <c r="M284" s="7">
        <v>10000000.8440645</v>
      </c>
      <c r="O284" s="9">
        <v>10000000.8826603</v>
      </c>
      <c r="R284" s="25">
        <f t="shared" si="135"/>
        <v>-12.663698601592483</v>
      </c>
      <c r="T284" s="25">
        <f t="shared" si="136"/>
        <v>-4.9790009161957469</v>
      </c>
      <c r="X284" s="12">
        <v>10000000.305806899</v>
      </c>
      <c r="Z284" s="14">
        <v>10000000.357253101</v>
      </c>
      <c r="AC284" s="25">
        <f t="shared" si="124"/>
        <v>13.457899519751448</v>
      </c>
      <c r="AE284" s="25">
        <f t="shared" si="130"/>
        <v>10.577199613930548</v>
      </c>
      <c r="AI284" s="17">
        <v>10000000.109006399</v>
      </c>
      <c r="AK284" s="19">
        <v>10000000.168929501</v>
      </c>
      <c r="AN284" s="25">
        <f t="shared" si="131"/>
        <v>-47.463200243730547</v>
      </c>
      <c r="AP284" s="25">
        <f t="shared" si="132"/>
        <v>-14.642899587168115</v>
      </c>
      <c r="AT284" s="22">
        <v>9999998.6577968094</v>
      </c>
      <c r="AV284" s="24">
        <v>9999998.6219638791</v>
      </c>
      <c r="AY284" s="25">
        <f t="shared" si="133"/>
        <v>-21.352433625901746</v>
      </c>
      <c r="BA284" s="25">
        <f t="shared" si="134"/>
        <v>-18.603122528140172</v>
      </c>
    </row>
    <row r="285" spans="2:53">
      <c r="B285" s="2">
        <v>10000000.420957999</v>
      </c>
      <c r="D285" s="4">
        <v>10000000.367954301</v>
      </c>
      <c r="F285" s="25"/>
      <c r="G285" s="25">
        <f t="shared" si="128"/>
        <v>-0.35530140989163328</v>
      </c>
      <c r="H285" s="25"/>
      <c r="I285" s="25">
        <f t="shared" si="129"/>
        <v>4.542801364078457</v>
      </c>
      <c r="J285" s="25"/>
      <c r="M285" s="7">
        <v>10000000.8441136</v>
      </c>
      <c r="O285" s="9">
        <v>10000000.882665699</v>
      </c>
      <c r="R285" s="25">
        <f t="shared" si="135"/>
        <v>-12.614599279665232</v>
      </c>
      <c r="T285" s="25">
        <f t="shared" si="136"/>
        <v>-4.9736011083874345</v>
      </c>
      <c r="X285" s="12">
        <v>10000000.305642501</v>
      </c>
      <c r="Z285" s="14">
        <v>10000000.3569763</v>
      </c>
      <c r="AC285" s="25">
        <f t="shared" si="124"/>
        <v>13.293500601041362</v>
      </c>
      <c r="AE285" s="25">
        <f t="shared" si="130"/>
        <v>10.300399378479931</v>
      </c>
      <c r="AI285" s="17">
        <v>10000000.1099898</v>
      </c>
      <c r="AK285" s="19">
        <v>10000000.169682501</v>
      </c>
      <c r="AN285" s="25">
        <f t="shared" si="131"/>
        <v>-46.479799988774943</v>
      </c>
      <c r="AP285" s="25">
        <f t="shared" si="132"/>
        <v>-13.889899222382418</v>
      </c>
      <c r="AT285" s="22">
        <v>9999998.6578272097</v>
      </c>
      <c r="AV285" s="24">
        <v>9999998.6221866608</v>
      </c>
      <c r="AY285" s="25">
        <f t="shared" si="133"/>
        <v>-21.322033390405728</v>
      </c>
      <c r="BA285" s="25">
        <f t="shared" si="134"/>
        <v>-18.380340824780724</v>
      </c>
    </row>
    <row r="286" spans="2:53">
      <c r="B286" s="2">
        <v>10000000.421154501</v>
      </c>
      <c r="D286" s="4">
        <v>10000000.368098799</v>
      </c>
      <c r="F286" s="25"/>
      <c r="G286" s="25">
        <f t="shared" si="128"/>
        <v>-0.15879980550723824</v>
      </c>
      <c r="H286" s="25"/>
      <c r="I286" s="25">
        <f t="shared" si="129"/>
        <v>4.6872997815691084</v>
      </c>
      <c r="J286" s="25"/>
      <c r="M286" s="7">
        <v>10000000.8441037</v>
      </c>
      <c r="O286" s="9">
        <v>10000000.882478001</v>
      </c>
      <c r="R286" s="25">
        <f t="shared" si="135"/>
        <v>-12.624499237785235</v>
      </c>
      <c r="T286" s="25">
        <f t="shared" si="136"/>
        <v>-5.1612998434145609</v>
      </c>
      <c r="X286" s="12">
        <v>10000000.3060284</v>
      </c>
      <c r="Z286" s="14">
        <v>10000000.356992999</v>
      </c>
      <c r="AC286" s="25">
        <f t="shared" si="124"/>
        <v>13.679399686487011</v>
      </c>
      <c r="AE286" s="25">
        <f t="shared" si="130"/>
        <v>10.317097991663886</v>
      </c>
      <c r="AI286" s="17">
        <v>10000000.109402699</v>
      </c>
      <c r="AK286" s="19">
        <v>10000000.1695053</v>
      </c>
      <c r="AN286" s="25">
        <f t="shared" si="131"/>
        <v>-47.066900142690763</v>
      </c>
      <c r="AP286" s="25">
        <f t="shared" si="132"/>
        <v>-14.067100102756438</v>
      </c>
      <c r="AT286" s="22">
        <v>9999998.6574311294</v>
      </c>
      <c r="AV286" s="24">
        <v>9999998.6221907493</v>
      </c>
      <c r="AY286" s="25">
        <f t="shared" si="133"/>
        <v>-21.718113757835102</v>
      </c>
      <c r="BA286" s="25">
        <f t="shared" si="134"/>
        <v>-18.376252318122358</v>
      </c>
    </row>
    <row r="287" spans="2:53">
      <c r="B287" s="2">
        <v>10000000.4211579</v>
      </c>
      <c r="D287" s="4">
        <v>10000000.368174501</v>
      </c>
      <c r="F287" s="25"/>
      <c r="G287" s="25">
        <f t="shared" si="128"/>
        <v>-0.1554004782531099</v>
      </c>
      <c r="H287" s="25"/>
      <c r="I287" s="25">
        <f t="shared" si="129"/>
        <v>4.7630014029730692</v>
      </c>
      <c r="J287" s="25"/>
      <c r="M287" s="7">
        <v>10000000.843974199</v>
      </c>
      <c r="O287" s="9">
        <v>10000000.8826409</v>
      </c>
      <c r="R287" s="25">
        <f t="shared" si="135"/>
        <v>-12.753999630690855</v>
      </c>
      <c r="T287" s="25">
        <f t="shared" si="136"/>
        <v>-4.9984003637030154</v>
      </c>
      <c r="X287" s="12">
        <v>10000000.305668401</v>
      </c>
      <c r="Z287" s="14">
        <v>10000000.3573785</v>
      </c>
      <c r="AC287" s="25">
        <f t="shared" si="124"/>
        <v>13.319400681084232</v>
      </c>
      <c r="AE287" s="25">
        <f t="shared" si="130"/>
        <v>10.702598468964949</v>
      </c>
      <c r="AI287" s="17">
        <v>10000000.109568</v>
      </c>
      <c r="AK287" s="19">
        <v>10000000.169747399</v>
      </c>
      <c r="AN287" s="25">
        <f t="shared" si="131"/>
        <v>-46.901599701508715</v>
      </c>
      <c r="AP287" s="25">
        <f t="shared" si="132"/>
        <v>-13.825000941284268</v>
      </c>
      <c r="AT287" s="22">
        <v>9999998.6574126706</v>
      </c>
      <c r="AV287" s="24">
        <v>9999998.6220627204</v>
      </c>
      <c r="AY287" s="25">
        <f t="shared" si="133"/>
        <v>-21.736572573702116</v>
      </c>
      <c r="BA287" s="25">
        <f t="shared" si="134"/>
        <v>-18.504281249859421</v>
      </c>
    </row>
    <row r="288" spans="2:53">
      <c r="B288" s="2">
        <v>10000000.4208408</v>
      </c>
      <c r="D288" s="4">
        <v>10000000.3679656</v>
      </c>
      <c r="F288" s="25"/>
      <c r="G288" s="25">
        <f t="shared" si="128"/>
        <v>-0.47250090038862391</v>
      </c>
      <c r="H288" s="25"/>
      <c r="I288" s="25">
        <f t="shared" si="129"/>
        <v>4.5541001691430809</v>
      </c>
      <c r="J288" s="25"/>
      <c r="M288" s="7">
        <v>10000000.844272999</v>
      </c>
      <c r="O288" s="9">
        <v>10000000.882810401</v>
      </c>
      <c r="R288" s="25">
        <f t="shared" si="135"/>
        <v>-12.455199709385703</v>
      </c>
      <c r="T288" s="25">
        <f t="shared" si="136"/>
        <v>-4.8288996701685463</v>
      </c>
      <c r="X288" s="12">
        <v>10000000.306232801</v>
      </c>
      <c r="Z288" s="14">
        <v>10000000.3573339</v>
      </c>
      <c r="AC288" s="25">
        <f t="shared" si="124"/>
        <v>13.883800771252524</v>
      </c>
      <c r="AE288" s="25">
        <f t="shared" si="130"/>
        <v>10.657999295057909</v>
      </c>
      <c r="AI288" s="17">
        <v>10000000.109382899</v>
      </c>
      <c r="AK288" s="19">
        <v>10000000.169413101</v>
      </c>
      <c r="AN288" s="25">
        <f t="shared" si="131"/>
        <v>-47.086700060317284</v>
      </c>
      <c r="AP288" s="25">
        <f t="shared" si="132"/>
        <v>-14.159299173305699</v>
      </c>
      <c r="AT288" s="22">
        <v>9999998.6575113498</v>
      </c>
      <c r="AV288" s="24">
        <v>9999998.6219502799</v>
      </c>
      <c r="AY288" s="25">
        <f t="shared" si="133"/>
        <v>-21.637893345952104</v>
      </c>
      <c r="BA288" s="25">
        <f t="shared" si="134"/>
        <v>-18.616721702223423</v>
      </c>
    </row>
    <row r="289" spans="2:53">
      <c r="B289" s="2">
        <v>10000000.420967201</v>
      </c>
      <c r="D289" s="4">
        <v>10000000.367922001</v>
      </c>
      <c r="F289" s="25"/>
      <c r="G289" s="25">
        <f t="shared" si="128"/>
        <v>-0.34609994324210241</v>
      </c>
      <c r="H289" s="25"/>
      <c r="I289" s="25">
        <f t="shared" si="129"/>
        <v>4.5105012357194667</v>
      </c>
      <c r="J289" s="25"/>
      <c r="M289" s="7">
        <v>10000000.844191801</v>
      </c>
      <c r="O289" s="9">
        <v>10000000.882837599</v>
      </c>
      <c r="R289" s="25">
        <f t="shared" si="135"/>
        <v>-12.536397992419644</v>
      </c>
      <c r="T289" s="25">
        <f t="shared" si="136"/>
        <v>-4.8017013281137073</v>
      </c>
      <c r="X289" s="12">
        <v>10000000.3062371</v>
      </c>
      <c r="Z289" s="14">
        <v>10000000.3568973</v>
      </c>
      <c r="AC289" s="25">
        <f t="shared" si="124"/>
        <v>13.888099756131268</v>
      </c>
      <c r="AE289" s="25">
        <f t="shared" si="130"/>
        <v>10.221399012504349</v>
      </c>
      <c r="AI289" s="17">
        <v>10000000.1091184</v>
      </c>
      <c r="AK289" s="19">
        <v>10000000.1697171</v>
      </c>
      <c r="AN289" s="25">
        <f t="shared" si="131"/>
        <v>-47.351199392659765</v>
      </c>
      <c r="AP289" s="25">
        <f t="shared" si="132"/>
        <v>-13.855300589370589</v>
      </c>
      <c r="AT289" s="22">
        <v>9999998.6571798399</v>
      </c>
      <c r="AV289" s="24">
        <v>9999998.6218536794</v>
      </c>
      <c r="AY289" s="25">
        <f t="shared" si="133"/>
        <v>-21.969403248109444</v>
      </c>
      <c r="BA289" s="25">
        <f t="shared" si="134"/>
        <v>-18.713322218085032</v>
      </c>
    </row>
    <row r="290" spans="2:53">
      <c r="B290" s="2">
        <v>10000000.4210448</v>
      </c>
      <c r="D290" s="4">
        <v>10000000.367950199</v>
      </c>
      <c r="F290" s="25"/>
      <c r="G290" s="25">
        <f t="shared" si="128"/>
        <v>-0.26850028694936823</v>
      </c>
      <c r="H290" s="25"/>
      <c r="I290" s="25">
        <f t="shared" si="129"/>
        <v>4.5386998196089055</v>
      </c>
      <c r="J290" s="25"/>
      <c r="M290" s="7">
        <v>10000000.844143</v>
      </c>
      <c r="O290" s="9">
        <v>10000000.882965</v>
      </c>
      <c r="R290" s="25">
        <f t="shared" si="135"/>
        <v>-12.58519929114855</v>
      </c>
      <c r="T290" s="25">
        <f t="shared" si="136"/>
        <v>-4.6743001365052388</v>
      </c>
      <c r="X290" s="12">
        <v>10000000.3063714</v>
      </c>
      <c r="Z290" s="14">
        <v>10000000.3571833</v>
      </c>
      <c r="AC290" s="25">
        <f t="shared" si="124"/>
        <v>14.022400192754858</v>
      </c>
      <c r="AE290" s="25">
        <f t="shared" si="130"/>
        <v>10.507398852028093</v>
      </c>
      <c r="AI290" s="17">
        <v>10000000.1095144</v>
      </c>
      <c r="AK290" s="19">
        <v>10000000.1692829</v>
      </c>
      <c r="AN290" s="25">
        <f t="shared" si="131"/>
        <v>-46.95519917748431</v>
      </c>
      <c r="AP290" s="25">
        <f t="shared" si="132"/>
        <v>-14.289499929491967</v>
      </c>
      <c r="AT290" s="22">
        <v>9999998.6570930108</v>
      </c>
      <c r="AV290" s="24">
        <v>9999998.6217601802</v>
      </c>
      <c r="AY290" s="25">
        <f t="shared" si="133"/>
        <v>-22.056232325854818</v>
      </c>
      <c r="BA290" s="25">
        <f t="shared" si="134"/>
        <v>-18.806821429351572</v>
      </c>
    </row>
    <row r="291" spans="2:53">
      <c r="B291" s="2">
        <v>10000000.4206848</v>
      </c>
      <c r="D291" s="4">
        <v>10000000.3674415</v>
      </c>
      <c r="F291" s="25"/>
      <c r="G291" s="25">
        <f t="shared" si="128"/>
        <v>-0.62850115035451692</v>
      </c>
      <c r="H291" s="25"/>
      <c r="I291" s="25">
        <f t="shared" si="129"/>
        <v>4.0300002719697625</v>
      </c>
      <c r="J291" s="25"/>
      <c r="M291" s="7">
        <v>10000000.8443071</v>
      </c>
      <c r="O291" s="9">
        <v>10000000.8835763</v>
      </c>
      <c r="R291" s="25">
        <f t="shared" si="135"/>
        <v>-12.421098404915139</v>
      </c>
      <c r="T291" s="25">
        <f t="shared" si="136"/>
        <v>-4.0630005418856348</v>
      </c>
      <c r="X291" s="12">
        <v>10000000.306110101</v>
      </c>
      <c r="Z291" s="14">
        <v>10000000.357182</v>
      </c>
      <c r="AC291" s="25">
        <f t="shared" si="124"/>
        <v>13.761100888279204</v>
      </c>
      <c r="AE291" s="25">
        <f t="shared" si="130"/>
        <v>10.506098725759001</v>
      </c>
      <c r="AI291" s="17">
        <v>10000000.108688099</v>
      </c>
      <c r="AK291" s="19">
        <v>10000000.169244099</v>
      </c>
      <c r="AN291" s="25">
        <f t="shared" si="131"/>
        <v>-47.7815002177216</v>
      </c>
      <c r="AP291" s="25">
        <f t="shared" si="132"/>
        <v>-14.328300689883323</v>
      </c>
      <c r="AT291" s="22">
        <v>9999998.6572568193</v>
      </c>
      <c r="AV291" s="24">
        <v>9999998.6220248602</v>
      </c>
      <c r="AY291" s="25">
        <f t="shared" si="133"/>
        <v>-21.892423839214192</v>
      </c>
      <c r="BA291" s="25">
        <f t="shared" si="134"/>
        <v>-18.542141380309523</v>
      </c>
    </row>
    <row r="292" spans="2:53">
      <c r="B292" s="2">
        <v>10000000.420483099</v>
      </c>
      <c r="D292" s="4">
        <v>10000000.367832899</v>
      </c>
      <c r="F292" s="25"/>
      <c r="G292" s="25">
        <f t="shared" si="128"/>
        <v>-0.83020139713139007</v>
      </c>
      <c r="H292" s="25"/>
      <c r="I292" s="25">
        <f t="shared" si="129"/>
        <v>4.4213997455989054</v>
      </c>
      <c r="J292" s="25"/>
      <c r="M292" s="7">
        <v>10000000.844412399</v>
      </c>
      <c r="O292" s="9">
        <v>10000000.8827349</v>
      </c>
      <c r="R292" s="25">
        <f t="shared" si="135"/>
        <v>-12.315799358360081</v>
      </c>
      <c r="T292" s="25">
        <f t="shared" si="136"/>
        <v>-4.9044001219457565</v>
      </c>
      <c r="X292" s="12">
        <v>10000000.306262299</v>
      </c>
      <c r="Z292" s="14">
        <v>10000000.3575857</v>
      </c>
      <c r="AC292" s="25">
        <f t="shared" si="124"/>
        <v>13.913299481618504</v>
      </c>
      <c r="AE292" s="25">
        <f t="shared" si="130"/>
        <v>10.909799108182254</v>
      </c>
      <c r="AI292" s="17">
        <v>10000000.1096671</v>
      </c>
      <c r="AK292" s="19">
        <v>10000000.1695685</v>
      </c>
      <c r="AN292" s="25">
        <f t="shared" si="131"/>
        <v>-46.802499530539649</v>
      </c>
      <c r="AP292" s="25">
        <f t="shared" si="132"/>
        <v>-14.003900554003199</v>
      </c>
      <c r="AT292" s="22">
        <v>9999998.6572341397</v>
      </c>
      <c r="AV292" s="24">
        <v>9999998.6221934706</v>
      </c>
      <c r="AY292" s="25">
        <f t="shared" si="133"/>
        <v>-21.915103409546862</v>
      </c>
      <c r="BA292" s="25">
        <f t="shared" si="134"/>
        <v>-18.373530993189384</v>
      </c>
    </row>
    <row r="293" spans="2:53">
      <c r="B293" s="2">
        <v>10000000.420806499</v>
      </c>
      <c r="D293" s="4">
        <v>10000000.3675116</v>
      </c>
      <c r="F293" s="25"/>
      <c r="G293" s="25">
        <f t="shared" si="128"/>
        <v>-0.50680150936658175</v>
      </c>
      <c r="H293" s="25"/>
      <c r="I293" s="25">
        <f t="shared" si="129"/>
        <v>4.1001009196135314</v>
      </c>
      <c r="J293" s="25"/>
      <c r="M293" s="7">
        <v>10000000.844294401</v>
      </c>
      <c r="O293" s="9">
        <v>10000000.883201299</v>
      </c>
      <c r="R293" s="25">
        <f t="shared" si="135"/>
        <v>-12.433797918454593</v>
      </c>
      <c r="T293" s="25">
        <f t="shared" si="136"/>
        <v>-4.4380012685583177</v>
      </c>
      <c r="X293" s="12">
        <v>10000000.3066746</v>
      </c>
      <c r="Z293" s="14">
        <v>10000000.356806099</v>
      </c>
      <c r="AC293" s="25">
        <f t="shared" si="124"/>
        <v>14.32559969863752</v>
      </c>
      <c r="AE293" s="25">
        <f t="shared" si="130"/>
        <v>10.130198321224263</v>
      </c>
      <c r="AI293" s="17">
        <v>10000000.1099094</v>
      </c>
      <c r="AK293" s="19">
        <v>10000000.168795301</v>
      </c>
      <c r="AN293" s="25">
        <f t="shared" si="131"/>
        <v>-46.560199202738346</v>
      </c>
      <c r="AP293" s="25">
        <f t="shared" si="132"/>
        <v>-14.777099442416366</v>
      </c>
      <c r="AT293" s="22">
        <v>9999998.6570708491</v>
      </c>
      <c r="AV293" s="24">
        <v>9999998.6219893508</v>
      </c>
      <c r="AY293" s="25">
        <f t="shared" si="133"/>
        <v>-22.078394080767605</v>
      </c>
      <c r="BA293" s="25">
        <f t="shared" si="134"/>
        <v>-18.577650852261737</v>
      </c>
    </row>
    <row r="294" spans="2:53">
      <c r="B294" s="2">
        <v>10000000.420565501</v>
      </c>
      <c r="D294" s="4">
        <v>10000000.3675342</v>
      </c>
      <c r="F294" s="25"/>
      <c r="G294" s="25">
        <f t="shared" si="128"/>
        <v>-0.74779984184624881</v>
      </c>
      <c r="H294" s="25"/>
      <c r="I294" s="25">
        <f t="shared" si="129"/>
        <v>4.1227003923878591</v>
      </c>
      <c r="J294" s="25"/>
      <c r="M294" s="7">
        <v>10000000.8443055</v>
      </c>
      <c r="O294" s="9">
        <v>10000000.8828805</v>
      </c>
      <c r="R294" s="25">
        <f t="shared" si="135"/>
        <v>-12.42269841696125</v>
      </c>
      <c r="T294" s="25">
        <f t="shared" si="136"/>
        <v>-4.7588008888446316</v>
      </c>
      <c r="X294" s="12">
        <v>10000000.306342401</v>
      </c>
      <c r="Z294" s="14">
        <v>10000000.357523199</v>
      </c>
      <c r="AC294" s="25">
        <f t="shared" si="124"/>
        <v>13.993400671274282</v>
      </c>
      <c r="AE294" s="25">
        <f t="shared" si="130"/>
        <v>10.847298052366568</v>
      </c>
      <c r="AI294" s="17">
        <v>10000000.108665699</v>
      </c>
      <c r="AK294" s="19">
        <v>10000000.1692369</v>
      </c>
      <c r="AN294" s="25">
        <f t="shared" si="131"/>
        <v>-47.803900387935762</v>
      </c>
      <c r="AP294" s="25">
        <f t="shared" si="132"/>
        <v>-14.335499813252943</v>
      </c>
      <c r="AT294" s="22">
        <v>9999998.6571403593</v>
      </c>
      <c r="AV294" s="24">
        <v>9999998.6217384208</v>
      </c>
      <c r="AY294" s="25">
        <f t="shared" si="133"/>
        <v>-22.008883879907344</v>
      </c>
      <c r="BA294" s="25">
        <f t="shared" si="134"/>
        <v>-18.828580852942935</v>
      </c>
    </row>
    <row r="295" spans="2:53">
      <c r="B295" s="2">
        <v>10000000.420542501</v>
      </c>
      <c r="D295" s="4">
        <v>10000000.367133999</v>
      </c>
      <c r="F295" s="25"/>
      <c r="G295" s="25">
        <f t="shared" si="128"/>
        <v>-0.77079978317993447</v>
      </c>
      <c r="H295" s="25"/>
      <c r="I295" s="25">
        <f t="shared" si="129"/>
        <v>3.7224999207484384</v>
      </c>
      <c r="J295" s="25"/>
      <c r="M295" s="7">
        <v>10000000.844522201</v>
      </c>
      <c r="O295" s="9">
        <v>10000000.882953299</v>
      </c>
      <c r="R295" s="25">
        <f t="shared" si="135"/>
        <v>-12.205998298865032</v>
      </c>
      <c r="T295" s="25">
        <f t="shared" si="136"/>
        <v>-4.6860012722940692</v>
      </c>
      <c r="X295" s="12">
        <v>10000000.306501901</v>
      </c>
      <c r="Z295" s="14">
        <v>10000000.3574725</v>
      </c>
      <c r="AC295" s="25">
        <f t="shared" si="124"/>
        <v>14.152900833385106</v>
      </c>
      <c r="AE295" s="25">
        <f t="shared" si="130"/>
        <v>10.796598715807276</v>
      </c>
      <c r="AI295" s="17">
        <v>10000000.1089793</v>
      </c>
      <c r="AK295" s="19">
        <v>10000000.169631399</v>
      </c>
      <c r="AN295" s="25">
        <f t="shared" si="131"/>
        <v>-47.490299867582685</v>
      </c>
      <c r="AP295" s="25">
        <f t="shared" si="132"/>
        <v>-13.941000891113484</v>
      </c>
      <c r="AT295" s="22">
        <v>9999998.6570560802</v>
      </c>
      <c r="AV295" s="24">
        <v>9999998.6217736304</v>
      </c>
      <c r="AY295" s="25">
        <f t="shared" si="133"/>
        <v>-22.09316299610661</v>
      </c>
      <c r="BA295" s="25">
        <f t="shared" si="134"/>
        <v>-18.793371266900515</v>
      </c>
    </row>
    <row r="296" spans="2:53">
      <c r="B296" s="2">
        <v>10000000.420210499</v>
      </c>
      <c r="D296" s="4">
        <v>10000000.367334301</v>
      </c>
      <c r="F296" s="25"/>
      <c r="G296" s="25">
        <f t="shared" si="128"/>
        <v>-1.1028013658814906</v>
      </c>
      <c r="H296" s="25"/>
      <c r="I296" s="25">
        <f t="shared" si="129"/>
        <v>3.9228013222369555</v>
      </c>
      <c r="J296" s="25"/>
      <c r="M296" s="7">
        <v>10000000.847263601</v>
      </c>
      <c r="O296" s="9">
        <v>10000000.883277001</v>
      </c>
      <c r="R296" s="25">
        <f t="shared" si="135"/>
        <v>-9.4645983812836523</v>
      </c>
      <c r="T296" s="25">
        <f t="shared" si="136"/>
        <v>-4.3622996511228465</v>
      </c>
      <c r="X296" s="12">
        <v>10000000.3066356</v>
      </c>
      <c r="Z296" s="14">
        <v>10000000.357699201</v>
      </c>
      <c r="AC296" s="25">
        <f t="shared" si="124"/>
        <v>14.286599635643084</v>
      </c>
      <c r="AE296" s="25">
        <f t="shared" si="130"/>
        <v>11.023299386415861</v>
      </c>
      <c r="AI296" s="17">
        <v>10000000.1091801</v>
      </c>
      <c r="AK296" s="19">
        <v>10000000.170255899</v>
      </c>
      <c r="AN296" s="25">
        <f t="shared" si="131"/>
        <v>-47.289499273056904</v>
      </c>
      <c r="AP296" s="25">
        <f t="shared" si="132"/>
        <v>-13.316500687524025</v>
      </c>
      <c r="AT296" s="22">
        <v>9999998.6570395008</v>
      </c>
      <c r="AV296" s="24">
        <v>9999998.6215549503</v>
      </c>
      <c r="AY296" s="25">
        <f t="shared" si="133"/>
        <v>-22.109742402769808</v>
      </c>
      <c r="BA296" s="25">
        <f t="shared" si="134"/>
        <v>-19.012051425083779</v>
      </c>
    </row>
    <row r="297" spans="2:53">
      <c r="B297" s="2">
        <v>10000000.420458799</v>
      </c>
      <c r="D297" s="4">
        <v>10000000.367653299</v>
      </c>
      <c r="F297" s="25"/>
      <c r="G297" s="25">
        <f t="shared" si="128"/>
        <v>-0.85450146472446298</v>
      </c>
      <c r="H297" s="25"/>
      <c r="I297" s="25">
        <f t="shared" si="129"/>
        <v>4.2417997815466268</v>
      </c>
      <c r="J297" s="25"/>
      <c r="M297" s="7">
        <v>10000000.844776699</v>
      </c>
      <c r="O297" s="9">
        <v>10000000.883205101</v>
      </c>
      <c r="R297" s="25">
        <f t="shared" si="135"/>
        <v>-11.951499525993786</v>
      </c>
      <c r="T297" s="25">
        <f t="shared" si="136"/>
        <v>-4.4341996101461874</v>
      </c>
      <c r="X297" s="12">
        <v>10000000.3066053</v>
      </c>
      <c r="Z297" s="14">
        <v>10000000.357785299</v>
      </c>
      <c r="AC297" s="25">
        <f t="shared" si="124"/>
        <v>14.256299987886351</v>
      </c>
      <c r="AE297" s="25">
        <f t="shared" si="130"/>
        <v>11.10939829280907</v>
      </c>
      <c r="AI297" s="17">
        <v>10000000.109245401</v>
      </c>
      <c r="AK297" s="19">
        <v>10000000.169939</v>
      </c>
      <c r="AN297" s="25">
        <f t="shared" si="131"/>
        <v>-47.224198660436926</v>
      </c>
      <c r="AP297" s="25">
        <f t="shared" si="132"/>
        <v>-13.63339995152589</v>
      </c>
      <c r="AT297" s="22">
        <v>9999998.6566478293</v>
      </c>
      <c r="AV297" s="24">
        <v>9999998.6214410402</v>
      </c>
      <c r="AY297" s="25">
        <f t="shared" si="133"/>
        <v>-22.501413888548601</v>
      </c>
      <c r="BA297" s="25">
        <f t="shared" si="134"/>
        <v>-19.125961504670311</v>
      </c>
    </row>
    <row r="298" spans="2:53">
      <c r="B298" s="2">
        <v>10000000.4203615</v>
      </c>
      <c r="D298" s="4">
        <v>10000000.367670801</v>
      </c>
      <c r="F298" s="25"/>
      <c r="G298" s="25">
        <f t="shared" si="128"/>
        <v>-0.9518004552855045</v>
      </c>
      <c r="H298" s="25"/>
      <c r="I298" s="25">
        <f t="shared" si="129"/>
        <v>4.2593011947327799</v>
      </c>
      <c r="J298" s="25"/>
      <c r="M298" s="7">
        <v>10000000.8491039</v>
      </c>
      <c r="O298" s="9">
        <v>10000000.8835363</v>
      </c>
      <c r="R298" s="25">
        <f t="shared" si="135"/>
        <v>-7.6242995435716105</v>
      </c>
      <c r="T298" s="25">
        <f t="shared" si="136"/>
        <v>-4.1030008429147857</v>
      </c>
      <c r="X298" s="12">
        <v>10000000.306745199</v>
      </c>
      <c r="Z298" s="14">
        <v>10000000.357802801</v>
      </c>
      <c r="AC298" s="25">
        <f t="shared" si="124"/>
        <v>14.39619953566484</v>
      </c>
      <c r="AE298" s="25">
        <f t="shared" si="130"/>
        <v>11.126899706024512</v>
      </c>
      <c r="AI298" s="17">
        <v>10000000.1099259</v>
      </c>
      <c r="AK298" s="19">
        <v>10000000.1704475</v>
      </c>
      <c r="AN298" s="25">
        <f t="shared" si="131"/>
        <v>-46.543699892264627</v>
      </c>
      <c r="AP298" s="25">
        <f t="shared" si="132"/>
        <v>-13.124899697765649</v>
      </c>
      <c r="AT298" s="22">
        <v>9999998.6566750892</v>
      </c>
      <c r="AV298" s="24">
        <v>9999998.6218138691</v>
      </c>
      <c r="AY298" s="25">
        <f t="shared" si="133"/>
        <v>-22.474154073188991</v>
      </c>
      <c r="BA298" s="25">
        <f t="shared" si="134"/>
        <v>-18.753132538271494</v>
      </c>
    </row>
    <row r="299" spans="2:53">
      <c r="B299" s="2">
        <v>10000000.4203429</v>
      </c>
      <c r="D299" s="4">
        <v>10000000.367440701</v>
      </c>
      <c r="F299" s="25"/>
      <c r="G299" s="25">
        <f t="shared" si="128"/>
        <v>-0.97040082896206636</v>
      </c>
      <c r="H299" s="25"/>
      <c r="I299" s="25">
        <f t="shared" si="129"/>
        <v>4.0292011972297814</v>
      </c>
      <c r="J299" s="25"/>
      <c r="M299" s="7">
        <v>10000000.8446516</v>
      </c>
      <c r="O299" s="9">
        <v>10000000.882940101</v>
      </c>
      <c r="R299" s="25">
        <f t="shared" si="135"/>
        <v>-12.076598488788854</v>
      </c>
      <c r="T299" s="25">
        <f t="shared" si="136"/>
        <v>-4.6991999746499511</v>
      </c>
      <c r="X299" s="12">
        <v>10000000.3071218</v>
      </c>
      <c r="Z299" s="14">
        <v>10000000.3576834</v>
      </c>
      <c r="AC299" s="25">
        <f t="shared" si="124"/>
        <v>14.772800296797364</v>
      </c>
      <c r="AE299" s="25">
        <f t="shared" si="130"/>
        <v>11.007498568162712</v>
      </c>
      <c r="AI299" s="17">
        <v>10000000.109118599</v>
      </c>
      <c r="AK299" s="19">
        <v>10000000.169885401</v>
      </c>
      <c r="AN299" s="25">
        <f t="shared" si="131"/>
        <v>-47.35100008963191</v>
      </c>
      <c r="AP299" s="25">
        <f t="shared" si="132"/>
        <v>-13.686999427356222</v>
      </c>
      <c r="AT299" s="22">
        <v>9999998.6567356195</v>
      </c>
      <c r="AV299" s="24">
        <v>9999998.6215865798</v>
      </c>
      <c r="AY299" s="25">
        <f t="shared" si="133"/>
        <v>-22.413623685779275</v>
      </c>
      <c r="BA299" s="25">
        <f t="shared" si="134"/>
        <v>-18.980421843504857</v>
      </c>
    </row>
    <row r="300" spans="2:53">
      <c r="B300" s="2">
        <v>10000000.4203339</v>
      </c>
      <c r="D300" s="4">
        <v>10000000.3672505</v>
      </c>
      <c r="F300" s="25"/>
      <c r="G300" s="25">
        <f t="shared" si="128"/>
        <v>-0.97940112994395578</v>
      </c>
      <c r="H300" s="25"/>
      <c r="I300" s="25">
        <f t="shared" si="129"/>
        <v>3.8390009200184578</v>
      </c>
      <c r="J300" s="25"/>
      <c r="M300" s="7">
        <v>10000000.847291401</v>
      </c>
      <c r="O300" s="9">
        <v>10000000.883111101</v>
      </c>
      <c r="R300" s="25">
        <f t="shared" si="135"/>
        <v>-9.436798404813084</v>
      </c>
      <c r="T300" s="25">
        <f t="shared" si="136"/>
        <v>-4.5281998519034463</v>
      </c>
      <c r="X300" s="12">
        <v>10000000.306995301</v>
      </c>
      <c r="Z300" s="14">
        <v>10000000.358368499</v>
      </c>
      <c r="AC300" s="25">
        <f t="shared" si="124"/>
        <v>14.646300617830699</v>
      </c>
      <c r="AE300" s="25">
        <f t="shared" si="130"/>
        <v>11.692598056750601</v>
      </c>
      <c r="AI300" s="17">
        <v>10000000.1098604</v>
      </c>
      <c r="AK300" s="19">
        <v>10000000.1704206</v>
      </c>
      <c r="AN300" s="25">
        <f t="shared" si="131"/>
        <v>-46.609199807912454</v>
      </c>
      <c r="AP300" s="25">
        <f t="shared" si="132"/>
        <v>-13.151800018517028</v>
      </c>
      <c r="AT300" s="22">
        <v>9999998.6569578592</v>
      </c>
      <c r="AV300" s="24">
        <v>9999998.6215566993</v>
      </c>
      <c r="AY300" s="25">
        <f t="shared" si="133"/>
        <v>-22.191384013089387</v>
      </c>
      <c r="BA300" s="25">
        <f t="shared" si="134"/>
        <v>-19.010302401050883</v>
      </c>
    </row>
    <row r="301" spans="2:53">
      <c r="B301" s="2">
        <v>10000000.4198371</v>
      </c>
      <c r="D301" s="4">
        <v>10000000.3676535</v>
      </c>
      <c r="F301" s="25"/>
      <c r="G301" s="25">
        <f t="shared" si="128"/>
        <v>-1.4762002352805816</v>
      </c>
      <c r="H301" s="25"/>
      <c r="I301" s="25">
        <f t="shared" si="129"/>
        <v>4.2420009472154341</v>
      </c>
      <c r="J301" s="25"/>
      <c r="M301" s="7">
        <v>10000000.8460669</v>
      </c>
      <c r="O301" s="9">
        <v>10000000.8832558</v>
      </c>
      <c r="R301" s="25">
        <f t="shared" si="135"/>
        <v>-10.661299358365916</v>
      </c>
      <c r="T301" s="25">
        <f t="shared" si="136"/>
        <v>-4.3835002763295421</v>
      </c>
      <c r="X301" s="12">
        <v>10000000.307202101</v>
      </c>
      <c r="Z301" s="14">
        <v>10000000.358045099</v>
      </c>
      <c r="AC301" s="25">
        <f t="shared" si="124"/>
        <v>14.853100789478283</v>
      </c>
      <c r="AE301" s="25">
        <f t="shared" si="130"/>
        <v>11.369198166572021</v>
      </c>
      <c r="AI301" s="17">
        <v>10000000.109795701</v>
      </c>
      <c r="AK301" s="19">
        <v>10000000.1701848</v>
      </c>
      <c r="AN301" s="25">
        <f t="shared" si="131"/>
        <v>-46.673898786158645</v>
      </c>
      <c r="AP301" s="25">
        <f t="shared" si="132"/>
        <v>-13.38759971421014</v>
      </c>
      <c r="AT301" s="22">
        <v>9999998.6565062106</v>
      </c>
      <c r="AV301" s="24">
        <v>9999998.6213129796</v>
      </c>
      <c r="AY301" s="25">
        <f t="shared" si="133"/>
        <v>-22.64303268059551</v>
      </c>
      <c r="BA301" s="25">
        <f t="shared" si="134"/>
        <v>-19.254022101379217</v>
      </c>
    </row>
    <row r="302" spans="2:53">
      <c r="B302" s="2">
        <v>10000000.420432201</v>
      </c>
      <c r="F302" s="25"/>
      <c r="G302" s="25">
        <f t="shared" si="128"/>
        <v>-0.88110003633484768</v>
      </c>
      <c r="H302" s="25"/>
      <c r="I302" s="25"/>
      <c r="J302" s="25"/>
      <c r="M302" s="7">
        <v>10000000.8446748</v>
      </c>
      <c r="R302" s="25">
        <f t="shared" si="135"/>
        <v>-12.053399245442728</v>
      </c>
      <c r="T302" s="25"/>
      <c r="X302" s="12">
        <v>10000000.306787699</v>
      </c>
      <c r="AC302" s="25">
        <f t="shared" si="124"/>
        <v>14.438699508792361</v>
      </c>
      <c r="AE302" s="25"/>
      <c r="AI302" s="17">
        <v>10000000.109590501</v>
      </c>
      <c r="AN302" s="25">
        <f t="shared" si="131"/>
        <v>-46.879098948458065</v>
      </c>
      <c r="AP302" s="25"/>
      <c r="AT302" s="22">
        <v>9999998.6566439606</v>
      </c>
      <c r="AY302" s="25">
        <f t="shared" si="133"/>
        <v>-22.505282603034555</v>
      </c>
    </row>
    <row r="303" spans="2:53">
      <c r="B303" s="2">
        <v>10000000.420205001</v>
      </c>
      <c r="F303" s="25"/>
      <c r="G303" s="25">
        <f t="shared" si="128"/>
        <v>-1.1082998941303599</v>
      </c>
      <c r="H303" s="25"/>
      <c r="I303" s="25"/>
      <c r="J303" s="25"/>
      <c r="M303" s="7">
        <v>10000000.843647899</v>
      </c>
      <c r="R303" s="25">
        <f t="shared" si="135"/>
        <v>-13.08029964262324</v>
      </c>
      <c r="T303" s="25"/>
      <c r="X303" s="12">
        <v>10000000.307225401</v>
      </c>
      <c r="AC303" s="25">
        <f t="shared" si="124"/>
        <v>14.876400616968846</v>
      </c>
      <c r="AI303" s="17">
        <v>10000000.109689301</v>
      </c>
      <c r="AN303" s="25">
        <f t="shared" si="131"/>
        <v>-46.780298663353335</v>
      </c>
      <c r="AP303" s="25"/>
      <c r="AT303" s="22">
        <v>9999998.6565955393</v>
      </c>
      <c r="AY303" s="25">
        <f t="shared" si="133"/>
        <v>-22.553703932729697</v>
      </c>
    </row>
    <row r="304" spans="2:53">
      <c r="B304" s="2">
        <v>10000000.420118799</v>
      </c>
      <c r="F304" s="25"/>
      <c r="G304" s="25">
        <f t="shared" si="128"/>
        <v>-1.194501245359842</v>
      </c>
      <c r="H304" s="25"/>
      <c r="I304" s="25"/>
      <c r="J304" s="25"/>
      <c r="M304" s="7">
        <v>10000000.8456471</v>
      </c>
      <c r="R304" s="25">
        <f t="shared" si="135"/>
        <v>-11.081098560843909</v>
      </c>
      <c r="T304" s="25"/>
      <c r="X304" s="12">
        <v>10000000.307127699</v>
      </c>
      <c r="AC304" s="25">
        <f t="shared" ref="AC304:AC367" si="137">(X304-X$2)/X$2*10000000000</f>
        <v>14.778699293812522</v>
      </c>
      <c r="AI304" s="17">
        <v>10000000.110026101</v>
      </c>
      <c r="AN304" s="25">
        <f t="shared" si="131"/>
        <v>-46.443498898029581</v>
      </c>
      <c r="AP304" s="25"/>
      <c r="AT304" s="22">
        <v>9999998.6567134596</v>
      </c>
      <c r="AY304" s="25">
        <f t="shared" si="133"/>
        <v>-22.435783578046664</v>
      </c>
    </row>
    <row r="305" spans="2:51">
      <c r="B305" s="2">
        <v>10000000.420186101</v>
      </c>
      <c r="F305" s="25"/>
      <c r="G305" s="25">
        <f t="shared" si="128"/>
        <v>-1.1272001536633134</v>
      </c>
      <c r="H305" s="25"/>
      <c r="I305" s="25"/>
      <c r="J305" s="25"/>
      <c r="M305" s="7">
        <v>10000000.8498306</v>
      </c>
      <c r="R305" s="25">
        <f t="shared" si="135"/>
        <v>-6.8975997767284669</v>
      </c>
      <c r="T305" s="25"/>
      <c r="X305" s="12">
        <v>10000000.307136299</v>
      </c>
      <c r="AC305" s="25">
        <f t="shared" si="137"/>
        <v>14.787299126215107</v>
      </c>
      <c r="AI305" s="17">
        <v>10000000.1104826</v>
      </c>
      <c r="AN305" s="25">
        <f t="shared" si="131"/>
        <v>-45.986999969353732</v>
      </c>
      <c r="AP305" s="25"/>
      <c r="AT305" s="22">
        <v>9999998.6563079506</v>
      </c>
      <c r="AY305" s="25">
        <f t="shared" si="133"/>
        <v>-22.841292656466837</v>
      </c>
    </row>
    <row r="306" spans="2:51">
      <c r="B306" s="2">
        <v>10000000.419854499</v>
      </c>
      <c r="F306" s="25"/>
      <c r="G306" s="25">
        <f t="shared" si="128"/>
        <v>-1.4588012676746569</v>
      </c>
      <c r="H306" s="25"/>
      <c r="I306" s="25"/>
      <c r="J306" s="25"/>
      <c r="M306" s="7">
        <v>10000000.8497313</v>
      </c>
      <c r="R306" s="25">
        <f t="shared" si="135"/>
        <v>-6.9968992437718525</v>
      </c>
      <c r="T306" s="25"/>
      <c r="X306" s="12">
        <v>10000000.3071541</v>
      </c>
      <c r="AC306" s="25">
        <f t="shared" si="137"/>
        <v>14.805100425385888</v>
      </c>
      <c r="AI306" s="17">
        <v>10000000.109453199</v>
      </c>
      <c r="AN306" s="25">
        <f t="shared" si="131"/>
        <v>-47.016400108194986</v>
      </c>
      <c r="AP306" s="25"/>
      <c r="AT306" s="22">
        <v>9999998.6565699801</v>
      </c>
      <c r="AY306" s="25">
        <f t="shared" si="133"/>
        <v>-22.579263152843435</v>
      </c>
    </row>
    <row r="307" spans="2:51">
      <c r="B307" s="2">
        <v>10000000.420073399</v>
      </c>
      <c r="F307" s="25"/>
      <c r="G307" s="25">
        <f t="shared" si="128"/>
        <v>-1.2399013563144301</v>
      </c>
      <c r="H307" s="25"/>
      <c r="I307" s="25"/>
      <c r="J307" s="25"/>
      <c r="M307" s="7">
        <v>10000000.841954</v>
      </c>
      <c r="R307" s="25">
        <f t="shared" si="135"/>
        <v>-14.774198309438544</v>
      </c>
      <c r="T307" s="25"/>
      <c r="X307" s="12">
        <v>10000000.307032499</v>
      </c>
      <c r="AC307" s="25">
        <f t="shared" si="137"/>
        <v>14.683499503018485</v>
      </c>
      <c r="AI307" s="17">
        <v>10000000.109525001</v>
      </c>
      <c r="AN307" s="25">
        <f t="shared" si="131"/>
        <v>-46.944598864105906</v>
      </c>
      <c r="AT307" s="22">
        <v>9999998.6565286592</v>
      </c>
      <c r="AY307" s="25">
        <f t="shared" si="133"/>
        <v>-22.620584078291852</v>
      </c>
    </row>
    <row r="308" spans="2:51">
      <c r="B308" s="2">
        <v>10000000.4198041</v>
      </c>
      <c r="F308" s="25"/>
      <c r="G308" s="25">
        <f t="shared" si="128"/>
        <v>-1.5092007179991525</v>
      </c>
      <c r="H308" s="25"/>
      <c r="I308" s="25"/>
      <c r="J308" s="25"/>
      <c r="M308" s="7">
        <v>10000000.8464469</v>
      </c>
      <c r="R308" s="25">
        <f t="shared" si="135"/>
        <v>-10.281299291381837</v>
      </c>
      <c r="T308" s="25"/>
      <c r="X308" s="12">
        <v>10000000.307492901</v>
      </c>
      <c r="AC308" s="25">
        <f t="shared" si="137"/>
        <v>15.143900666965013</v>
      </c>
      <c r="AI308" s="17">
        <v>10000000.109941199</v>
      </c>
      <c r="AN308" s="25">
        <f t="shared" si="131"/>
        <v>-46.52840012524824</v>
      </c>
      <c r="AT308" s="22">
        <v>9999998.6561761294</v>
      </c>
      <c r="AY308" s="25">
        <f t="shared" si="133"/>
        <v>-22.973113933734684</v>
      </c>
    </row>
    <row r="309" spans="2:51">
      <c r="B309" s="2">
        <v>10000000.419799799</v>
      </c>
      <c r="F309" s="25"/>
      <c r="G309" s="25">
        <f t="shared" si="128"/>
        <v>-1.5135015654675261</v>
      </c>
      <c r="H309" s="25"/>
      <c r="I309" s="25"/>
      <c r="J309" s="25"/>
      <c r="M309" s="7">
        <v>10000000.8448343</v>
      </c>
      <c r="R309" s="25">
        <f t="shared" si="135"/>
        <v>-11.893899092333758</v>
      </c>
      <c r="X309" s="12">
        <v>10000000.307531999</v>
      </c>
      <c r="AC309" s="25">
        <f t="shared" si="137"/>
        <v>15.182999450149472</v>
      </c>
      <c r="AI309" s="17">
        <v>10000000.109346099</v>
      </c>
      <c r="AN309" s="25">
        <f t="shared" si="131"/>
        <v>-47.123500339954823</v>
      </c>
      <c r="AT309" s="22">
        <v>9999998.6562338695</v>
      </c>
      <c r="AY309" s="25">
        <f t="shared" si="133"/>
        <v>-22.915373789127063</v>
      </c>
    </row>
    <row r="310" spans="2:51">
      <c r="B310" s="2">
        <v>10000000.4196181</v>
      </c>
      <c r="F310" s="25"/>
      <c r="G310" s="25">
        <f t="shared" si="128"/>
        <v>-1.6952007294746294</v>
      </c>
      <c r="H310" s="25"/>
      <c r="I310" s="25"/>
      <c r="J310" s="25"/>
      <c r="M310" s="7">
        <v>10000000.8426701</v>
      </c>
      <c r="R310" s="25">
        <f t="shared" si="135"/>
        <v>-14.058098855231513</v>
      </c>
      <c r="X310" s="12">
        <v>10000000.307269</v>
      </c>
      <c r="AC310" s="25">
        <f t="shared" si="137"/>
        <v>14.919999550702284</v>
      </c>
      <c r="AI310" s="17">
        <v>10000000.1096306</v>
      </c>
      <c r="AN310" s="25">
        <f t="shared" si="131"/>
        <v>-46.838999924312851</v>
      </c>
      <c r="AT310" s="22">
        <v>9999998.6559793893</v>
      </c>
      <c r="AY310" s="25">
        <f t="shared" si="133"/>
        <v>-23.169853990963482</v>
      </c>
    </row>
    <row r="311" spans="2:51">
      <c r="B311" s="2">
        <v>10000000.419469099</v>
      </c>
      <c r="F311" s="25"/>
      <c r="G311" s="25">
        <f t="shared" si="128"/>
        <v>-1.8442011592646244</v>
      </c>
      <c r="H311" s="25"/>
      <c r="I311" s="25"/>
      <c r="J311" s="25"/>
      <c r="M311" s="7">
        <v>10000000.8451143</v>
      </c>
      <c r="R311" s="25">
        <f t="shared" si="135"/>
        <v>-11.613898846909175</v>
      </c>
      <c r="X311" s="12">
        <v>10000000.307469901</v>
      </c>
      <c r="AC311" s="25">
        <f t="shared" si="137"/>
        <v>15.12090072533471</v>
      </c>
      <c r="AI311" s="17">
        <v>10000000.109765399</v>
      </c>
      <c r="AN311" s="25">
        <f t="shared" si="131"/>
        <v>-46.704200296972211</v>
      </c>
      <c r="AT311" s="22">
        <v>9999998.6560210604</v>
      </c>
      <c r="AY311" s="25">
        <f t="shared" si="133"/>
        <v>-23.128182888180753</v>
      </c>
    </row>
    <row r="312" spans="2:51">
      <c r="B312" s="2">
        <v>10000000.4194621</v>
      </c>
      <c r="F312" s="25"/>
      <c r="G312" s="25">
        <f t="shared" si="128"/>
        <v>-1.8512009794405226</v>
      </c>
      <c r="H312" s="25"/>
      <c r="I312" s="25"/>
      <c r="J312" s="25"/>
      <c r="M312" s="7">
        <v>10000000.845419601</v>
      </c>
      <c r="R312" s="25">
        <f t="shared" si="135"/>
        <v>-11.308598294590135</v>
      </c>
      <c r="X312" s="12">
        <v>10000000.3076296</v>
      </c>
      <c r="AC312" s="25">
        <f t="shared" si="137"/>
        <v>15.280600190470677</v>
      </c>
      <c r="AI312" s="17">
        <v>10000000.1095092</v>
      </c>
      <c r="AN312" s="25">
        <f t="shared" si="131"/>
        <v>-46.960399682659592</v>
      </c>
      <c r="AT312" s="22">
        <v>9999998.6561011598</v>
      </c>
      <c r="AY312" s="25">
        <f t="shared" si="133"/>
        <v>-23.048083548248446</v>
      </c>
    </row>
    <row r="313" spans="2:51">
      <c r="B313" s="2">
        <v>10000000.417926701</v>
      </c>
      <c r="F313" s="25"/>
      <c r="G313" s="25">
        <f t="shared" si="128"/>
        <v>-3.3865998003598476</v>
      </c>
      <c r="H313" s="25"/>
      <c r="I313" s="25"/>
      <c r="J313" s="25"/>
      <c r="M313" s="7">
        <v>10000000.845120501</v>
      </c>
      <c r="R313" s="25">
        <f t="shared" si="135"/>
        <v>-11.60769810173862</v>
      </c>
      <c r="X313" s="12">
        <v>10000000.3076449</v>
      </c>
      <c r="AC313" s="25">
        <f t="shared" si="137"/>
        <v>15.295899957279172</v>
      </c>
      <c r="AI313" s="17">
        <v>10000000.110394999</v>
      </c>
      <c r="AN313" s="25">
        <f t="shared" si="131"/>
        <v>-46.074600169351392</v>
      </c>
      <c r="AT313" s="22">
        <v>9999998.6558553204</v>
      </c>
      <c r="AY313" s="25">
        <f t="shared" si="133"/>
        <v>-23.293922938096262</v>
      </c>
    </row>
    <row r="314" spans="2:51">
      <c r="B314" s="2">
        <v>10000000.4192077</v>
      </c>
      <c r="F314" s="25"/>
      <c r="G314" s="25">
        <f t="shared" si="128"/>
        <v>-2.1056010432042735</v>
      </c>
      <c r="H314" s="25"/>
      <c r="I314" s="25"/>
      <c r="J314" s="25"/>
      <c r="M314" s="7">
        <v>10000000.8452521</v>
      </c>
      <c r="R314" s="25">
        <f t="shared" si="135"/>
        <v>-11.476098507929663</v>
      </c>
      <c r="X314" s="12">
        <v>10000000.3076589</v>
      </c>
      <c r="AC314" s="25">
        <f t="shared" si="137"/>
        <v>15.309899597811516</v>
      </c>
      <c r="AI314" s="17">
        <v>10000000.1099777</v>
      </c>
      <c r="AN314" s="25">
        <f t="shared" si="131"/>
        <v>-46.491899731475023</v>
      </c>
      <c r="AT314" s="22">
        <v>9999998.6558800992</v>
      </c>
      <c r="AY314" s="25">
        <f t="shared" si="133"/>
        <v>-23.269144166403137</v>
      </c>
    </row>
    <row r="315" spans="2:51">
      <c r="B315" s="2">
        <v>10000000.418537101</v>
      </c>
      <c r="F315" s="25"/>
      <c r="G315" s="25">
        <f t="shared" si="128"/>
        <v>-2.77619983480293</v>
      </c>
      <c r="H315" s="25"/>
      <c r="I315" s="25"/>
      <c r="J315" s="25"/>
      <c r="M315" s="7">
        <v>10000000.8452149</v>
      </c>
      <c r="R315" s="25">
        <f t="shared" si="135"/>
        <v>-11.513299253663012</v>
      </c>
      <c r="X315" s="12">
        <v>10000000.307872601</v>
      </c>
      <c r="AC315" s="25">
        <f t="shared" si="137"/>
        <v>15.523600869535246</v>
      </c>
      <c r="AI315" s="17">
        <v>10000000.1098636</v>
      </c>
      <c r="AN315" s="25">
        <f t="shared" si="131"/>
        <v>-46.605999783596147</v>
      </c>
      <c r="AT315" s="22">
        <v>9999998.6559179109</v>
      </c>
      <c r="AY315" s="25">
        <f t="shared" si="133"/>
        <v>-23.231332464879387</v>
      </c>
    </row>
    <row r="316" spans="2:51">
      <c r="B316" s="2">
        <v>10000000.416776</v>
      </c>
      <c r="F316" s="25"/>
      <c r="G316" s="25">
        <f t="shared" si="128"/>
        <v>-4.5373009468808796</v>
      </c>
      <c r="H316" s="25"/>
      <c r="I316" s="25"/>
      <c r="J316" s="25"/>
      <c r="M316" s="7">
        <v>10000000.845481999</v>
      </c>
      <c r="R316" s="25">
        <f t="shared" si="135"/>
        <v>-11.246199687436762</v>
      </c>
      <c r="X316" s="12">
        <v>10000000.3079315</v>
      </c>
      <c r="AC316" s="25">
        <f t="shared" si="137"/>
        <v>15.58249957007718</v>
      </c>
      <c r="AI316" s="17">
        <v>10000000.110884899</v>
      </c>
      <c r="AN316" s="25">
        <f t="shared" si="131"/>
        <v>-45.584700288382159</v>
      </c>
      <c r="AT316" s="22">
        <v>9999998.6558570191</v>
      </c>
      <c r="AY316" s="25">
        <f t="shared" si="133"/>
        <v>-23.292224205495788</v>
      </c>
    </row>
    <row r="317" spans="2:51">
      <c r="B317" s="2">
        <v>10000000.4195357</v>
      </c>
      <c r="F317" s="25"/>
      <c r="G317" s="25">
        <f t="shared" si="128"/>
        <v>-1.7776004221146999</v>
      </c>
      <c r="H317" s="25"/>
      <c r="I317" s="25"/>
      <c r="J317" s="25"/>
      <c r="M317" s="7">
        <v>10000000.845364001</v>
      </c>
      <c r="R317" s="25">
        <f t="shared" si="135"/>
        <v>-11.364198247531275</v>
      </c>
      <c r="X317" s="12">
        <v>10000000.307794999</v>
      </c>
      <c r="AC317" s="25">
        <f t="shared" si="137"/>
        <v>15.44599934959666</v>
      </c>
      <c r="AI317" s="17">
        <v>10000000.110104101</v>
      </c>
      <c r="AN317" s="25">
        <f t="shared" si="131"/>
        <v>-46.365498770980857</v>
      </c>
      <c r="AT317" s="22">
        <v>9999998.6557550393</v>
      </c>
      <c r="AY317" s="25">
        <f t="shared" si="133"/>
        <v>-23.394204040886198</v>
      </c>
    </row>
    <row r="318" spans="2:51">
      <c r="B318" s="2">
        <v>10000000.4189624</v>
      </c>
      <c r="F318" s="25"/>
      <c r="G318" s="25">
        <f t="shared" si="128"/>
        <v>-2.3509002231523142</v>
      </c>
      <c r="H318" s="25"/>
      <c r="I318" s="25"/>
      <c r="J318" s="25"/>
      <c r="M318" s="7">
        <v>10000000.845466301</v>
      </c>
      <c r="R318" s="25">
        <f t="shared" si="135"/>
        <v>-11.261898059409559</v>
      </c>
      <c r="X318" s="12">
        <v>10000000.307974</v>
      </c>
      <c r="AC318" s="25">
        <f t="shared" si="137"/>
        <v>15.624999543204702</v>
      </c>
      <c r="AI318" s="17">
        <v>10000000.110790201</v>
      </c>
      <c r="AN318" s="25">
        <f t="shared" si="131"/>
        <v>-45.679399028932451</v>
      </c>
      <c r="AT318" s="22">
        <v>9999998.6559793707</v>
      </c>
      <c r="AY318" s="25">
        <f t="shared" si="133"/>
        <v>-23.169872617417433</v>
      </c>
    </row>
    <row r="319" spans="2:51">
      <c r="B319" s="2">
        <v>10000000.419116899</v>
      </c>
      <c r="F319" s="25"/>
      <c r="G319" s="25">
        <f t="shared" si="128"/>
        <v>-2.1964012651134501</v>
      </c>
      <c r="H319" s="25"/>
      <c r="I319" s="25"/>
      <c r="J319" s="25"/>
      <c r="M319" s="7">
        <v>10000000.8457366</v>
      </c>
      <c r="R319" s="25">
        <f t="shared" si="135"/>
        <v>-10.991598469091086</v>
      </c>
      <c r="X319" s="12">
        <v>10000000.3081901</v>
      </c>
      <c r="AC319" s="25">
        <f t="shared" si="137"/>
        <v>15.841099901810505</v>
      </c>
      <c r="AI319" s="17">
        <v>10000000.111291001</v>
      </c>
      <c r="AN319" s="25">
        <f t="shared" si="131"/>
        <v>-45.17859894872047</v>
      </c>
      <c r="AT319" s="22">
        <v>9999998.6558883507</v>
      </c>
      <c r="AY319" s="25">
        <f t="shared" si="133"/>
        <v>-23.260892647302139</v>
      </c>
    </row>
    <row r="320" spans="2:51">
      <c r="B320" s="2">
        <v>10000000.419118199</v>
      </c>
      <c r="F320" s="25"/>
      <c r="G320" s="25">
        <f t="shared" si="128"/>
        <v>-2.1951011388540631</v>
      </c>
      <c r="H320" s="25"/>
      <c r="I320" s="25"/>
      <c r="J320" s="25"/>
      <c r="M320" s="7">
        <v>10000000.845731599</v>
      </c>
      <c r="R320" s="25">
        <f t="shared" si="135"/>
        <v>-10.996599670888305</v>
      </c>
      <c r="X320" s="12">
        <v>10000000.3081127</v>
      </c>
      <c r="AC320" s="25">
        <f t="shared" si="137"/>
        <v>15.763699547542155</v>
      </c>
      <c r="AI320" s="17">
        <v>10000000.1111883</v>
      </c>
      <c r="AN320" s="25">
        <f t="shared" si="131"/>
        <v>-45.281299612706668</v>
      </c>
      <c r="AT320" s="22">
        <v>9999998.6555105802</v>
      </c>
      <c r="AY320" s="25">
        <f t="shared" si="133"/>
        <v>-23.638663210496123</v>
      </c>
    </row>
    <row r="321" spans="2:51">
      <c r="B321" s="2">
        <v>10000000.4190656</v>
      </c>
      <c r="F321" s="25"/>
      <c r="G321" s="25">
        <f t="shared" si="128"/>
        <v>-2.2477003730071203</v>
      </c>
      <c r="H321" s="25"/>
      <c r="I321" s="25"/>
      <c r="J321" s="25"/>
      <c r="M321" s="7">
        <v>10000000.8455672</v>
      </c>
      <c r="R321" s="25">
        <f t="shared" si="135"/>
        <v>-11.16099858032006</v>
      </c>
      <c r="X321" s="12">
        <v>10000000.3082339</v>
      </c>
      <c r="AC321" s="25">
        <f t="shared" si="137"/>
        <v>15.884900001214181</v>
      </c>
      <c r="AI321" s="17">
        <v>10000000.1103855</v>
      </c>
      <c r="AN321" s="25">
        <f t="shared" si="131"/>
        <v>-46.084099659463824</v>
      </c>
      <c r="AT321" s="22">
        <v>9999998.6557951607</v>
      </c>
      <c r="AY321" s="25">
        <f t="shared" si="133"/>
        <v>-23.354082659072326</v>
      </c>
    </row>
    <row r="322" spans="2:51">
      <c r="B322" s="2">
        <v>10000000.4189579</v>
      </c>
      <c r="F322" s="25"/>
      <c r="G322" s="25">
        <f t="shared" si="128"/>
        <v>-2.3554003736432589</v>
      </c>
      <c r="H322" s="25"/>
      <c r="I322" s="25"/>
      <c r="J322" s="25"/>
      <c r="M322" s="7">
        <v>10000000.845642701</v>
      </c>
      <c r="R322" s="25">
        <f t="shared" si="135"/>
        <v>-11.085498128309469</v>
      </c>
      <c r="X322" s="12">
        <v>10000000.3082378</v>
      </c>
      <c r="AC322" s="25">
        <f t="shared" si="137"/>
        <v>15.888800380042644</v>
      </c>
      <c r="AI322" s="17">
        <v>10000000.111478699</v>
      </c>
      <c r="AN322" s="25">
        <f t="shared" si="131"/>
        <v>-44.990900199969381</v>
      </c>
      <c r="AT322" s="22">
        <v>9999998.65558213</v>
      </c>
      <c r="AY322" s="25">
        <f t="shared" si="133"/>
        <v>-23.567113412928052</v>
      </c>
    </row>
    <row r="323" spans="2:51">
      <c r="B323" s="2">
        <v>10000000.419227101</v>
      </c>
      <c r="F323" s="25"/>
      <c r="G323" s="25">
        <f t="shared" ref="G323:G386" si="138">(B323-B$2)/B$2*10000000000</f>
        <v>-2.0861997321472869</v>
      </c>
      <c r="H323" s="25"/>
      <c r="I323" s="25"/>
      <c r="J323" s="25"/>
      <c r="M323" s="7">
        <v>10000000.845587401</v>
      </c>
      <c r="R323" s="25">
        <f t="shared" si="135"/>
        <v>-11.140798195407275</v>
      </c>
      <c r="X323" s="12">
        <v>10000000.308488499</v>
      </c>
      <c r="AC323" s="25">
        <f t="shared" si="137"/>
        <v>16.139499371283925</v>
      </c>
      <c r="AI323" s="17">
        <v>10000000.1112471</v>
      </c>
      <c r="AN323" s="25">
        <f t="shared" ref="AN323:AN386" si="139">(AI323-AI$2)/AI$2*10000000000</f>
        <v>-45.222499631555785</v>
      </c>
      <c r="AT323" s="22">
        <v>9999998.6555467695</v>
      </c>
      <c r="AY323" s="25">
        <f t="shared" ref="AY323:AY386" si="140">(AT323-AT$2)/AT$2*10000000000</f>
        <v>-23.602473873111645</v>
      </c>
    </row>
    <row r="324" spans="2:51">
      <c r="B324" s="2">
        <v>10000000.4190132</v>
      </c>
      <c r="F324" s="25"/>
      <c r="G324" s="25">
        <f t="shared" si="138"/>
        <v>-2.3001003041376067</v>
      </c>
      <c r="H324" s="25"/>
      <c r="I324" s="25"/>
      <c r="J324" s="25"/>
      <c r="M324" s="7">
        <v>10000000.8459321</v>
      </c>
      <c r="R324" s="25">
        <f t="shared" si="135"/>
        <v>-10.796098976267098</v>
      </c>
      <c r="X324" s="12">
        <v>10000000.3080636</v>
      </c>
      <c r="AC324" s="25">
        <f t="shared" si="137"/>
        <v>15.714600222843842</v>
      </c>
      <c r="AI324" s="17">
        <v>10000000.110835301</v>
      </c>
      <c r="AN324" s="25">
        <f t="shared" si="139"/>
        <v>-45.634298802639805</v>
      </c>
      <c r="AT324" s="22">
        <v>9999998.6555475593</v>
      </c>
      <c r="AY324" s="25">
        <f t="shared" si="140"/>
        <v>-23.601684111464053</v>
      </c>
    </row>
    <row r="325" spans="2:51">
      <c r="B325" s="2">
        <v>10000000.418524699</v>
      </c>
      <c r="F325" s="25"/>
      <c r="G325" s="25">
        <f t="shared" si="138"/>
        <v>-2.7886013256840183</v>
      </c>
      <c r="H325" s="25"/>
      <c r="I325" s="25"/>
      <c r="J325" s="25"/>
      <c r="M325" s="7">
        <v>10000000.8457237</v>
      </c>
      <c r="R325" s="25">
        <f t="shared" si="135"/>
        <v>-11.004499148289424</v>
      </c>
      <c r="X325" s="12">
        <v>10000000.3083777</v>
      </c>
      <c r="AC325" s="25">
        <f t="shared" si="137"/>
        <v>16.028699927821133</v>
      </c>
      <c r="AI325" s="17">
        <v>10000000.110319501</v>
      </c>
      <c r="AN325" s="25">
        <f t="shared" si="139"/>
        <v>-46.150098764003843</v>
      </c>
      <c r="AT325" s="22">
        <v>9999998.6553827897</v>
      </c>
      <c r="AY325" s="25">
        <f t="shared" si="140"/>
        <v>-23.766453723128631</v>
      </c>
    </row>
    <row r="326" spans="2:51">
      <c r="B326" s="2">
        <v>10000000.418382799</v>
      </c>
      <c r="F326" s="25"/>
      <c r="G326" s="25">
        <f t="shared" si="138"/>
        <v>-2.9305013524642942</v>
      </c>
      <c r="H326" s="25"/>
      <c r="I326" s="25"/>
      <c r="J326" s="25"/>
      <c r="M326" s="7">
        <v>10000000.845815901</v>
      </c>
      <c r="R326" s="25">
        <f t="shared" si="135"/>
        <v>-10.912298221301604</v>
      </c>
      <c r="X326" s="12">
        <v>10000000.308461601</v>
      </c>
      <c r="AC326" s="25">
        <f t="shared" si="137"/>
        <v>16.112600913470253</v>
      </c>
      <c r="AI326" s="17">
        <v>10000000.1106319</v>
      </c>
      <c r="AN326" s="25">
        <f t="shared" si="139"/>
        <v>-45.837699649753226</v>
      </c>
      <c r="AT326" s="22">
        <v>9999998.6551964507</v>
      </c>
      <c r="AY326" s="25">
        <f t="shared" si="140"/>
        <v>-23.952792768470299</v>
      </c>
    </row>
    <row r="327" spans="2:51">
      <c r="B327" s="2">
        <v>10000000.4187745</v>
      </c>
      <c r="F327" s="25"/>
      <c r="G327" s="25">
        <f t="shared" si="138"/>
        <v>-2.5388001325999618</v>
      </c>
      <c r="H327" s="25"/>
      <c r="I327" s="25"/>
      <c r="J327" s="25"/>
      <c r="M327" s="7">
        <v>10000000.845953999</v>
      </c>
      <c r="R327" s="25">
        <f t="shared" si="135"/>
        <v>-10.774199859123746</v>
      </c>
      <c r="X327" s="12">
        <v>10000000.3085343</v>
      </c>
      <c r="AC327" s="25">
        <f t="shared" si="137"/>
        <v>16.18529995151939</v>
      </c>
      <c r="AI327" s="17">
        <v>10000000.1113929</v>
      </c>
      <c r="AN327" s="25">
        <f t="shared" si="139"/>
        <v>-45.076699222135915</v>
      </c>
      <c r="AT327" s="22">
        <v>9999998.6553677991</v>
      </c>
      <c r="AY327" s="25">
        <f t="shared" si="140"/>
        <v>-23.781444293269672</v>
      </c>
    </row>
    <row r="328" spans="2:51">
      <c r="B328" s="2">
        <v>10000000.418787099</v>
      </c>
      <c r="F328" s="25"/>
      <c r="G328" s="25">
        <f t="shared" si="138"/>
        <v>-2.5262012013413733</v>
      </c>
      <c r="H328" s="25"/>
      <c r="I328" s="25"/>
      <c r="J328" s="25"/>
      <c r="M328" s="7">
        <v>10000000.8458104</v>
      </c>
      <c r="R328" s="25">
        <f t="shared" si="135"/>
        <v>-10.91779861195605</v>
      </c>
      <c r="X328" s="12">
        <v>10000000.308501801</v>
      </c>
      <c r="AC328" s="25">
        <f t="shared" si="137"/>
        <v>16.152800519905725</v>
      </c>
      <c r="AI328" s="17">
        <v>10000000.110835999</v>
      </c>
      <c r="AN328" s="25">
        <f t="shared" si="139"/>
        <v>-45.633600310719771</v>
      </c>
      <c r="AT328" s="22">
        <v>9999998.6552212294</v>
      </c>
      <c r="AY328" s="25">
        <f t="shared" si="140"/>
        <v>-23.928013996777175</v>
      </c>
    </row>
    <row r="329" spans="2:51">
      <c r="B329" s="2">
        <v>10000000.418725301</v>
      </c>
      <c r="F329" s="25"/>
      <c r="G329" s="25">
        <f t="shared" si="138"/>
        <v>-2.5880000394988909</v>
      </c>
      <c r="H329" s="25"/>
      <c r="I329" s="25"/>
      <c r="J329" s="25"/>
      <c r="M329" s="7">
        <v>10000000.846289599</v>
      </c>
      <c r="R329" s="25">
        <f t="shared" si="135"/>
        <v>-10.438599660758024</v>
      </c>
      <c r="X329" s="12">
        <v>10000000.3085244</v>
      </c>
      <c r="AC329" s="25">
        <f t="shared" si="137"/>
        <v>16.175399992840653</v>
      </c>
      <c r="AI329" s="17">
        <v>10000000.1109192</v>
      </c>
      <c r="AN329" s="25">
        <f t="shared" si="139"/>
        <v>-45.550399678495765</v>
      </c>
      <c r="AT329" s="22">
        <v>9999998.6552142892</v>
      </c>
      <c r="AY329" s="25">
        <f t="shared" si="140"/>
        <v>-23.934954213519912</v>
      </c>
    </row>
    <row r="330" spans="2:51">
      <c r="B330" s="2">
        <v>10000000.418566899</v>
      </c>
      <c r="F330" s="25"/>
      <c r="G330" s="25">
        <f t="shared" si="138"/>
        <v>-2.7464012389609875</v>
      </c>
      <c r="H330" s="25"/>
      <c r="I330" s="25"/>
      <c r="J330" s="25"/>
      <c r="M330" s="7">
        <v>10000000.8462056</v>
      </c>
      <c r="R330" s="25">
        <f t="shared" si="135"/>
        <v>-10.522599361856402</v>
      </c>
      <c r="X330" s="12">
        <v>10000000.308663899</v>
      </c>
      <c r="AC330" s="25">
        <f t="shared" si="137"/>
        <v>16.314899071923765</v>
      </c>
      <c r="AI330" s="17">
        <v>10000000.111961201</v>
      </c>
      <c r="AN330" s="25">
        <f t="shared" si="139"/>
        <v>-44.508398745417125</v>
      </c>
      <c r="AT330" s="22">
        <v>9999998.65502958</v>
      </c>
      <c r="AY330" s="25">
        <f t="shared" si="140"/>
        <v>-24.119663444140727</v>
      </c>
    </row>
    <row r="331" spans="2:51">
      <c r="B331" s="2">
        <v>10000000.418614101</v>
      </c>
      <c r="F331" s="25"/>
      <c r="G331" s="25">
        <f t="shared" si="138"/>
        <v>-2.6991999502229791</v>
      </c>
      <c r="H331" s="25"/>
      <c r="I331" s="25"/>
      <c r="J331" s="25"/>
      <c r="M331" s="7">
        <v>10000000.8460011</v>
      </c>
      <c r="R331" s="25">
        <f t="shared" si="135"/>
        <v>-10.727099155270395</v>
      </c>
      <c r="X331" s="12">
        <v>10000000.309009699</v>
      </c>
      <c r="AC331" s="25">
        <f t="shared" si="137"/>
        <v>16.660699133769061</v>
      </c>
      <c r="AI331" s="17">
        <v>10000000.1110596</v>
      </c>
      <c r="AN331" s="25">
        <f t="shared" si="139"/>
        <v>-45.409999077279025</v>
      </c>
      <c r="AT331" s="22">
        <v>9999998.6549367607</v>
      </c>
      <c r="AY331" s="25">
        <f t="shared" si="140"/>
        <v>-24.212482789477257</v>
      </c>
    </row>
    <row r="332" spans="2:51">
      <c r="B332" s="2">
        <v>10000000.4184776</v>
      </c>
      <c r="F332" s="25"/>
      <c r="G332" s="25">
        <f t="shared" si="138"/>
        <v>-2.8357001689431356</v>
      </c>
      <c r="H332" s="25"/>
      <c r="I332" s="25"/>
      <c r="J332" s="25"/>
      <c r="M332" s="7">
        <v>10000000.846400401</v>
      </c>
      <c r="R332" s="25">
        <f t="shared" si="135"/>
        <v>-10.327798360903531</v>
      </c>
      <c r="X332" s="12">
        <v>10000000.3090191</v>
      </c>
      <c r="AC332" s="25">
        <f t="shared" si="137"/>
        <v>16.670099903562399</v>
      </c>
      <c r="AI332" s="17">
        <v>10000000.1109148</v>
      </c>
      <c r="AN332" s="25">
        <f t="shared" si="139"/>
        <v>-45.554799246269404</v>
      </c>
      <c r="AT332" s="22">
        <v>9999998.6552948803</v>
      </c>
      <c r="AY332" s="25">
        <f t="shared" si="140"/>
        <v>-23.854363135203254</v>
      </c>
    </row>
    <row r="333" spans="2:51">
      <c r="B333" s="2">
        <v>10000000.4181576</v>
      </c>
      <c r="F333" s="25"/>
      <c r="G333" s="25">
        <f t="shared" si="138"/>
        <v>-3.1557007294538155</v>
      </c>
      <c r="H333" s="25"/>
      <c r="I333" s="25"/>
      <c r="J333" s="25"/>
      <c r="M333" s="7">
        <v>10000000.846359599</v>
      </c>
      <c r="R333" s="25">
        <f t="shared" si="135"/>
        <v>-10.368599599401879</v>
      </c>
      <c r="X333" s="12">
        <v>10000000.3091537</v>
      </c>
      <c r="AC333" s="25">
        <f t="shared" si="137"/>
        <v>16.804700226046247</v>
      </c>
      <c r="AI333" s="17">
        <v>10000000.110725099</v>
      </c>
      <c r="AN333" s="25">
        <f t="shared" si="139"/>
        <v>-45.744500338524588</v>
      </c>
      <c r="AT333" s="22">
        <v>9999998.6547301002</v>
      </c>
      <c r="AY333" s="25">
        <f t="shared" si="140"/>
        <v>-24.419143296081202</v>
      </c>
    </row>
    <row r="334" spans="2:51">
      <c r="B334" s="2">
        <v>10000000.4183541</v>
      </c>
      <c r="F334" s="25"/>
      <c r="G334" s="25">
        <f t="shared" si="138"/>
        <v>-2.9592009877144911</v>
      </c>
      <c r="H334" s="25"/>
      <c r="I334" s="25"/>
      <c r="J334" s="25"/>
      <c r="M334" s="7">
        <v>10000000.846247001</v>
      </c>
      <c r="R334" s="25">
        <f t="shared" si="135"/>
        <v>-10.481198351671386</v>
      </c>
      <c r="X334" s="12">
        <v>10000000.309336901</v>
      </c>
      <c r="AC334" s="25">
        <f t="shared" si="137"/>
        <v>16.987900684343014</v>
      </c>
      <c r="AI334" s="17">
        <v>10000000.1115015</v>
      </c>
      <c r="AN334" s="25">
        <f t="shared" si="139"/>
        <v>-44.968099561054409</v>
      </c>
      <c r="AT334" s="22">
        <v>9999998.6547350697</v>
      </c>
      <c r="AY334" s="25">
        <f t="shared" si="140"/>
        <v>-24.414173758166651</v>
      </c>
    </row>
    <row r="335" spans="2:51">
      <c r="B335" s="2">
        <v>10000000.418514101</v>
      </c>
      <c r="F335" s="25"/>
      <c r="G335" s="25">
        <f t="shared" si="138"/>
        <v>-2.7991997761366156</v>
      </c>
      <c r="H335" s="25"/>
      <c r="I335" s="25"/>
      <c r="J335" s="25"/>
      <c r="M335" s="7">
        <v>10000000.846416</v>
      </c>
      <c r="R335" s="25">
        <f t="shared" si="135"/>
        <v>-10.312198709115188</v>
      </c>
      <c r="X335" s="12">
        <v>10000000.309172699</v>
      </c>
      <c r="AC335" s="25">
        <f t="shared" si="137"/>
        <v>16.823699206012972</v>
      </c>
      <c r="AI335" s="17">
        <v>10000000.1120672</v>
      </c>
      <c r="AN335" s="25">
        <f t="shared" si="139"/>
        <v>-44.40239933692326</v>
      </c>
      <c r="AT335" s="22">
        <v>9999998.6548007205</v>
      </c>
      <c r="AY335" s="25">
        <f t="shared" si="140"/>
        <v>-24.348522958565365</v>
      </c>
    </row>
    <row r="336" spans="2:51">
      <c r="B336" s="2">
        <v>10000000.4182574</v>
      </c>
      <c r="F336" s="25"/>
      <c r="G336" s="25">
        <f t="shared" si="138"/>
        <v>-3.0559002065627494</v>
      </c>
      <c r="H336" s="25"/>
      <c r="I336" s="25"/>
      <c r="J336" s="25"/>
      <c r="M336" s="7">
        <v>10000000.8460715</v>
      </c>
      <c r="R336" s="25">
        <f t="shared" si="135"/>
        <v>-10.656698625241473</v>
      </c>
      <c r="X336" s="12">
        <v>10000000.309009099</v>
      </c>
      <c r="AC336" s="25">
        <f t="shared" si="137"/>
        <v>16.660099362048541</v>
      </c>
      <c r="AI336" s="17">
        <v>10000000.111028999</v>
      </c>
      <c r="AN336" s="25">
        <f t="shared" si="139"/>
        <v>-45.44060047395692</v>
      </c>
      <c r="AT336" s="22">
        <v>9999998.6550002899</v>
      </c>
      <c r="AY336" s="25">
        <f t="shared" si="140"/>
        <v>-24.148953542981172</v>
      </c>
    </row>
    <row r="337" spans="2:51">
      <c r="B337" s="2">
        <v>10000000.418230399</v>
      </c>
      <c r="F337" s="25"/>
      <c r="G337" s="25">
        <f t="shared" si="138"/>
        <v>-3.0829011095084176</v>
      </c>
      <c r="H337" s="25"/>
      <c r="I337" s="25"/>
      <c r="J337" s="25"/>
      <c r="M337" s="7">
        <v>10000000.846573999</v>
      </c>
      <c r="R337" s="25">
        <f t="shared" si="135"/>
        <v>-10.154199847867881</v>
      </c>
      <c r="X337" s="12">
        <v>10000000.309593201</v>
      </c>
      <c r="AC337" s="25">
        <f t="shared" si="137"/>
        <v>17.24420064938429</v>
      </c>
      <c r="AI337" s="17">
        <v>10000000.112687699</v>
      </c>
      <c r="AN337" s="25">
        <f t="shared" si="139"/>
        <v>-43.781900093359177</v>
      </c>
      <c r="AT337" s="22">
        <v>9999998.6545672901</v>
      </c>
      <c r="AY337" s="25">
        <f t="shared" si="140"/>
        <v>-24.581953404789967</v>
      </c>
    </row>
    <row r="338" spans="2:51">
      <c r="B338" s="2">
        <v>10000000.418105001</v>
      </c>
      <c r="F338" s="25"/>
      <c r="G338" s="25">
        <f t="shared" si="138"/>
        <v>-3.2082999636068723</v>
      </c>
      <c r="H338" s="25"/>
      <c r="I338" s="25"/>
      <c r="J338" s="25"/>
      <c r="M338" s="7">
        <v>10000000.846479001</v>
      </c>
      <c r="R338" s="25">
        <f t="shared" si="135"/>
        <v>-10.249198467630158</v>
      </c>
      <c r="X338" s="12">
        <v>10000000.309146101</v>
      </c>
      <c r="AC338" s="25">
        <f t="shared" si="137"/>
        <v>16.797100634059561</v>
      </c>
      <c r="AI338" s="17">
        <v>10000000.111849099</v>
      </c>
      <c r="AN338" s="25">
        <f t="shared" si="139"/>
        <v>-44.620500179324402</v>
      </c>
      <c r="AT338" s="22">
        <v>9999998.6544363499</v>
      </c>
      <c r="AY338" s="25">
        <f t="shared" si="140"/>
        <v>-24.712893650785855</v>
      </c>
    </row>
    <row r="339" spans="2:51">
      <c r="B339" s="2">
        <v>10000000.418305</v>
      </c>
      <c r="F339" s="25"/>
      <c r="G339" s="25">
        <f t="shared" si="138"/>
        <v>-3.0083003117795992</v>
      </c>
      <c r="H339" s="25"/>
      <c r="I339" s="25"/>
      <c r="J339" s="25"/>
      <c r="M339" s="7">
        <v>10000000.8465886</v>
      </c>
      <c r="R339" s="25">
        <f t="shared" si="135"/>
        <v>-10.139598573793991</v>
      </c>
      <c r="X339" s="12">
        <v>10000000.3092128</v>
      </c>
      <c r="AC339" s="25">
        <f t="shared" si="137"/>
        <v>16.863800092258419</v>
      </c>
      <c r="AI339" s="17">
        <v>10000000.111144301</v>
      </c>
      <c r="AN339" s="25">
        <f t="shared" si="139"/>
        <v>-45.325299015733343</v>
      </c>
      <c r="AT339" s="22">
        <v>9999998.6546765808</v>
      </c>
      <c r="AY339" s="25">
        <f t="shared" si="140"/>
        <v>-24.472662686223167</v>
      </c>
    </row>
    <row r="340" spans="2:51">
      <c r="B340" s="2">
        <v>10000000.417951601</v>
      </c>
      <c r="F340" s="25"/>
      <c r="G340" s="25">
        <f t="shared" si="138"/>
        <v>-3.3616999610539917</v>
      </c>
      <c r="H340" s="25"/>
      <c r="I340" s="25"/>
      <c r="J340" s="25"/>
      <c r="M340" s="7">
        <v>10000000.846658099</v>
      </c>
      <c r="R340" s="25">
        <f t="shared" si="135"/>
        <v>-10.070099563940063</v>
      </c>
      <c r="X340" s="12">
        <v>10000000.3095759</v>
      </c>
      <c r="AC340" s="25">
        <f t="shared" si="137"/>
        <v>17.226900401744004</v>
      </c>
      <c r="AI340" s="17">
        <v>10000000.111127401</v>
      </c>
      <c r="AN340" s="25">
        <f t="shared" si="139"/>
        <v>-45.342198794907887</v>
      </c>
      <c r="AT340" s="22">
        <v>9999998.6544339806</v>
      </c>
      <c r="AY340" s="25">
        <f t="shared" si="140"/>
        <v>-24.715262935728624</v>
      </c>
    </row>
    <row r="341" spans="2:51">
      <c r="B341" s="2">
        <v>10000000.417801701</v>
      </c>
      <c r="F341" s="25"/>
      <c r="G341" s="25">
        <f t="shared" si="138"/>
        <v>-3.5116000484131606</v>
      </c>
      <c r="H341" s="25"/>
      <c r="I341" s="25"/>
      <c r="J341" s="25"/>
      <c r="M341" s="7">
        <v>10000000.8468104</v>
      </c>
      <c r="R341" s="25">
        <f t="shared" si="135"/>
        <v>-9.9177985337161036</v>
      </c>
      <c r="X341" s="12">
        <v>10000000.3093527</v>
      </c>
      <c r="AC341" s="25">
        <f t="shared" si="137"/>
        <v>17.00369964003691</v>
      </c>
      <c r="AI341" s="17">
        <v>10000000.112063199</v>
      </c>
      <c r="AN341" s="25">
        <f t="shared" si="139"/>
        <v>-44.406400298641202</v>
      </c>
      <c r="AT341" s="22">
        <v>9999998.6543114707</v>
      </c>
      <c r="AY341" s="25">
        <f t="shared" si="140"/>
        <v>-24.837772848665576</v>
      </c>
    </row>
    <row r="342" spans="2:51">
      <c r="B342" s="2">
        <v>10000000.417813201</v>
      </c>
      <c r="F342" s="25"/>
      <c r="G342" s="25">
        <f t="shared" si="138"/>
        <v>-3.500100077746318</v>
      </c>
      <c r="H342" s="25"/>
      <c r="I342" s="25"/>
      <c r="J342" s="25"/>
      <c r="M342" s="7">
        <v>10000000.846830901</v>
      </c>
      <c r="R342" s="25">
        <f t="shared" si="135"/>
        <v>-9.8972982629599819</v>
      </c>
      <c r="X342" s="12">
        <v>10000000.3096515</v>
      </c>
      <c r="AC342" s="25">
        <f t="shared" si="137"/>
        <v>17.302499578205705</v>
      </c>
      <c r="AI342" s="17">
        <v>10000000.111321701</v>
      </c>
      <c r="AN342" s="25">
        <f t="shared" si="139"/>
        <v>-45.147898831851208</v>
      </c>
      <c r="AT342" s="22">
        <v>9999998.6542154402</v>
      </c>
      <c r="AY342" s="25">
        <f t="shared" si="140"/>
        <v>-24.933803394663528</v>
      </c>
    </row>
    <row r="343" spans="2:51">
      <c r="B343" s="2">
        <v>10000000.4178223</v>
      </c>
      <c r="F343" s="25"/>
      <c r="G343" s="25">
        <f t="shared" si="138"/>
        <v>-3.4910010565756786</v>
      </c>
      <c r="H343" s="25"/>
      <c r="I343" s="25"/>
      <c r="J343" s="25"/>
      <c r="M343" s="7">
        <v>10000000.846796799</v>
      </c>
      <c r="R343" s="25">
        <f t="shared" si="135"/>
        <v>-9.931399567430546</v>
      </c>
      <c r="X343" s="12">
        <v>10000000.3098488</v>
      </c>
      <c r="AC343" s="25">
        <f t="shared" si="137"/>
        <v>17.499800259869929</v>
      </c>
      <c r="AI343" s="17">
        <v>10000000.111163801</v>
      </c>
      <c r="AN343" s="25">
        <f t="shared" si="139"/>
        <v>-45.305798983971158</v>
      </c>
      <c r="AT343" s="22">
        <v>9999998.6544601694</v>
      </c>
      <c r="AY343" s="25">
        <f t="shared" si="140"/>
        <v>-24.689074141471288</v>
      </c>
    </row>
    <row r="344" spans="2:51">
      <c r="B344" s="2">
        <v>10000000.4180726</v>
      </c>
      <c r="F344" s="25"/>
      <c r="G344" s="25">
        <f t="shared" si="138"/>
        <v>-3.2407006746126603</v>
      </c>
      <c r="H344" s="25"/>
      <c r="I344" s="25"/>
      <c r="J344" s="25"/>
      <c r="M344" s="7">
        <v>10000000.846592</v>
      </c>
      <c r="R344" s="25">
        <f t="shared" ref="R344:R407" si="141">(M344-M$2)/M$2*10000000000</f>
        <v>-10.136199246687875</v>
      </c>
      <c r="X344" s="12">
        <v>10000000.3097296</v>
      </c>
      <c r="AC344" s="25">
        <f t="shared" si="137"/>
        <v>17.380600287029694</v>
      </c>
      <c r="AI344" s="17">
        <v>10000000.112295801</v>
      </c>
      <c r="AN344" s="25">
        <f t="shared" si="139"/>
        <v>-44.173798763980201</v>
      </c>
      <c r="AT344" s="22">
        <v>9999998.6541766506</v>
      </c>
      <c r="AY344" s="25">
        <f t="shared" si="140"/>
        <v>-24.972592985019787</v>
      </c>
    </row>
    <row r="345" spans="2:51">
      <c r="B345" s="2">
        <v>10000000.417828999</v>
      </c>
      <c r="F345" s="25"/>
      <c r="G345" s="25">
        <f t="shared" si="138"/>
        <v>-3.4843011222561722</v>
      </c>
      <c r="H345" s="25"/>
      <c r="I345" s="25"/>
      <c r="J345" s="25"/>
      <c r="M345" s="7">
        <v>10000000.846970201</v>
      </c>
      <c r="R345" s="25">
        <f t="shared" si="141"/>
        <v>-9.7579984947638003</v>
      </c>
      <c r="X345" s="12">
        <v>10000000.309897101</v>
      </c>
      <c r="AC345" s="25">
        <f t="shared" si="137"/>
        <v>17.548100509822586</v>
      </c>
      <c r="AI345" s="17">
        <v>10000000.1113197</v>
      </c>
      <c r="AN345" s="25">
        <f t="shared" si="139"/>
        <v>-45.149899312710183</v>
      </c>
      <c r="AT345" s="22">
        <v>9999998.6541104205</v>
      </c>
      <c r="AY345" s="25">
        <f t="shared" si="140"/>
        <v>-25.038823067339003</v>
      </c>
    </row>
    <row r="346" spans="2:51">
      <c r="B346" s="2">
        <v>10000000.4177271</v>
      </c>
      <c r="F346" s="25"/>
      <c r="G346" s="25">
        <f t="shared" si="138"/>
        <v>-3.586200846141979</v>
      </c>
      <c r="H346" s="25"/>
      <c r="I346" s="25"/>
      <c r="J346" s="25"/>
      <c r="M346" s="7">
        <v>10000000.846871801</v>
      </c>
      <c r="R346" s="25">
        <f t="shared" si="141"/>
        <v>-9.8563983042771834</v>
      </c>
      <c r="X346" s="12">
        <v>10000000.309849</v>
      </c>
      <c r="AC346" s="25">
        <f t="shared" si="137"/>
        <v>17.49999956289507</v>
      </c>
      <c r="AI346" s="17">
        <v>10000000.111403</v>
      </c>
      <c r="AN346" s="25">
        <f t="shared" si="139"/>
        <v>-45.066599960294809</v>
      </c>
      <c r="AT346" s="22">
        <v>9999998.6540568192</v>
      </c>
      <c r="AY346" s="25">
        <f t="shared" si="140"/>
        <v>-25.092424413878359</v>
      </c>
    </row>
    <row r="347" spans="2:51">
      <c r="B347" s="2">
        <v>10000000.417722801</v>
      </c>
      <c r="F347" s="25"/>
      <c r="G347" s="25">
        <f t="shared" si="138"/>
        <v>-3.5904998309652822</v>
      </c>
      <c r="H347" s="25"/>
      <c r="I347" s="25"/>
      <c r="J347" s="25"/>
      <c r="M347" s="7">
        <v>10000000.846733</v>
      </c>
      <c r="R347" s="25">
        <f t="shared" si="141"/>
        <v>-9.9951988836161387</v>
      </c>
      <c r="X347" s="12">
        <v>10000000.3100904</v>
      </c>
      <c r="AC347" s="25">
        <f t="shared" si="137"/>
        <v>17.741400229823228</v>
      </c>
      <c r="AI347" s="17">
        <v>10000000.112206399</v>
      </c>
      <c r="AN347" s="25">
        <f t="shared" si="139"/>
        <v>-44.26320014180898</v>
      </c>
      <c r="AT347" s="22">
        <v>9999998.6541186497</v>
      </c>
      <c r="AY347" s="25">
        <f t="shared" si="140"/>
        <v>-25.030593899982748</v>
      </c>
    </row>
    <row r="348" spans="2:51">
      <c r="B348" s="2">
        <v>10000000.417777101</v>
      </c>
      <c r="F348" s="25"/>
      <c r="G348" s="25">
        <f t="shared" si="138"/>
        <v>-3.5362000018626252</v>
      </c>
      <c r="H348" s="25"/>
      <c r="I348" s="25"/>
      <c r="J348" s="25"/>
      <c r="M348" s="7">
        <v>10000000.846892601</v>
      </c>
      <c r="R348" s="25">
        <f t="shared" si="141"/>
        <v>-9.8355981476777288</v>
      </c>
      <c r="X348" s="12">
        <v>10000000.309987299</v>
      </c>
      <c r="AC348" s="25">
        <f t="shared" si="137"/>
        <v>17.638299098537146</v>
      </c>
      <c r="AI348" s="17">
        <v>10000000.1113305</v>
      </c>
      <c r="AN348" s="25">
        <f t="shared" si="139"/>
        <v>-45.139099696303923</v>
      </c>
      <c r="AT348" s="22">
        <v>9999998.6541611794</v>
      </c>
      <c r="AY348" s="25">
        <f t="shared" si="140"/>
        <v>-24.988064117672806</v>
      </c>
    </row>
    <row r="349" spans="2:51">
      <c r="B349" s="2">
        <v>10000000.417633099</v>
      </c>
      <c r="F349" s="25"/>
      <c r="G349" s="25">
        <f t="shared" si="138"/>
        <v>-3.6802010922827133</v>
      </c>
      <c r="H349" s="25"/>
      <c r="I349" s="25"/>
      <c r="J349" s="25"/>
      <c r="M349" s="7">
        <v>10000000.8465616</v>
      </c>
      <c r="R349" s="25">
        <f t="shared" si="141"/>
        <v>-10.166599475564</v>
      </c>
      <c r="X349" s="12">
        <v>10000000.310039399</v>
      </c>
      <c r="AC349" s="25">
        <f t="shared" si="137"/>
        <v>17.690399144483145</v>
      </c>
      <c r="AI349" s="17">
        <v>10000000.1121701</v>
      </c>
      <c r="AN349" s="25">
        <f t="shared" si="139"/>
        <v>-44.299499369909221</v>
      </c>
      <c r="AT349" s="22">
        <v>9999998.6541194096</v>
      </c>
      <c r="AY349" s="25">
        <f t="shared" si="140"/>
        <v>-25.029833940661483</v>
      </c>
    </row>
    <row r="350" spans="2:51">
      <c r="B350" s="2">
        <v>10000000.417535299</v>
      </c>
      <c r="F350" s="25"/>
      <c r="G350" s="25">
        <f t="shared" si="138"/>
        <v>-3.7780011343677882</v>
      </c>
      <c r="H350" s="25"/>
      <c r="I350" s="25"/>
      <c r="J350" s="25"/>
      <c r="M350" s="7">
        <v>10000000.8468093</v>
      </c>
      <c r="R350" s="25">
        <f t="shared" si="141"/>
        <v>-9.918899356904987</v>
      </c>
      <c r="X350" s="12">
        <v>10000000.310518499</v>
      </c>
      <c r="AC350" s="25">
        <f t="shared" si="137"/>
        <v>18.169499402536136</v>
      </c>
      <c r="AI350" s="17">
        <v>10000000.1127673</v>
      </c>
      <c r="AN350" s="25">
        <f t="shared" si="139"/>
        <v>-43.702299954152295</v>
      </c>
      <c r="AT350" s="22">
        <v>9999998.6540829092</v>
      </c>
      <c r="AY350" s="25">
        <f t="shared" si="140"/>
        <v>-25.06633433982697</v>
      </c>
    </row>
    <row r="351" spans="2:51">
      <c r="B351" s="2">
        <v>10000000.417010801</v>
      </c>
      <c r="F351" s="25"/>
      <c r="G351" s="25">
        <f t="shared" si="138"/>
        <v>-4.3024996345516158</v>
      </c>
      <c r="H351" s="25"/>
      <c r="I351" s="25"/>
      <c r="J351" s="25"/>
      <c r="M351" s="7">
        <v>10000000.846962901</v>
      </c>
      <c r="R351" s="25">
        <f t="shared" si="141"/>
        <v>-9.7652982004782505</v>
      </c>
      <c r="X351" s="12">
        <v>10000000.309708601</v>
      </c>
      <c r="AC351" s="25">
        <f t="shared" si="137"/>
        <v>17.35960082623118</v>
      </c>
      <c r="AI351" s="17">
        <v>10000000.1126459</v>
      </c>
      <c r="AN351" s="25">
        <f t="shared" si="139"/>
        <v>-43.823699712499028</v>
      </c>
      <c r="AT351" s="22">
        <v>9999998.6542771906</v>
      </c>
      <c r="AY351" s="25">
        <f t="shared" si="140"/>
        <v>-24.872052974519917</v>
      </c>
    </row>
    <row r="352" spans="2:51">
      <c r="B352" s="2">
        <v>10000000.417659</v>
      </c>
      <c r="F352" s="25"/>
      <c r="G352" s="25">
        <f t="shared" si="138"/>
        <v>-3.6543010125738618</v>
      </c>
      <c r="H352" s="25"/>
      <c r="I352" s="25"/>
      <c r="J352" s="25"/>
      <c r="M352" s="7">
        <v>10000000.847167</v>
      </c>
      <c r="R352" s="25">
        <f t="shared" si="141"/>
        <v>-9.5611988757370323</v>
      </c>
      <c r="X352" s="12">
        <v>10000000.3102467</v>
      </c>
      <c r="AC352" s="25">
        <f t="shared" si="137"/>
        <v>17.897700367661223</v>
      </c>
      <c r="AI352" s="17">
        <v>10000000.111547001</v>
      </c>
      <c r="AN352" s="25">
        <f t="shared" si="139"/>
        <v>-44.922598866060945</v>
      </c>
      <c r="AT352" s="22">
        <v>9999998.6540944092</v>
      </c>
      <c r="AY352" s="25">
        <f t="shared" si="140"/>
        <v>-25.054834367156644</v>
      </c>
    </row>
    <row r="353" spans="2:51">
      <c r="B353" s="2">
        <v>10000000.417308301</v>
      </c>
      <c r="F353" s="25"/>
      <c r="G353" s="25">
        <f t="shared" si="138"/>
        <v>-4.0049998264956583</v>
      </c>
      <c r="H353" s="25"/>
      <c r="I353" s="25"/>
      <c r="J353" s="25"/>
      <c r="M353" s="7">
        <v>10000000.847112801</v>
      </c>
      <c r="R353" s="25">
        <f t="shared" si="141"/>
        <v>-9.6153981196459526</v>
      </c>
      <c r="X353" s="12">
        <v>10000000.310539899</v>
      </c>
      <c r="AC353" s="25">
        <f t="shared" si="137"/>
        <v>18.190899332030028</v>
      </c>
      <c r="AI353" s="17">
        <v>10000000.112441599</v>
      </c>
      <c r="AN353" s="25">
        <f t="shared" si="139"/>
        <v>-44.028000217205452</v>
      </c>
      <c r="AT353" s="22">
        <v>9999998.6539586</v>
      </c>
      <c r="AY353" s="25">
        <f t="shared" si="140"/>
        <v>-25.190643568215741</v>
      </c>
    </row>
    <row r="354" spans="2:51">
      <c r="B354" s="2">
        <v>10000000.417280801</v>
      </c>
      <c r="F354" s="25"/>
      <c r="G354" s="25">
        <f t="shared" si="138"/>
        <v>-4.0324999183202888</v>
      </c>
      <c r="H354" s="25"/>
      <c r="I354" s="25"/>
      <c r="J354" s="25"/>
      <c r="M354" s="7">
        <v>10000000.8470357</v>
      </c>
      <c r="R354" s="25">
        <f t="shared" si="141"/>
        <v>-9.6924985837026547</v>
      </c>
      <c r="X354" s="12">
        <v>10000000.3105541</v>
      </c>
      <c r="AC354" s="25">
        <f t="shared" si="137"/>
        <v>18.205100138232606</v>
      </c>
      <c r="AI354" s="17">
        <v>10000000.1134356</v>
      </c>
      <c r="AN354" s="25">
        <f t="shared" si="139"/>
        <v>-43.033999648871443</v>
      </c>
      <c r="AT354" s="22">
        <v>9999998.6538526993</v>
      </c>
      <c r="AY354" s="25">
        <f t="shared" si="140"/>
        <v>-25.296544272163167</v>
      </c>
    </row>
    <row r="355" spans="2:51">
      <c r="B355" s="2">
        <v>10000000.4169097</v>
      </c>
      <c r="F355" s="25"/>
      <c r="G355" s="25">
        <f t="shared" si="138"/>
        <v>-4.4036002837020689</v>
      </c>
      <c r="H355" s="25"/>
      <c r="I355" s="25"/>
      <c r="J355" s="25"/>
      <c r="M355" s="7">
        <v>10000000.847146399</v>
      </c>
      <c r="R355" s="25">
        <f t="shared" si="141"/>
        <v>-9.5817997293225936</v>
      </c>
      <c r="X355" s="12">
        <v>10000000.3103428</v>
      </c>
      <c r="AC355" s="25">
        <f t="shared" si="137"/>
        <v>17.993799816036038</v>
      </c>
      <c r="AI355" s="17">
        <v>10000000.113011099</v>
      </c>
      <c r="AN355" s="25">
        <f t="shared" si="139"/>
        <v>-43.458500197029323</v>
      </c>
      <c r="AT355" s="22">
        <v>9999998.6538209207</v>
      </c>
      <c r="AY355" s="25">
        <f t="shared" si="140"/>
        <v>-25.328322865251675</v>
      </c>
    </row>
    <row r="356" spans="2:51">
      <c r="B356" s="2">
        <v>10000000.4171254</v>
      </c>
      <c r="F356" s="25"/>
      <c r="G356" s="25">
        <f t="shared" si="138"/>
        <v>-4.187900396573399</v>
      </c>
      <c r="H356" s="25"/>
      <c r="I356" s="25"/>
      <c r="J356" s="25"/>
      <c r="M356" s="7">
        <v>10000000.8470491</v>
      </c>
      <c r="R356" s="25">
        <f t="shared" si="141"/>
        <v>-9.6790987156470916</v>
      </c>
      <c r="X356" s="12">
        <v>10000000.310222199</v>
      </c>
      <c r="AC356" s="25">
        <f t="shared" si="137"/>
        <v>17.87319913408453</v>
      </c>
      <c r="AI356" s="17">
        <v>10000000.1118473</v>
      </c>
      <c r="AN356" s="25">
        <f t="shared" si="139"/>
        <v>-44.622299494510401</v>
      </c>
      <c r="AT356" s="22">
        <v>9999998.6537257191</v>
      </c>
      <c r="AY356" s="25">
        <f t="shared" si="140"/>
        <v>-25.423524534048738</v>
      </c>
    </row>
    <row r="357" spans="2:51">
      <c r="B357" s="2">
        <v>10000000.416962501</v>
      </c>
      <c r="F357" s="25"/>
      <c r="G357" s="25">
        <f t="shared" si="138"/>
        <v>-4.3507998838813693</v>
      </c>
      <c r="H357" s="25"/>
      <c r="I357" s="25"/>
      <c r="J357" s="25"/>
      <c r="M357" s="7">
        <v>10000000.8473072</v>
      </c>
      <c r="R357" s="25">
        <f t="shared" si="141"/>
        <v>-9.4209994500108483</v>
      </c>
      <c r="X357" s="12">
        <v>10000000.310368899</v>
      </c>
      <c r="AC357" s="25">
        <f t="shared" si="137"/>
        <v>18.019899199104053</v>
      </c>
      <c r="AI357" s="17">
        <v>10000000.111766901</v>
      </c>
      <c r="AN357" s="25">
        <f t="shared" si="139"/>
        <v>-44.702698708473804</v>
      </c>
      <c r="AT357" s="22">
        <v>9999998.6535678897</v>
      </c>
      <c r="AY357" s="25">
        <f t="shared" si="140"/>
        <v>-25.581353928970582</v>
      </c>
    </row>
    <row r="358" spans="2:51">
      <c r="B358" s="2">
        <v>10000000.4163992</v>
      </c>
      <c r="F358" s="25"/>
      <c r="G358" s="25">
        <f t="shared" si="138"/>
        <v>-4.9141010061791706</v>
      </c>
      <c r="H358" s="25"/>
      <c r="I358" s="25"/>
      <c r="J358" s="25"/>
      <c r="M358" s="7">
        <v>10000000.847377099</v>
      </c>
      <c r="R358" s="25">
        <f t="shared" si="141"/>
        <v>-9.3510999714841425</v>
      </c>
      <c r="X358" s="12">
        <v>10000000.310817599</v>
      </c>
      <c r="AC358" s="25">
        <f t="shared" si="137"/>
        <v>18.468599226565193</v>
      </c>
      <c r="AI358" s="17">
        <v>10000000.112862799</v>
      </c>
      <c r="AN358" s="25">
        <f t="shared" si="139"/>
        <v>-43.606800276200353</v>
      </c>
      <c r="AT358" s="22">
        <v>9999998.6534145493</v>
      </c>
      <c r="AY358" s="25">
        <f t="shared" si="140"/>
        <v>-25.734694348489853</v>
      </c>
    </row>
    <row r="359" spans="2:51">
      <c r="B359" s="2">
        <v>10000000.4168364</v>
      </c>
      <c r="F359" s="25"/>
      <c r="G359" s="25">
        <f t="shared" si="138"/>
        <v>-4.4769009551714998</v>
      </c>
      <c r="H359" s="25"/>
      <c r="I359" s="25"/>
      <c r="J359" s="25"/>
      <c r="M359" s="7">
        <v>10000000.8473623</v>
      </c>
      <c r="R359" s="25">
        <f t="shared" si="141"/>
        <v>-9.3658986859269344</v>
      </c>
      <c r="X359" s="12">
        <v>10000000.310682099</v>
      </c>
      <c r="AC359" s="25">
        <f t="shared" si="137"/>
        <v>18.333099246500566</v>
      </c>
      <c r="AI359" s="17">
        <v>10000000.112121001</v>
      </c>
      <c r="AN359" s="25">
        <f t="shared" si="139"/>
        <v>-44.348598695274688</v>
      </c>
      <c r="AT359" s="22">
        <v>9999998.6536762491</v>
      </c>
      <c r="AY359" s="25">
        <f t="shared" si="140"/>
        <v>-25.47299453310141</v>
      </c>
    </row>
    <row r="360" spans="2:51">
      <c r="B360" s="2">
        <v>10000000.417079501</v>
      </c>
      <c r="F360" s="25"/>
      <c r="G360" s="25">
        <f t="shared" si="138"/>
        <v>-4.2337996964069502</v>
      </c>
      <c r="H360" s="25"/>
      <c r="I360" s="25"/>
      <c r="J360" s="25"/>
      <c r="M360" s="7">
        <v>10000000.847611301</v>
      </c>
      <c r="R360" s="25">
        <f t="shared" si="141"/>
        <v>-9.1168984410651444</v>
      </c>
      <c r="X360" s="12">
        <v>10000000.311033299</v>
      </c>
      <c r="AC360" s="25">
        <f t="shared" si="137"/>
        <v>18.684299116475618</v>
      </c>
      <c r="AI360" s="17">
        <v>10000000.113063799</v>
      </c>
      <c r="AN360" s="25">
        <f t="shared" si="139"/>
        <v>-43.405800378646731</v>
      </c>
      <c r="AT360" s="22">
        <v>9999998.6532223895</v>
      </c>
      <c r="AY360" s="25">
        <f t="shared" si="140"/>
        <v>-25.926854160691708</v>
      </c>
    </row>
    <row r="361" spans="2:51">
      <c r="B361" s="2">
        <v>10000000.4167597</v>
      </c>
      <c r="F361" s="25"/>
      <c r="G361" s="25">
        <f t="shared" si="138"/>
        <v>-4.5536009538950593</v>
      </c>
      <c r="H361" s="25"/>
      <c r="I361" s="25"/>
      <c r="J361" s="25"/>
      <c r="M361" s="7">
        <v>10000000.847488901</v>
      </c>
      <c r="R361" s="25">
        <f t="shared" si="141"/>
        <v>-9.2392984312702051</v>
      </c>
      <c r="X361" s="12">
        <v>10000000.310950801</v>
      </c>
      <c r="AC361" s="25">
        <f t="shared" si="137"/>
        <v>18.601800702582864</v>
      </c>
      <c r="AI361" s="17">
        <v>10000000.113097399</v>
      </c>
      <c r="AN361" s="25">
        <f t="shared" si="139"/>
        <v>-43.372200123325491</v>
      </c>
      <c r="AT361" s="22">
        <v>9999998.6535228491</v>
      </c>
      <c r="AY361" s="25">
        <f t="shared" si="140"/>
        <v>-25.626394557273329</v>
      </c>
    </row>
    <row r="362" spans="2:51">
      <c r="F362" s="25"/>
      <c r="G362" s="25"/>
      <c r="H362" s="25"/>
      <c r="I362" s="25"/>
      <c r="J362" s="25"/>
      <c r="R362" s="25"/>
      <c r="AC362" s="25"/>
      <c r="AN362" s="25"/>
      <c r="AY362" s="25"/>
    </row>
    <row r="363" spans="2:51">
      <c r="B363" s="2">
        <v>10000000.4167301</v>
      </c>
      <c r="F363" s="25"/>
      <c r="G363" s="25">
        <f t="shared" si="138"/>
        <v>-4.5832002467144308</v>
      </c>
      <c r="H363" s="25"/>
      <c r="I363" s="25"/>
      <c r="J363" s="25"/>
      <c r="M363" s="7">
        <v>10000000.8475773</v>
      </c>
      <c r="R363" s="25">
        <f t="shared" si="141"/>
        <v>-9.1508991627062688</v>
      </c>
      <c r="X363" s="12">
        <v>10000000.3108753</v>
      </c>
      <c r="AC363" s="25">
        <f t="shared" si="137"/>
        <v>18.526300246311187</v>
      </c>
      <c r="AI363" s="17">
        <v>10000000.113189301</v>
      </c>
      <c r="AN363" s="25">
        <f t="shared" si="139"/>
        <v>-43.28029907574556</v>
      </c>
      <c r="AT363" s="22">
        <v>9999998.6536482908</v>
      </c>
      <c r="AY363" s="25">
        <f t="shared" si="140"/>
        <v>-25.500952840484242</v>
      </c>
    </row>
    <row r="364" spans="2:51">
      <c r="B364" s="2">
        <v>10000000.416588699</v>
      </c>
      <c r="F364" s="25"/>
      <c r="G364" s="25">
        <f t="shared" si="138"/>
        <v>-4.7246010846157436</v>
      </c>
      <c r="H364" s="25"/>
      <c r="I364" s="25"/>
      <c r="J364" s="25"/>
      <c r="M364" s="7">
        <v>10000000.8473607</v>
      </c>
      <c r="R364" s="25">
        <f t="shared" si="141"/>
        <v>-9.3674986979730477</v>
      </c>
      <c r="X364" s="12">
        <v>10000000.3109551</v>
      </c>
      <c r="AC364" s="25">
        <f t="shared" si="137"/>
        <v>18.606099687461612</v>
      </c>
      <c r="AI364" s="17">
        <v>10000000.1130259</v>
      </c>
      <c r="AN364" s="25">
        <f t="shared" si="139"/>
        <v>-43.443699618905121</v>
      </c>
      <c r="AT364" s="22">
        <v>9999998.6530726403</v>
      </c>
      <c r="AY364" s="25">
        <f t="shared" si="140"/>
        <v>-26.076603399888917</v>
      </c>
    </row>
    <row r="365" spans="2:51">
      <c r="B365" s="2">
        <v>10000000.416696301</v>
      </c>
      <c r="F365" s="25"/>
      <c r="G365" s="25">
        <f t="shared" si="138"/>
        <v>-4.6169998041683549</v>
      </c>
      <c r="H365" s="25"/>
      <c r="I365" s="25"/>
      <c r="J365" s="25"/>
      <c r="M365" s="7">
        <v>10000000.8474868</v>
      </c>
      <c r="R365" s="25">
        <f t="shared" si="141"/>
        <v>-9.2413994948185358</v>
      </c>
      <c r="X365" s="12">
        <v>10000000.3109037</v>
      </c>
      <c r="AC365" s="25">
        <f t="shared" si="137"/>
        <v>18.554699996071246</v>
      </c>
      <c r="AI365" s="17">
        <v>10000000.112306301</v>
      </c>
      <c r="AN365" s="25">
        <f t="shared" si="139"/>
        <v>-44.163299033438278</v>
      </c>
      <c r="AT365" s="22">
        <v>9999998.6530987602</v>
      </c>
      <c r="AY365" s="25">
        <f t="shared" si="140"/>
        <v>-26.050483523511208</v>
      </c>
    </row>
    <row r="366" spans="2:51">
      <c r="B366" s="2">
        <v>10000000.416502001</v>
      </c>
      <c r="F366" s="25"/>
      <c r="G366" s="25">
        <f t="shared" si="138"/>
        <v>-4.8112997620791171</v>
      </c>
      <c r="H366" s="25"/>
      <c r="I366" s="25"/>
      <c r="J366" s="25"/>
      <c r="M366" s="7">
        <v>10000000.847660201</v>
      </c>
      <c r="R366" s="25">
        <f t="shared" si="141"/>
        <v>-9.0679984221517866</v>
      </c>
      <c r="X366" s="12">
        <v>10000000.310851101</v>
      </c>
      <c r="AC366" s="25">
        <f t="shared" si="137"/>
        <v>18.502100761239848</v>
      </c>
      <c r="AI366" s="17">
        <v>10000000.112521701</v>
      </c>
      <c r="AN366" s="25">
        <f t="shared" si="139"/>
        <v>-43.947899026461265</v>
      </c>
      <c r="AT366" s="22">
        <v>9999998.6531467307</v>
      </c>
      <c r="AY366" s="25">
        <f t="shared" si="140"/>
        <v>-26.002512954001716</v>
      </c>
    </row>
    <row r="367" spans="2:51">
      <c r="B367" s="2">
        <v>10000000.416574299</v>
      </c>
      <c r="F367" s="25"/>
      <c r="G367" s="25">
        <f t="shared" si="138"/>
        <v>-4.739001193657753</v>
      </c>
      <c r="H367" s="25"/>
      <c r="I367" s="25"/>
      <c r="J367" s="25"/>
      <c r="M367" s="7">
        <v>10000000.847910499</v>
      </c>
      <c r="R367" s="25">
        <f t="shared" si="141"/>
        <v>-8.8176999137322092</v>
      </c>
      <c r="X367" s="12">
        <v>10000000.3109621</v>
      </c>
      <c r="AC367" s="25">
        <f t="shared" si="137"/>
        <v>18.613099507727782</v>
      </c>
      <c r="AI367" s="17">
        <v>10000000.112957999</v>
      </c>
      <c r="AN367" s="25">
        <f t="shared" si="139"/>
        <v>-43.511600484112748</v>
      </c>
      <c r="AT367" s="22">
        <v>9999998.6530703492</v>
      </c>
      <c r="AY367" s="25">
        <f t="shared" si="140"/>
        <v>-26.078894453725084</v>
      </c>
    </row>
    <row r="368" spans="2:51">
      <c r="B368" s="2">
        <v>10000000.4162689</v>
      </c>
      <c r="F368" s="25"/>
      <c r="G368" s="25">
        <f t="shared" si="138"/>
        <v>-5.0444004794587816</v>
      </c>
      <c r="H368" s="25"/>
      <c r="I368" s="25"/>
      <c r="J368" s="25"/>
      <c r="M368" s="7">
        <v>10000000.847832</v>
      </c>
      <c r="R368" s="25">
        <f t="shared" si="141"/>
        <v>-8.8961992241761401</v>
      </c>
      <c r="X368" s="12">
        <v>10000000.311602701</v>
      </c>
      <c r="AC368" s="25">
        <f t="shared" ref="AC368:AC431" si="142">(X368-X$2)/X$2*10000000000</f>
        <v>19.25370040872339</v>
      </c>
      <c r="AI368" s="17">
        <v>10000000.1124044</v>
      </c>
      <c r="AN368" s="25">
        <f t="shared" si="139"/>
        <v>-44.065199102898688</v>
      </c>
      <c r="AT368" s="22">
        <v>9999998.6534087993</v>
      </c>
      <c r="AY368" s="25">
        <f t="shared" si="140"/>
        <v>-25.740444334825014</v>
      </c>
    </row>
    <row r="369" spans="2:51">
      <c r="B369" s="2">
        <v>10000000.4164568</v>
      </c>
      <c r="F369" s="25"/>
      <c r="G369" s="25">
        <f t="shared" si="138"/>
        <v>-4.8565005700111348</v>
      </c>
      <c r="H369" s="25"/>
      <c r="I369" s="25"/>
      <c r="J369" s="25"/>
      <c r="M369" s="7">
        <v>10000000.847895199</v>
      </c>
      <c r="R369" s="25">
        <f t="shared" si="141"/>
        <v>-8.8329996796772186</v>
      </c>
      <c r="X369" s="12">
        <v>10000000.311330199</v>
      </c>
      <c r="AC369" s="25">
        <f t="shared" si="142"/>
        <v>18.981199156647747</v>
      </c>
      <c r="AI369" s="17">
        <v>10000000.1127508</v>
      </c>
      <c r="AN369" s="25">
        <f t="shared" si="139"/>
        <v>-43.718799264626021</v>
      </c>
      <c r="AT369" s="22">
        <v>9999998.6530543603</v>
      </c>
      <c r="AY369" s="25">
        <f t="shared" si="140"/>
        <v>-26.094883401797986</v>
      </c>
    </row>
    <row r="370" spans="2:51">
      <c r="B370" s="2">
        <v>10000000.416266801</v>
      </c>
      <c r="F370" s="25"/>
      <c r="G370" s="25">
        <f t="shared" si="138"/>
        <v>-5.0464996804535236</v>
      </c>
      <c r="H370" s="25"/>
      <c r="I370" s="25"/>
      <c r="J370" s="25"/>
      <c r="M370" s="7">
        <v>10000000.8477445</v>
      </c>
      <c r="R370" s="25">
        <f t="shared" si="141"/>
        <v>-8.9836988352100757</v>
      </c>
      <c r="X370" s="12">
        <v>10000000.3113651</v>
      </c>
      <c r="AC370" s="25">
        <f t="shared" si="142"/>
        <v>19.016099537788577</v>
      </c>
      <c r="AI370" s="17">
        <v>10000000.112547901</v>
      </c>
      <c r="AN370" s="25">
        <f t="shared" si="139"/>
        <v>-43.92169906020213</v>
      </c>
      <c r="AT370" s="22">
        <v>9999998.6530213691</v>
      </c>
      <c r="AY370" s="25">
        <f t="shared" si="140"/>
        <v>-26.127874577038806</v>
      </c>
    </row>
    <row r="371" spans="2:51">
      <c r="B371" s="2">
        <v>10000000.4163638</v>
      </c>
      <c r="F371" s="25"/>
      <c r="G371" s="25">
        <f t="shared" si="138"/>
        <v>-4.9495005757488739</v>
      </c>
      <c r="H371" s="25"/>
      <c r="I371" s="25"/>
      <c r="J371" s="25"/>
      <c r="M371" s="7">
        <v>10000000.847913999</v>
      </c>
      <c r="R371" s="25">
        <f t="shared" si="141"/>
        <v>-8.8142000037966515</v>
      </c>
      <c r="X371" s="12">
        <v>10000000.311354101</v>
      </c>
      <c r="AC371" s="25">
        <f t="shared" si="142"/>
        <v>19.005100618503917</v>
      </c>
      <c r="AI371" s="17">
        <v>10000000.113576001</v>
      </c>
      <c r="AN371" s="25">
        <f t="shared" si="139"/>
        <v>-42.893599047654696</v>
      </c>
      <c r="AT371" s="22">
        <v>9999998.6530370899</v>
      </c>
      <c r="AY371" s="25">
        <f t="shared" si="140"/>
        <v>-26.112153849902825</v>
      </c>
    </row>
    <row r="372" spans="2:51">
      <c r="B372" s="2">
        <v>10000000.415945901</v>
      </c>
      <c r="F372" s="25"/>
      <c r="G372" s="25">
        <f t="shared" si="138"/>
        <v>-5.3673998985333782</v>
      </c>
      <c r="H372" s="25"/>
      <c r="I372" s="25"/>
      <c r="J372" s="25"/>
      <c r="M372" s="7">
        <v>10000000.8479768</v>
      </c>
      <c r="R372" s="25">
        <f t="shared" si="141"/>
        <v>-8.7513990653255131</v>
      </c>
      <c r="X372" s="12">
        <v>10000000.311245801</v>
      </c>
      <c r="AC372" s="25">
        <f t="shared" si="142"/>
        <v>18.896800844758317</v>
      </c>
      <c r="AI372" s="17">
        <v>10000000.1129907</v>
      </c>
      <c r="AN372" s="25">
        <f t="shared" si="139"/>
        <v>-43.478899886384511</v>
      </c>
      <c r="AT372" s="22">
        <v>9999998.6529251002</v>
      </c>
      <c r="AY372" s="25">
        <f t="shared" si="140"/>
        <v>-26.224143541647354</v>
      </c>
    </row>
    <row r="373" spans="2:51">
      <c r="B373" s="2">
        <v>10000000.4163213</v>
      </c>
      <c r="F373" s="25"/>
      <c r="G373" s="25">
        <f t="shared" si="138"/>
        <v>-4.9920005483282965</v>
      </c>
      <c r="H373" s="25"/>
      <c r="I373" s="25"/>
      <c r="J373" s="25"/>
      <c r="M373" s="7">
        <v>10000000.8478297</v>
      </c>
      <c r="R373" s="25">
        <f t="shared" si="141"/>
        <v>-8.8984995907383624</v>
      </c>
      <c r="X373" s="12">
        <v>10000000.311579101</v>
      </c>
      <c r="AC373" s="25">
        <f t="shared" si="142"/>
        <v>19.230100695372567</v>
      </c>
      <c r="AI373" s="17">
        <v>10000000.1127428</v>
      </c>
      <c r="AN373" s="25">
        <f t="shared" si="139"/>
        <v>-43.726799325416785</v>
      </c>
      <c r="AT373" s="22">
        <v>9999998.6528538801</v>
      </c>
      <c r="AY373" s="25">
        <f t="shared" si="140"/>
        <v>-26.295363650980459</v>
      </c>
    </row>
    <row r="374" spans="2:51">
      <c r="B374" s="2">
        <v>10000000.4161615</v>
      </c>
      <c r="F374" s="25"/>
      <c r="G374" s="25">
        <f t="shared" si="138"/>
        <v>-5.1518005942385292</v>
      </c>
      <c r="H374" s="25"/>
      <c r="I374" s="25"/>
      <c r="J374" s="25"/>
      <c r="M374" s="7">
        <v>10000000.8481065</v>
      </c>
      <c r="R374" s="25">
        <f t="shared" si="141"/>
        <v>-8.6216993694060022</v>
      </c>
      <c r="X374" s="12">
        <v>10000000.3117845</v>
      </c>
      <c r="AC374" s="25">
        <f t="shared" si="142"/>
        <v>19.435500157908884</v>
      </c>
      <c r="AI374" s="17">
        <v>10000000.112699799</v>
      </c>
      <c r="AN374" s="25">
        <f t="shared" si="139"/>
        <v>-43.769800350659096</v>
      </c>
      <c r="AT374" s="22">
        <v>9999998.6526688095</v>
      </c>
      <c r="AY374" s="25">
        <f t="shared" si="140"/>
        <v>-26.480434234807962</v>
      </c>
    </row>
    <row r="375" spans="2:51">
      <c r="B375" s="2">
        <v>10000000.4164252</v>
      </c>
      <c r="F375" s="25"/>
      <c r="G375" s="25">
        <f t="shared" si="138"/>
        <v>-4.8881003436364976</v>
      </c>
      <c r="H375" s="25"/>
      <c r="I375" s="25"/>
      <c r="J375" s="25"/>
      <c r="M375" s="7">
        <v>10000000.8481429</v>
      </c>
      <c r="R375" s="25">
        <f t="shared" si="141"/>
        <v>-8.5852995610182035</v>
      </c>
      <c r="X375" s="12">
        <v>10000000.311623801</v>
      </c>
      <c r="AC375" s="25">
        <f t="shared" si="142"/>
        <v>19.27480045235702</v>
      </c>
      <c r="AI375" s="17">
        <v>10000000.112910001</v>
      </c>
      <c r="AN375" s="25">
        <f t="shared" si="139"/>
        <v>-43.559598986212244</v>
      </c>
      <c r="AT375" s="22">
        <v>9999998.6525981203</v>
      </c>
      <c r="AY375" s="25">
        <f t="shared" si="140"/>
        <v>-26.551123490203423</v>
      </c>
    </row>
    <row r="376" spans="2:51">
      <c r="B376" s="2">
        <v>10000000.416123699</v>
      </c>
      <c r="F376" s="25"/>
      <c r="G376" s="25">
        <f t="shared" si="138"/>
        <v>-5.1896011133044357</v>
      </c>
      <c r="H376" s="25"/>
      <c r="I376" s="25"/>
      <c r="J376" s="25"/>
      <c r="M376" s="7">
        <v>10000000.8479867</v>
      </c>
      <c r="R376" s="25">
        <f t="shared" si="141"/>
        <v>-8.7414991072055077</v>
      </c>
      <c r="X376" s="12">
        <v>10000000.3117029</v>
      </c>
      <c r="AC376" s="25">
        <f t="shared" si="142"/>
        <v>19.353899538951804</v>
      </c>
      <c r="AI376" s="17">
        <v>10000000.113420799</v>
      </c>
      <c r="AN376" s="25">
        <f t="shared" si="139"/>
        <v>-43.048800226995638</v>
      </c>
      <c r="AT376" s="22">
        <v>9999998.6527004708</v>
      </c>
      <c r="AY376" s="25">
        <f t="shared" si="140"/>
        <v>-26.448772988379357</v>
      </c>
    </row>
    <row r="377" spans="2:51">
      <c r="B377" s="2">
        <v>10000000.4159593</v>
      </c>
      <c r="F377" s="25"/>
      <c r="G377" s="25">
        <f t="shared" si="138"/>
        <v>-5.3540000298943644</v>
      </c>
      <c r="H377" s="25"/>
      <c r="I377" s="25"/>
      <c r="J377" s="25"/>
      <c r="M377" s="7">
        <v>10000000.8480529</v>
      </c>
      <c r="R377" s="25">
        <f t="shared" si="141"/>
        <v>-8.6752988416282548</v>
      </c>
      <c r="X377" s="12">
        <v>10000000.3118753</v>
      </c>
      <c r="AC377" s="25">
        <f t="shared" si="142"/>
        <v>19.526300380989056</v>
      </c>
      <c r="AI377" s="17">
        <v>10000000.1134503</v>
      </c>
      <c r="AN377" s="25">
        <f t="shared" si="139"/>
        <v>-43.019299653583715</v>
      </c>
      <c r="AT377" s="22">
        <v>9999998.6525883209</v>
      </c>
      <c r="AY377" s="25">
        <f t="shared" si="140"/>
        <v>-26.56092286762788</v>
      </c>
    </row>
    <row r="378" spans="2:51">
      <c r="B378" s="2">
        <v>10000000.416225599</v>
      </c>
      <c r="F378" s="25"/>
      <c r="G378" s="25">
        <f t="shared" si="138"/>
        <v>-5.0877013894186289</v>
      </c>
      <c r="H378" s="25"/>
      <c r="I378" s="25"/>
      <c r="J378" s="25"/>
      <c r="M378" s="7">
        <v>10000000.8481001</v>
      </c>
      <c r="R378" s="25">
        <f t="shared" si="141"/>
        <v>-8.62809941759045</v>
      </c>
      <c r="X378" s="12">
        <v>10000000.3119845</v>
      </c>
      <c r="AC378" s="25">
        <f t="shared" si="142"/>
        <v>19.635499812315434</v>
      </c>
      <c r="AI378" s="17">
        <v>10000000.113063101</v>
      </c>
      <c r="AN378" s="25">
        <f t="shared" si="139"/>
        <v>-43.406498870566764</v>
      </c>
      <c r="AT378" s="22">
        <v>9999998.6525139604</v>
      </c>
      <c r="AY378" s="25">
        <f t="shared" si="140"/>
        <v>-26.635283397097393</v>
      </c>
    </row>
    <row r="379" spans="2:51">
      <c r="B379" s="2">
        <v>10000000.4160563</v>
      </c>
      <c r="F379" s="25"/>
      <c r="G379" s="25">
        <f t="shared" si="138"/>
        <v>-5.2570009251897147</v>
      </c>
      <c r="H379" s="25"/>
      <c r="I379" s="25"/>
      <c r="J379" s="25"/>
      <c r="M379" s="7">
        <v>10000000.848316999</v>
      </c>
      <c r="R379" s="25">
        <f t="shared" si="141"/>
        <v>-8.4111999964803363</v>
      </c>
      <c r="X379" s="12">
        <v>10000000.311895801</v>
      </c>
      <c r="AC379" s="25">
        <f t="shared" si="142"/>
        <v>19.546800652902167</v>
      </c>
      <c r="AI379" s="17">
        <v>10000000.1129045</v>
      </c>
      <c r="AN379" s="25">
        <f t="shared" si="139"/>
        <v>-43.565099377251862</v>
      </c>
      <c r="AT379" s="22">
        <v>9999998.6522358097</v>
      </c>
      <c r="AY379" s="25">
        <f t="shared" si="140"/>
        <v>-26.913434096616758</v>
      </c>
    </row>
    <row r="380" spans="2:51">
      <c r="B380" s="2">
        <v>10000000.4161247</v>
      </c>
      <c r="F380" s="25"/>
      <c r="G380" s="25">
        <f t="shared" si="138"/>
        <v>-5.188600872901441</v>
      </c>
      <c r="H380" s="25"/>
      <c r="I380" s="25"/>
      <c r="J380" s="25"/>
      <c r="M380" s="7">
        <v>10000000.8481574</v>
      </c>
      <c r="R380" s="25">
        <f t="shared" si="141"/>
        <v>-8.5707988697737569</v>
      </c>
      <c r="X380" s="12">
        <v>10000000.311818801</v>
      </c>
      <c r="AC380" s="25">
        <f t="shared" si="142"/>
        <v>19.469800767329193</v>
      </c>
      <c r="AI380" s="17">
        <v>10000000.113597799</v>
      </c>
      <c r="AN380" s="25">
        <f t="shared" si="139"/>
        <v>-42.871800511814335</v>
      </c>
      <c r="AT380" s="22">
        <v>9999998.6521861907</v>
      </c>
      <c r="AY380" s="25">
        <f t="shared" si="140"/>
        <v>-26.96305310730105</v>
      </c>
    </row>
    <row r="381" spans="2:51">
      <c r="B381" s="2">
        <v>10000000.415894199</v>
      </c>
      <c r="F381" s="25"/>
      <c r="G381" s="25">
        <f t="shared" si="138"/>
        <v>-5.4191013377623314</v>
      </c>
      <c r="H381" s="25"/>
      <c r="I381" s="25"/>
      <c r="J381" s="25"/>
      <c r="M381" s="7">
        <v>10000000.848450299</v>
      </c>
      <c r="R381" s="25">
        <f t="shared" si="141"/>
        <v>-8.2778998077958263</v>
      </c>
      <c r="X381" s="12">
        <v>10000000.3120615</v>
      </c>
      <c r="AC381" s="25">
        <f t="shared" si="142"/>
        <v>19.712499697888408</v>
      </c>
      <c r="AI381" s="17">
        <v>10000000.1132842</v>
      </c>
      <c r="AN381" s="25">
        <f t="shared" si="139"/>
        <v>-43.185399169522292</v>
      </c>
      <c r="AT381" s="22">
        <v>9999998.6524518691</v>
      </c>
      <c r="AY381" s="25">
        <f t="shared" si="140"/>
        <v>-26.697374681348339</v>
      </c>
    </row>
    <row r="382" spans="2:51">
      <c r="B382" s="2">
        <v>10000000.415729299</v>
      </c>
      <c r="F382" s="25"/>
      <c r="G382" s="25">
        <f t="shared" si="138"/>
        <v>-5.584001305876293</v>
      </c>
      <c r="H382" s="25"/>
      <c r="I382" s="25"/>
      <c r="J382" s="25"/>
      <c r="M382" s="7">
        <v>10000000.848241299</v>
      </c>
      <c r="R382" s="25">
        <f t="shared" si="141"/>
        <v>-8.4868997515048221</v>
      </c>
      <c r="X382" s="12">
        <v>10000000.3118365</v>
      </c>
      <c r="AC382" s="25">
        <f t="shared" si="142"/>
        <v>19.487499621019762</v>
      </c>
      <c r="AI382" s="17">
        <v>10000000.113001401</v>
      </c>
      <c r="AN382" s="25">
        <f t="shared" si="139"/>
        <v>-43.468198990169618</v>
      </c>
      <c r="AT382" s="22">
        <v>9999998.6522782296</v>
      </c>
      <c r="AY382" s="25">
        <f t="shared" si="140"/>
        <v>-26.871014210385137</v>
      </c>
    </row>
    <row r="383" spans="2:51">
      <c r="B383" s="2">
        <v>10000000.415677199</v>
      </c>
      <c r="F383" s="25"/>
      <c r="G383" s="25">
        <f t="shared" si="138"/>
        <v>-5.6361013511503879</v>
      </c>
      <c r="H383" s="25"/>
      <c r="I383" s="25"/>
      <c r="J383" s="25"/>
      <c r="M383" s="7">
        <v>10000000.8482843</v>
      </c>
      <c r="R383" s="25">
        <f t="shared" si="141"/>
        <v>-8.4438987292736947</v>
      </c>
      <c r="X383" s="12">
        <v>10000000.3124833</v>
      </c>
      <c r="AC383" s="25">
        <f t="shared" si="142"/>
        <v>20.134299404890786</v>
      </c>
      <c r="AI383" s="17">
        <v>10000000.1141304</v>
      </c>
      <c r="AN383" s="25">
        <f t="shared" si="139"/>
        <v>-42.339199491467113</v>
      </c>
      <c r="AT383" s="22">
        <v>9999998.6520457603</v>
      </c>
      <c r="AY383" s="25">
        <f t="shared" si="140"/>
        <v>-27.10348353158578</v>
      </c>
    </row>
    <row r="384" spans="2:51">
      <c r="B384" s="2">
        <v>10000000.415394001</v>
      </c>
      <c r="F384" s="25"/>
      <c r="G384" s="25">
        <f t="shared" si="138"/>
        <v>-5.9192997703530867</v>
      </c>
      <c r="H384" s="25"/>
      <c r="I384" s="25"/>
      <c r="J384" s="25"/>
      <c r="M384" s="7">
        <v>10000000.848203599</v>
      </c>
      <c r="R384" s="25">
        <f t="shared" si="141"/>
        <v>-8.5245996860953959</v>
      </c>
      <c r="X384" s="12">
        <v>10000000.3122923</v>
      </c>
      <c r="AC384" s="25">
        <f t="shared" si="142"/>
        <v>19.943300051582195</v>
      </c>
      <c r="AI384" s="17">
        <v>10000000.114179799</v>
      </c>
      <c r="AN384" s="25">
        <f t="shared" si="139"/>
        <v>-42.289800280237309</v>
      </c>
      <c r="AT384" s="22">
        <v>9999998.6522170193</v>
      </c>
      <c r="AY384" s="25">
        <f t="shared" si="140"/>
        <v>-26.932224463364125</v>
      </c>
    </row>
    <row r="385" spans="2:51">
      <c r="B385" s="2">
        <v>10000000.4151538</v>
      </c>
      <c r="F385" s="25"/>
      <c r="G385" s="25">
        <f t="shared" si="138"/>
        <v>-6.1595008907424695</v>
      </c>
      <c r="H385" s="25"/>
      <c r="I385" s="25"/>
      <c r="J385" s="25"/>
      <c r="M385" s="7">
        <v>10000000.848404299</v>
      </c>
      <c r="R385" s="25">
        <f t="shared" si="141"/>
        <v>-8.3238996884602958</v>
      </c>
      <c r="X385" s="12">
        <v>10000000.312776299</v>
      </c>
      <c r="AC385" s="25">
        <f t="shared" si="142"/>
        <v>20.427299066234447</v>
      </c>
      <c r="AI385" s="17">
        <v>10000000.114317199</v>
      </c>
      <c r="AN385" s="25">
        <f t="shared" si="139"/>
        <v>-42.152400400309027</v>
      </c>
      <c r="AT385" s="22">
        <v>9999998.6520201806</v>
      </c>
      <c r="AY385" s="25">
        <f t="shared" si="140"/>
        <v>-27.129063240798867</v>
      </c>
    </row>
    <row r="386" spans="2:51">
      <c r="B386" s="2">
        <v>10000000.415673999</v>
      </c>
      <c r="F386" s="25"/>
      <c r="G386" s="25">
        <f t="shared" si="138"/>
        <v>-5.6393013753819456</v>
      </c>
      <c r="H386" s="25"/>
      <c r="I386" s="25"/>
      <c r="J386" s="25"/>
      <c r="M386" s="7">
        <v>10000000.8488687</v>
      </c>
      <c r="R386" s="25">
        <f t="shared" si="141"/>
        <v>-7.8594994517050631</v>
      </c>
      <c r="X386" s="12">
        <v>10000000.312573001</v>
      </c>
      <c r="AC386" s="25">
        <f t="shared" si="142"/>
        <v>20.22400066736504</v>
      </c>
      <c r="AI386" s="17">
        <v>10000000.114024701</v>
      </c>
      <c r="AN386" s="25">
        <f t="shared" si="139"/>
        <v>-42.444899014096649</v>
      </c>
      <c r="AT386" s="22">
        <v>9999998.6521949898</v>
      </c>
      <c r="AY386" s="25">
        <f t="shared" si="140"/>
        <v>-26.954253970453848</v>
      </c>
    </row>
    <row r="387" spans="2:51">
      <c r="B387" s="2">
        <v>10000000.4151549</v>
      </c>
      <c r="F387" s="25"/>
      <c r="G387" s="25">
        <f t="shared" ref="G387:G450" si="143">(B387-B$2)/B$2*10000000000</f>
        <v>-6.1584000675056538</v>
      </c>
      <c r="H387" s="25"/>
      <c r="I387" s="25"/>
      <c r="J387" s="25"/>
      <c r="M387" s="7">
        <v>10000000.848551501</v>
      </c>
      <c r="R387" s="25">
        <f t="shared" si="141"/>
        <v>-8.1766985802180052</v>
      </c>
      <c r="X387" s="12">
        <v>10000000.312626099</v>
      </c>
      <c r="AC387" s="25">
        <f t="shared" si="142"/>
        <v>20.277099091081844</v>
      </c>
      <c r="AI387" s="17">
        <v>10000000.113893799</v>
      </c>
      <c r="AN387" s="25">
        <f t="shared" ref="AN387:AN450" si="144">(AI387-AI$2)/AI$2*10000000000</f>
        <v>-42.575800125200949</v>
      </c>
      <c r="AT387" s="22">
        <v>9999998.6521487609</v>
      </c>
      <c r="AY387" s="25">
        <f t="shared" ref="AY387:AY450" si="145">(AT387-AT$2)/AT$2*10000000000</f>
        <v>-27.000482966518771</v>
      </c>
    </row>
    <row r="388" spans="2:51">
      <c r="B388" s="2">
        <v>10000000.415068001</v>
      </c>
      <c r="F388" s="25"/>
      <c r="G388" s="25">
        <f t="shared" si="143"/>
        <v>-6.2452999106366685</v>
      </c>
      <c r="H388" s="25"/>
      <c r="I388" s="25"/>
      <c r="J388" s="25"/>
      <c r="M388" s="7">
        <v>10000000.8483957</v>
      </c>
      <c r="R388" s="25">
        <f t="shared" si="141"/>
        <v>-8.3324995203775227</v>
      </c>
      <c r="X388" s="12">
        <v>10000000.312780799</v>
      </c>
      <c r="AC388" s="25">
        <f t="shared" si="142"/>
        <v>20.431799216783428</v>
      </c>
      <c r="AI388" s="17">
        <v>10000000.113675799</v>
      </c>
      <c r="AN388" s="25">
        <f t="shared" si="144"/>
        <v>-42.793800384765596</v>
      </c>
      <c r="AT388" s="22">
        <v>9999998.6521688495</v>
      </c>
      <c r="AY388" s="25">
        <f t="shared" si="145"/>
        <v>-26.980394335930907</v>
      </c>
    </row>
    <row r="389" spans="2:51">
      <c r="B389" s="2">
        <v>10000000.4152968</v>
      </c>
      <c r="F389" s="25"/>
      <c r="G389" s="25">
        <f t="shared" si="143"/>
        <v>-6.0165000407253775</v>
      </c>
      <c r="H389" s="25"/>
      <c r="I389" s="25"/>
      <c r="J389" s="25"/>
      <c r="M389" s="7">
        <v>10000000.8486237</v>
      </c>
      <c r="R389" s="25">
        <f t="shared" si="141"/>
        <v>-8.1044987351290789</v>
      </c>
      <c r="X389" s="12">
        <v>10000000.313022999</v>
      </c>
      <c r="AC389" s="25">
        <f t="shared" si="142"/>
        <v>20.673998958457243</v>
      </c>
      <c r="AI389" s="17">
        <v>10000000.113934301</v>
      </c>
      <c r="AN389" s="25">
        <f t="shared" si="144"/>
        <v>-42.53529876970979</v>
      </c>
      <c r="AT389" s="22">
        <v>9999998.65187148</v>
      </c>
      <c r="AY389" s="25">
        <f t="shared" si="145"/>
        <v>-27.27776381063855</v>
      </c>
    </row>
    <row r="390" spans="2:51">
      <c r="B390" s="2">
        <v>10000000.415183401</v>
      </c>
      <c r="F390" s="25"/>
      <c r="G390" s="25">
        <f t="shared" si="143"/>
        <v>-6.1298997352780269</v>
      </c>
      <c r="H390" s="25"/>
      <c r="I390" s="25"/>
      <c r="J390" s="25"/>
      <c r="M390" s="7">
        <v>10000000.848487999</v>
      </c>
      <c r="R390" s="25">
        <f t="shared" si="141"/>
        <v>-8.2401998732052526</v>
      </c>
      <c r="X390" s="12">
        <v>10000000.3126247</v>
      </c>
      <c r="AC390" s="25">
        <f t="shared" si="142"/>
        <v>20.275700244615663</v>
      </c>
      <c r="AI390" s="17">
        <v>10000000.1144746</v>
      </c>
      <c r="AN390" s="25">
        <f t="shared" si="144"/>
        <v>-41.994999437081255</v>
      </c>
      <c r="AT390" s="22">
        <v>9999998.6518509891</v>
      </c>
      <c r="AY390" s="25">
        <f t="shared" si="145"/>
        <v>-27.29825477263179</v>
      </c>
    </row>
    <row r="391" spans="2:51">
      <c r="B391" s="2">
        <v>10000000.415086601</v>
      </c>
      <c r="F391" s="25"/>
      <c r="G391" s="25">
        <f t="shared" si="143"/>
        <v>-6.2266995369601066</v>
      </c>
      <c r="H391" s="25"/>
      <c r="I391" s="25"/>
      <c r="J391" s="25"/>
      <c r="M391" s="7">
        <v>10000000.848561401</v>
      </c>
      <c r="R391" s="25">
        <f t="shared" si="141"/>
        <v>-8.1667986220979998</v>
      </c>
      <c r="X391" s="12">
        <v>10000000.312886801</v>
      </c>
      <c r="AC391" s="25">
        <f t="shared" si="142"/>
        <v>20.537800486482077</v>
      </c>
      <c r="AI391" s="17">
        <v>10000000.114550199</v>
      </c>
      <c r="AN391" s="25">
        <f t="shared" si="144"/>
        <v>-41.919400259592322</v>
      </c>
      <c r="AT391" s="22">
        <v>9999998.6520611793</v>
      </c>
      <c r="AY391" s="25">
        <f t="shared" si="145"/>
        <v>-27.088064553003832</v>
      </c>
    </row>
    <row r="392" spans="2:51">
      <c r="B392" s="2">
        <v>10000000.415273501</v>
      </c>
      <c r="F392" s="25"/>
      <c r="G392" s="25">
        <f t="shared" si="143"/>
        <v>-6.0397998679154545</v>
      </c>
      <c r="H392" s="25"/>
      <c r="I392" s="25"/>
      <c r="J392" s="25"/>
      <c r="M392" s="7">
        <v>10000000.8490173</v>
      </c>
      <c r="R392" s="25">
        <f t="shared" si="141"/>
        <v>-7.7108994970755438</v>
      </c>
      <c r="X392" s="12">
        <v>10000000.312829601</v>
      </c>
      <c r="AC392" s="25">
        <f t="shared" si="142"/>
        <v>20.480600518266577</v>
      </c>
      <c r="AI392" s="17">
        <v>10000000.114486801</v>
      </c>
      <c r="AN392" s="25">
        <f t="shared" si="144"/>
        <v>-41.982799111544701</v>
      </c>
      <c r="AT392" s="22">
        <v>9999998.6519569196</v>
      </c>
      <c r="AY392" s="25">
        <f t="shared" si="145"/>
        <v>-27.192324266358039</v>
      </c>
    </row>
    <row r="393" spans="2:51">
      <c r="B393" s="2">
        <v>10000000.4148088</v>
      </c>
      <c r="F393" s="25"/>
      <c r="G393" s="25">
        <f t="shared" si="143"/>
        <v>-6.5045000107477557</v>
      </c>
      <c r="H393" s="25"/>
      <c r="I393" s="25"/>
      <c r="J393" s="25"/>
      <c r="M393" s="7">
        <v>10000000.849011401</v>
      </c>
      <c r="R393" s="25">
        <f t="shared" si="141"/>
        <v>-7.7167984937577749</v>
      </c>
      <c r="X393" s="12">
        <v>10000000.312876999</v>
      </c>
      <c r="AC393" s="25">
        <f t="shared" si="142"/>
        <v>20.52799924799336</v>
      </c>
      <c r="AI393" s="17">
        <v>10000000.1139358</v>
      </c>
      <c r="AN393" s="25">
        <f t="shared" si="144"/>
        <v>-42.533799340388121</v>
      </c>
      <c r="AT393" s="22">
        <v>9999998.6518745497</v>
      </c>
      <c r="AY393" s="25">
        <f t="shared" si="145"/>
        <v>-27.274694171027164</v>
      </c>
    </row>
    <row r="394" spans="2:51">
      <c r="B394" s="2">
        <v>10000000.4148713</v>
      </c>
      <c r="F394" s="25"/>
      <c r="G394" s="25">
        <f t="shared" si="143"/>
        <v>-6.4420008180436348</v>
      </c>
      <c r="H394" s="25"/>
      <c r="I394" s="25"/>
      <c r="J394" s="25"/>
      <c r="M394" s="7">
        <v>10000000.8488215</v>
      </c>
      <c r="R394" s="25">
        <f t="shared" si="141"/>
        <v>-7.906698875742868</v>
      </c>
      <c r="X394" s="12">
        <v>10000000.312777299</v>
      </c>
      <c r="AC394" s="25">
        <f t="shared" si="142"/>
        <v>20.428299306650342</v>
      </c>
      <c r="AI394" s="17">
        <v>10000000.113499099</v>
      </c>
      <c r="AN394" s="25">
        <f t="shared" si="144"/>
        <v>-42.970500214082577</v>
      </c>
      <c r="AT394" s="22">
        <v>9999998.6516653895</v>
      </c>
      <c r="AY394" s="25">
        <f t="shared" si="145"/>
        <v>-27.483854347751546</v>
      </c>
    </row>
    <row r="395" spans="2:51">
      <c r="B395" s="2">
        <v>10000000.414742401</v>
      </c>
      <c r="F395" s="25"/>
      <c r="G395" s="25">
        <f t="shared" si="143"/>
        <v>-6.5708995822300382</v>
      </c>
      <c r="H395" s="25"/>
      <c r="I395" s="25"/>
      <c r="J395" s="25"/>
      <c r="M395" s="7">
        <v>10000000.848431399</v>
      </c>
      <c r="R395" s="25">
        <f t="shared" si="141"/>
        <v>-8.2968000665058348</v>
      </c>
      <c r="X395" s="12">
        <v>10000000.313252199</v>
      </c>
      <c r="AC395" s="25">
        <f t="shared" si="142"/>
        <v>20.903199300014613</v>
      </c>
      <c r="AI395" s="17">
        <v>10000000.1137922</v>
      </c>
      <c r="AN395" s="25">
        <f t="shared" si="144"/>
        <v>-42.677399965921175</v>
      </c>
      <c r="AT395" s="22">
        <v>9999998.6517113894</v>
      </c>
      <c r="AY395" s="25">
        <f t="shared" si="145"/>
        <v>-27.437854457070237</v>
      </c>
    </row>
    <row r="396" spans="2:51">
      <c r="B396" s="2">
        <v>10000000.414913099</v>
      </c>
      <c r="F396" s="25"/>
      <c r="G396" s="25">
        <f t="shared" si="143"/>
        <v>-6.4002012000108159</v>
      </c>
      <c r="H396" s="25"/>
      <c r="I396" s="25"/>
      <c r="J396" s="25"/>
      <c r="M396" s="7">
        <v>10000000.849068301</v>
      </c>
      <c r="R396" s="25">
        <f t="shared" si="141"/>
        <v>-7.6598984146138571</v>
      </c>
      <c r="X396" s="12">
        <v>10000000.313434901</v>
      </c>
      <c r="AC396" s="25">
        <f t="shared" si="142"/>
        <v>21.085900569425977</v>
      </c>
      <c r="AI396" s="17">
        <v>10000000.1141777</v>
      </c>
      <c r="AN396" s="25">
        <f t="shared" si="144"/>
        <v>-42.291899481287651</v>
      </c>
      <c r="AT396" s="22">
        <v>9999998.65173693</v>
      </c>
      <c r="AY396" s="25">
        <f t="shared" si="145"/>
        <v>-27.412313863410454</v>
      </c>
    </row>
    <row r="397" spans="2:51">
      <c r="B397" s="2">
        <v>10000000.4148286</v>
      </c>
      <c r="F397" s="25"/>
      <c r="G397" s="25">
        <f t="shared" si="143"/>
        <v>-6.4847000936456274</v>
      </c>
      <c r="H397" s="25"/>
      <c r="I397" s="25"/>
      <c r="J397" s="25"/>
      <c r="M397" s="7">
        <v>10000000.8489486</v>
      </c>
      <c r="R397" s="25">
        <f t="shared" si="141"/>
        <v>-7.7795994322289124</v>
      </c>
      <c r="X397" s="12">
        <v>10000000.313078299</v>
      </c>
      <c r="AC397" s="25">
        <f t="shared" si="142"/>
        <v>20.729299028676071</v>
      </c>
      <c r="AI397" s="17">
        <v>10000000.113829801</v>
      </c>
      <c r="AN397" s="25">
        <f t="shared" si="144"/>
        <v>-42.639798748881994</v>
      </c>
      <c r="AT397" s="22">
        <v>9999998.6513777301</v>
      </c>
      <c r="AY397" s="25">
        <f t="shared" si="145"/>
        <v>-27.771513852013705</v>
      </c>
    </row>
    <row r="398" spans="2:51">
      <c r="B398" s="2">
        <v>10000000.414892601</v>
      </c>
      <c r="F398" s="25"/>
      <c r="G398" s="25">
        <f t="shared" si="143"/>
        <v>-6.4206996090144779</v>
      </c>
      <c r="H398" s="25"/>
      <c r="I398" s="25"/>
      <c r="J398" s="25"/>
      <c r="M398" s="7">
        <v>10000000.848931201</v>
      </c>
      <c r="R398" s="25">
        <f t="shared" si="141"/>
        <v>-7.7969983990772596</v>
      </c>
      <c r="X398" s="12">
        <v>10000000.3133524</v>
      </c>
      <c r="AC398" s="25">
        <f t="shared" si="142"/>
        <v>21.003400292888127</v>
      </c>
      <c r="AI398" s="17">
        <v>10000000.114897899</v>
      </c>
      <c r="AN398" s="25">
        <f t="shared" si="144"/>
        <v>-41.571700295025828</v>
      </c>
      <c r="AT398" s="22">
        <v>9999998.6511365809</v>
      </c>
      <c r="AY398" s="25">
        <f t="shared" si="145"/>
        <v>-28.012663100756257</v>
      </c>
    </row>
    <row r="399" spans="2:51">
      <c r="B399" s="2">
        <v>10000000.4146186</v>
      </c>
      <c r="F399" s="25"/>
      <c r="G399" s="25">
        <f t="shared" si="143"/>
        <v>-6.6947002868577865</v>
      </c>
      <c r="H399" s="25"/>
      <c r="I399" s="25"/>
      <c r="J399" s="25"/>
      <c r="M399" s="7">
        <v>10000000.848981399</v>
      </c>
      <c r="R399" s="25">
        <f t="shared" si="141"/>
        <v>-7.7468001166061145</v>
      </c>
      <c r="X399" s="12">
        <v>10000000.3132852</v>
      </c>
      <c r="AC399" s="25">
        <f t="shared" si="142"/>
        <v>20.936199783158774</v>
      </c>
      <c r="AI399" s="17">
        <v>10000000.1142078</v>
      </c>
      <c r="AN399" s="25">
        <f t="shared" si="144"/>
        <v>-42.261799136147047</v>
      </c>
      <c r="AT399" s="22">
        <v>9999998.6513890307</v>
      </c>
      <c r="AY399" s="25">
        <f t="shared" si="145"/>
        <v>-27.760213182400673</v>
      </c>
    </row>
    <row r="400" spans="2:51">
      <c r="B400" s="2">
        <v>10000000.4148774</v>
      </c>
      <c r="F400" s="25"/>
      <c r="G400" s="25">
        <f t="shared" si="143"/>
        <v>-6.4359006554369103</v>
      </c>
      <c r="H400" s="25"/>
      <c r="I400" s="25"/>
      <c r="J400" s="25"/>
      <c r="M400" s="7">
        <v>10000000.849189101</v>
      </c>
      <c r="R400" s="25">
        <f t="shared" si="141"/>
        <v>-7.5390984364549078</v>
      </c>
      <c r="X400" s="12">
        <v>10000000.313538101</v>
      </c>
      <c r="AC400" s="25">
        <f t="shared" si="142"/>
        <v>21.189100420902079</v>
      </c>
      <c r="AI400" s="17">
        <v>10000000.114734299</v>
      </c>
      <c r="AN400" s="25">
        <f t="shared" si="144"/>
        <v>-41.735300141213237</v>
      </c>
      <c r="AT400" s="22">
        <v>9999998.6514745504</v>
      </c>
      <c r="AY400" s="25">
        <f t="shared" si="145"/>
        <v>-27.674693544368161</v>
      </c>
    </row>
    <row r="401" spans="2:51">
      <c r="B401" s="2">
        <v>10000000.414579401</v>
      </c>
      <c r="F401" s="25"/>
      <c r="G401" s="25">
        <f t="shared" si="143"/>
        <v>-6.7338996523718304</v>
      </c>
      <c r="H401" s="25"/>
      <c r="I401" s="25"/>
      <c r="J401" s="25"/>
      <c r="M401" s="7">
        <v>10000000.8489649</v>
      </c>
      <c r="R401" s="25">
        <f t="shared" si="141"/>
        <v>-7.7632994259244592</v>
      </c>
      <c r="X401" s="12">
        <v>10000000.313272901</v>
      </c>
      <c r="AC401" s="25">
        <f t="shared" si="142"/>
        <v>20.923900737597961</v>
      </c>
      <c r="AI401" s="17">
        <v>10000000.114844801</v>
      </c>
      <c r="AN401" s="25">
        <f t="shared" si="144"/>
        <v>-41.624798719464124</v>
      </c>
      <c r="AT401" s="22">
        <v>9999998.6514140293</v>
      </c>
      <c r="AY401" s="25">
        <f t="shared" si="145"/>
        <v>-27.735214618550902</v>
      </c>
    </row>
    <row r="402" spans="2:51">
      <c r="B402" s="2">
        <v>10000000.4148052</v>
      </c>
      <c r="F402" s="25"/>
      <c r="G402" s="25">
        <f t="shared" si="143"/>
        <v>-6.5081005036695263</v>
      </c>
      <c r="H402" s="25"/>
      <c r="I402" s="25"/>
      <c r="J402" s="25"/>
      <c r="M402" s="7">
        <v>10000000.8489131</v>
      </c>
      <c r="R402" s="25">
        <f t="shared" si="141"/>
        <v>-7.8150995830867069</v>
      </c>
      <c r="X402" s="12">
        <v>10000000.313394601</v>
      </c>
      <c r="AC402" s="25">
        <f t="shared" si="142"/>
        <v>21.045600380155388</v>
      </c>
      <c r="AI402" s="17">
        <v>10000000.114178499</v>
      </c>
      <c r="AN402" s="25">
        <f t="shared" si="144"/>
        <v>-42.291100406531129</v>
      </c>
      <c r="AT402" s="22">
        <v>9999998.6512259506</v>
      </c>
      <c r="AY402" s="25">
        <f t="shared" si="145"/>
        <v>-27.923293374691745</v>
      </c>
    </row>
    <row r="403" spans="2:51">
      <c r="B403" s="2">
        <v>10000000.4142919</v>
      </c>
      <c r="F403" s="25"/>
      <c r="G403" s="25">
        <f t="shared" si="143"/>
        <v>-7.021400781687972</v>
      </c>
      <c r="H403" s="25"/>
      <c r="I403" s="25"/>
      <c r="J403" s="25"/>
      <c r="M403" s="7">
        <v>10000000.849231999</v>
      </c>
      <c r="R403" s="25">
        <f t="shared" si="141"/>
        <v>-7.496199859698212</v>
      </c>
      <c r="X403" s="12">
        <v>10000000.313647101</v>
      </c>
      <c r="AC403" s="25">
        <f t="shared" si="142"/>
        <v>21.298100549203319</v>
      </c>
      <c r="AI403" s="17">
        <v>10000000.1137581</v>
      </c>
      <c r="AN403" s="25">
        <f t="shared" si="144"/>
        <v>-42.711499410134593</v>
      </c>
      <c r="AT403" s="22">
        <v>9999998.6511196606</v>
      </c>
      <c r="AY403" s="25">
        <f t="shared" si="145"/>
        <v>-28.029583371526787</v>
      </c>
    </row>
    <row r="404" spans="2:51">
      <c r="B404" s="2">
        <v>10000000.4146186</v>
      </c>
      <c r="F404" s="25"/>
      <c r="G404" s="25">
        <f t="shared" si="143"/>
        <v>-6.6947002868577865</v>
      </c>
      <c r="H404" s="25"/>
      <c r="I404" s="25"/>
      <c r="J404" s="25"/>
      <c r="M404" s="7">
        <v>10000000.849316999</v>
      </c>
      <c r="R404" s="25">
        <f t="shared" si="141"/>
        <v>-7.4111999182403911</v>
      </c>
      <c r="X404" s="12">
        <v>10000000.313406801</v>
      </c>
      <c r="AC404" s="25">
        <f t="shared" si="142"/>
        <v>21.057800705526176</v>
      </c>
      <c r="AI404" s="17">
        <v>10000000.114264499</v>
      </c>
      <c r="AN404" s="25">
        <f t="shared" si="144"/>
        <v>-42.205100218691626</v>
      </c>
      <c r="AT404" s="22">
        <v>9999998.6513931192</v>
      </c>
      <c r="AY404" s="25">
        <f t="shared" si="145"/>
        <v>-27.75612467575808</v>
      </c>
    </row>
    <row r="405" spans="2:51">
      <c r="B405" s="2">
        <v>10000000.414654899</v>
      </c>
      <c r="F405" s="25"/>
      <c r="G405" s="25">
        <f t="shared" si="143"/>
        <v>-6.6584010597189076</v>
      </c>
      <c r="H405" s="25"/>
      <c r="I405" s="25"/>
      <c r="J405" s="25"/>
      <c r="M405" s="7">
        <v>10000000.849633399</v>
      </c>
      <c r="R405" s="25">
        <f t="shared" si="141"/>
        <v>-7.0947998644280093</v>
      </c>
      <c r="X405" s="12">
        <v>10000000.313767999</v>
      </c>
      <c r="AC405" s="25">
        <f t="shared" si="142"/>
        <v>21.418999254369993</v>
      </c>
      <c r="AI405" s="17">
        <v>10000000.1136925</v>
      </c>
      <c r="AN405" s="25">
        <f t="shared" si="144"/>
        <v>-42.777099908618908</v>
      </c>
      <c r="AT405" s="22">
        <v>9999998.6512849107</v>
      </c>
      <c r="AY405" s="25">
        <f t="shared" si="145"/>
        <v>-27.864333197350231</v>
      </c>
    </row>
    <row r="406" spans="2:51">
      <c r="B406" s="2">
        <v>10000000.4148417</v>
      </c>
      <c r="F406" s="25"/>
      <c r="G406" s="25">
        <f t="shared" si="143"/>
        <v>-6.4716001108630063</v>
      </c>
      <c r="H406" s="25"/>
      <c r="I406" s="25"/>
      <c r="J406" s="25"/>
      <c r="M406" s="7">
        <v>10000000.849313</v>
      </c>
      <c r="R406" s="25">
        <f t="shared" si="141"/>
        <v>-7.4151990170331752</v>
      </c>
      <c r="X406" s="12">
        <v>10000000.3140317</v>
      </c>
      <c r="AC406" s="25">
        <f t="shared" si="142"/>
        <v>21.682699508372817</v>
      </c>
      <c r="AI406" s="17">
        <v>10000000.115453999</v>
      </c>
      <c r="AN406" s="25">
        <f t="shared" si="144"/>
        <v>-41.015600143843606</v>
      </c>
      <c r="AT406" s="22">
        <v>9999998.6509083398</v>
      </c>
      <c r="AY406" s="25">
        <f t="shared" si="145"/>
        <v>-28.240904216909666</v>
      </c>
    </row>
    <row r="407" spans="2:51">
      <c r="B407" s="2">
        <v>10000000.4147794</v>
      </c>
      <c r="F407" s="25"/>
      <c r="G407" s="25">
        <f t="shared" si="143"/>
        <v>-6.5339000005445564</v>
      </c>
      <c r="H407" s="25"/>
      <c r="I407" s="25"/>
      <c r="J407" s="25"/>
      <c r="M407" s="7">
        <v>10000000.8493187</v>
      </c>
      <c r="R407" s="25">
        <f t="shared" si="141"/>
        <v>-7.4094993233648374</v>
      </c>
      <c r="X407" s="12">
        <v>10000000.313813001</v>
      </c>
      <c r="AC407" s="25">
        <f t="shared" si="142"/>
        <v>21.464000759859797</v>
      </c>
      <c r="AI407" s="17">
        <v>10000000.114914401</v>
      </c>
      <c r="AN407" s="25">
        <f t="shared" si="144"/>
        <v>-41.555199121906988</v>
      </c>
      <c r="AT407" s="22">
        <v>9999998.6507920902</v>
      </c>
      <c r="AY407" s="25">
        <f t="shared" si="145"/>
        <v>-28.357153778673151</v>
      </c>
    </row>
    <row r="408" spans="2:51">
      <c r="B408" s="2">
        <v>10000000.414504301</v>
      </c>
      <c r="F408" s="25"/>
      <c r="G408" s="25">
        <f t="shared" si="143"/>
        <v>-6.8089996389796106</v>
      </c>
      <c r="H408" s="25"/>
      <c r="I408" s="25"/>
      <c r="J408" s="25"/>
      <c r="M408" s="7">
        <v>10000000.8496079</v>
      </c>
      <c r="R408" s="25">
        <f t="shared" ref="R408:R471" si="146">(M408-M$2)/M$2*10000000000</f>
        <v>-7.1202994743363579</v>
      </c>
      <c r="X408" s="12">
        <v>10000000.314122699</v>
      </c>
      <c r="AC408" s="25">
        <f t="shared" si="142"/>
        <v>21.773699034478131</v>
      </c>
      <c r="AI408" s="17">
        <v>10000000.1142265</v>
      </c>
      <c r="AN408" s="25">
        <f t="shared" si="144"/>
        <v>-42.243100041786505</v>
      </c>
      <c r="AT408" s="22">
        <v>9999998.6510239802</v>
      </c>
      <c r="AY408" s="25">
        <f t="shared" si="145"/>
        <v>-28.12526374019043</v>
      </c>
    </row>
    <row r="409" spans="2:51">
      <c r="B409" s="2">
        <v>10000000.414203599</v>
      </c>
      <c r="F409" s="25"/>
      <c r="G409" s="25">
        <f t="shared" si="143"/>
        <v>-7.1097013339121959</v>
      </c>
      <c r="H409" s="25"/>
      <c r="I409" s="25"/>
      <c r="J409" s="25"/>
      <c r="M409" s="7">
        <v>10000000.849888301</v>
      </c>
      <c r="R409" s="25">
        <f t="shared" si="146"/>
        <v>-6.8398987602389987</v>
      </c>
      <c r="X409" s="12">
        <v>10000000.3138713</v>
      </c>
      <c r="AC409" s="25">
        <f t="shared" si="142"/>
        <v>21.522299688681215</v>
      </c>
      <c r="AI409" s="17">
        <v>10000000.115426401</v>
      </c>
      <c r="AN409" s="25">
        <f t="shared" si="144"/>
        <v>-41.043198956587922</v>
      </c>
      <c r="AT409" s="22">
        <v>9999998.6510061994</v>
      </c>
      <c r="AY409" s="25">
        <f t="shared" si="145"/>
        <v>-28.143044553133567</v>
      </c>
    </row>
    <row r="410" spans="2:51">
      <c r="B410" s="2">
        <v>10000000.4144416</v>
      </c>
      <c r="F410" s="25"/>
      <c r="G410" s="25">
        <f t="shared" si="143"/>
        <v>-6.8716999973513744</v>
      </c>
      <c r="H410" s="25"/>
      <c r="I410" s="25"/>
      <c r="J410" s="25"/>
      <c r="M410" s="7">
        <v>10000000.849607799</v>
      </c>
      <c r="R410" s="25">
        <f t="shared" si="146"/>
        <v>-7.1204000571657993</v>
      </c>
      <c r="X410" s="12">
        <v>10000000.314068601</v>
      </c>
      <c r="AC410" s="25">
        <f t="shared" si="142"/>
        <v>21.719600370345436</v>
      </c>
      <c r="AI410" s="17">
        <v>10000000.1143767</v>
      </c>
      <c r="AN410" s="25">
        <f t="shared" si="144"/>
        <v>-42.092900064592989</v>
      </c>
      <c r="AT410" s="22">
        <v>9999998.6506612394</v>
      </c>
      <c r="AY410" s="25">
        <f t="shared" si="145"/>
        <v>-28.48800461769007</v>
      </c>
    </row>
    <row r="411" spans="2:51">
      <c r="B411" s="2">
        <v>10000000.4144242</v>
      </c>
      <c r="F411" s="25"/>
      <c r="G411" s="25">
        <f t="shared" si="143"/>
        <v>-6.8891008276023689</v>
      </c>
      <c r="H411" s="25"/>
      <c r="I411" s="25"/>
      <c r="J411" s="25"/>
      <c r="M411" s="7">
        <v>10000000.849785499</v>
      </c>
      <c r="R411" s="25">
        <f t="shared" si="146"/>
        <v>-6.9426999998629322</v>
      </c>
      <c r="X411" s="12">
        <v>10000000.3145486</v>
      </c>
      <c r="AC411" s="25">
        <f t="shared" si="142"/>
        <v>22.199600285979209</v>
      </c>
      <c r="AI411" s="17">
        <v>10000000.1145023</v>
      </c>
      <c r="AN411" s="25">
        <f t="shared" si="144"/>
        <v>-41.967300041500458</v>
      </c>
      <c r="AT411" s="22">
        <v>9999998.6508693807</v>
      </c>
      <c r="AY411" s="25">
        <f t="shared" si="145"/>
        <v>-28.279863307996894</v>
      </c>
    </row>
    <row r="412" spans="2:51">
      <c r="B412" s="2">
        <v>10000000.414073899</v>
      </c>
      <c r="F412" s="25"/>
      <c r="G412" s="25">
        <f t="shared" si="143"/>
        <v>-7.239401035479025</v>
      </c>
      <c r="H412" s="25"/>
      <c r="I412" s="25"/>
      <c r="J412" s="25"/>
      <c r="M412" s="7">
        <v>10000000.8499058</v>
      </c>
      <c r="R412" s="25">
        <f t="shared" si="146"/>
        <v>-6.8223992105612101</v>
      </c>
      <c r="X412" s="12">
        <v>10000000.3140611</v>
      </c>
      <c r="AC412" s="25">
        <f t="shared" si="142"/>
        <v>21.712099498548771</v>
      </c>
      <c r="AI412" s="17">
        <v>10000000.114846401</v>
      </c>
      <c r="AN412" s="25">
        <f t="shared" si="144"/>
        <v>-41.623198707305967</v>
      </c>
      <c r="AT412" s="22">
        <v>9999998.6508067697</v>
      </c>
      <c r="AY412" s="25">
        <f t="shared" si="145"/>
        <v>-28.342474270313119</v>
      </c>
    </row>
    <row r="413" spans="2:51">
      <c r="B413" s="2">
        <v>10000000.4143494</v>
      </c>
      <c r="F413" s="25"/>
      <c r="G413" s="25">
        <f t="shared" si="143"/>
        <v>-6.9639009283537581</v>
      </c>
      <c r="H413" s="25"/>
      <c r="I413" s="25"/>
      <c r="J413" s="25"/>
      <c r="M413" s="7">
        <v>10000000.849744899</v>
      </c>
      <c r="R413" s="25">
        <f t="shared" si="146"/>
        <v>-6.9833000727023968</v>
      </c>
      <c r="X413" s="12">
        <v>10000000.3142897</v>
      </c>
      <c r="AC413" s="25">
        <f t="shared" si="142"/>
        <v>21.940700068385624</v>
      </c>
      <c r="AI413" s="17">
        <v>10000000.114398099</v>
      </c>
      <c r="AN413" s="25">
        <f t="shared" si="144"/>
        <v>-42.071500134808318</v>
      </c>
      <c r="AT413" s="22">
        <v>9999998.6507391091</v>
      </c>
      <c r="AY413" s="25">
        <f t="shared" si="145"/>
        <v>-28.410134864295891</v>
      </c>
    </row>
    <row r="414" spans="2:51">
      <c r="B414" s="2">
        <v>10000000.414027199</v>
      </c>
      <c r="F414" s="25"/>
      <c r="G414" s="25">
        <f t="shared" si="143"/>
        <v>-7.2861012726930001</v>
      </c>
      <c r="H414" s="25"/>
      <c r="I414" s="25"/>
      <c r="J414" s="25"/>
      <c r="M414" s="7">
        <v>10000000.8499784</v>
      </c>
      <c r="R414" s="25">
        <f t="shared" si="146"/>
        <v>-6.7497988967995086</v>
      </c>
      <c r="X414" s="12">
        <v>10000000.3142111</v>
      </c>
      <c r="AC414" s="25">
        <f t="shared" si="142"/>
        <v>21.862100170676232</v>
      </c>
      <c r="AI414" s="17">
        <v>10000000.1144069</v>
      </c>
      <c r="AN414" s="25">
        <f t="shared" si="144"/>
        <v>-42.062699136615912</v>
      </c>
      <c r="AT414" s="22">
        <v>9999998.6506831106</v>
      </c>
      <c r="AY414" s="25">
        <f t="shared" si="145"/>
        <v>-28.466133435458939</v>
      </c>
    </row>
    <row r="415" spans="2:51">
      <c r="B415" s="2">
        <v>10000000.4142808</v>
      </c>
      <c r="F415" s="25"/>
      <c r="G415" s="25">
        <f t="shared" si="143"/>
        <v>-7.0325002836646036</v>
      </c>
      <c r="H415" s="25"/>
      <c r="I415" s="25"/>
      <c r="J415" s="25"/>
      <c r="M415" s="7">
        <v>10000000.850109801</v>
      </c>
      <c r="R415" s="25">
        <f t="shared" si="146"/>
        <v>-6.618398606004444</v>
      </c>
      <c r="X415" s="12">
        <v>10000000.314367101</v>
      </c>
      <c r="AC415" s="25">
        <f t="shared" si="142"/>
        <v>22.018100422653976</v>
      </c>
      <c r="AI415" s="17">
        <v>10000000.1150537</v>
      </c>
      <c r="AN415" s="25">
        <f t="shared" si="144"/>
        <v>-41.415899343956212</v>
      </c>
      <c r="AT415" s="22">
        <v>9999998.65032891</v>
      </c>
      <c r="AY415" s="25">
        <f t="shared" si="145"/>
        <v>-28.820334083821322</v>
      </c>
    </row>
    <row r="416" spans="2:51">
      <c r="B416" s="2">
        <v>10000000.413685899</v>
      </c>
      <c r="F416" s="25"/>
      <c r="G416" s="25">
        <f t="shared" si="143"/>
        <v>-7.6274011795877668</v>
      </c>
      <c r="H416" s="25"/>
      <c r="I416" s="25"/>
      <c r="J416" s="25"/>
      <c r="M416" s="7">
        <v>10000000.849910799</v>
      </c>
      <c r="R416" s="25">
        <f t="shared" si="146"/>
        <v>-6.8173998714089814</v>
      </c>
      <c r="X416" s="12">
        <v>10000000.314379301</v>
      </c>
      <c r="AC416" s="25">
        <f t="shared" si="142"/>
        <v>22.030300748024764</v>
      </c>
      <c r="AI416" s="17">
        <v>10000000.114699099</v>
      </c>
      <c r="AN416" s="25">
        <f t="shared" si="144"/>
        <v>-41.770500408692627</v>
      </c>
      <c r="AT416" s="22">
        <v>9999998.6505528092</v>
      </c>
      <c r="AY416" s="25">
        <f t="shared" si="145"/>
        <v>-28.59643479408426</v>
      </c>
    </row>
    <row r="417" spans="2:51">
      <c r="B417" s="2">
        <v>10000000.414050501</v>
      </c>
      <c r="F417" s="25"/>
      <c r="G417" s="25">
        <f t="shared" si="143"/>
        <v>-7.2627995828578511</v>
      </c>
      <c r="H417" s="25"/>
      <c r="I417" s="25"/>
      <c r="J417" s="25"/>
      <c r="M417" s="7">
        <v>10000000.8501954</v>
      </c>
      <c r="R417" s="25">
        <f t="shared" si="146"/>
        <v>-6.5327988928599554</v>
      </c>
      <c r="X417" s="12">
        <v>10000000.314913301</v>
      </c>
      <c r="AC417" s="25">
        <f t="shared" si="142"/>
        <v>22.564300607601204</v>
      </c>
      <c r="AI417" s="17">
        <v>10000000.114445999</v>
      </c>
      <c r="AN417" s="25">
        <f t="shared" si="144"/>
        <v>-42.023600352900189</v>
      </c>
      <c r="AT417" s="22">
        <v>9999998.6505645402</v>
      </c>
      <c r="AY417" s="25">
        <f t="shared" si="145"/>
        <v>-28.584703853384923</v>
      </c>
    </row>
    <row r="418" spans="2:51">
      <c r="B418" s="2">
        <v>10000000.413915601</v>
      </c>
      <c r="F418" s="25"/>
      <c r="G418" s="25">
        <f t="shared" si="143"/>
        <v>-7.3976997894622301</v>
      </c>
      <c r="H418" s="25"/>
      <c r="I418" s="25"/>
      <c r="J418" s="25"/>
      <c r="M418" s="7">
        <v>10000000.849821599</v>
      </c>
      <c r="R418" s="25">
        <f t="shared" si="146"/>
        <v>-6.9066000773184699</v>
      </c>
      <c r="X418" s="12">
        <v>10000000.314864799</v>
      </c>
      <c r="AC418" s="25">
        <f t="shared" si="142"/>
        <v>22.51579919197831</v>
      </c>
      <c r="AI418" s="17">
        <v>10000000.115607399</v>
      </c>
      <c r="AN418" s="25">
        <f t="shared" si="144"/>
        <v>-40.862200142333784</v>
      </c>
      <c r="AT418" s="22">
        <v>9999998.6505038496</v>
      </c>
      <c r="AY418" s="25">
        <f t="shared" si="145"/>
        <v>-28.64539442829863</v>
      </c>
    </row>
    <row r="419" spans="2:51">
      <c r="B419" s="2">
        <v>10000000.4139803</v>
      </c>
      <c r="F419" s="25"/>
      <c r="G419" s="25">
        <f t="shared" si="143"/>
        <v>-7.3330008129295461</v>
      </c>
      <c r="H419" s="25"/>
      <c r="I419" s="25"/>
      <c r="J419" s="25"/>
      <c r="M419" s="7">
        <v>10000000.850044699</v>
      </c>
      <c r="R419" s="25">
        <f t="shared" si="146"/>
        <v>-6.6834999110378028</v>
      </c>
      <c r="X419" s="12">
        <v>10000000.3145977</v>
      </c>
      <c r="AC419" s="25">
        <f t="shared" si="142"/>
        <v>22.248699610677523</v>
      </c>
      <c r="AI419" s="17">
        <v>10000000.114952801</v>
      </c>
      <c r="AN419" s="25">
        <f t="shared" si="144"/>
        <v>-41.516798830111284</v>
      </c>
      <c r="AT419" s="22">
        <v>9999998.6503944993</v>
      </c>
      <c r="AY419" s="25">
        <f t="shared" si="145"/>
        <v>-28.754744751518079</v>
      </c>
    </row>
    <row r="420" spans="2:51">
      <c r="B420" s="2">
        <v>10000000.4138376</v>
      </c>
      <c r="F420" s="25"/>
      <c r="G420" s="25">
        <f t="shared" si="143"/>
        <v>-7.4756999144451761</v>
      </c>
      <c r="H420" s="25"/>
      <c r="I420" s="25"/>
      <c r="J420" s="25"/>
      <c r="M420" s="7">
        <v>10000000.850026</v>
      </c>
      <c r="R420" s="25">
        <f t="shared" si="146"/>
        <v>-6.7021990040889277</v>
      </c>
      <c r="X420" s="12">
        <v>10000000.314754499</v>
      </c>
      <c r="AC420" s="25">
        <f t="shared" si="142"/>
        <v>22.405498937400921</v>
      </c>
      <c r="AI420" s="17">
        <v>10000000.115108401</v>
      </c>
      <c r="AN420" s="25">
        <f t="shared" si="144"/>
        <v>-41.361199044714645</v>
      </c>
      <c r="AT420" s="22">
        <v>9999998.6504320893</v>
      </c>
      <c r="AY420" s="25">
        <f t="shared" si="145"/>
        <v>-28.717154704796364</v>
      </c>
    </row>
    <row r="421" spans="2:51">
      <c r="B421" s="2">
        <v>10000000.413640499</v>
      </c>
      <c r="F421" s="25"/>
      <c r="G421" s="25">
        <f t="shared" si="143"/>
        <v>-7.6728012905423544</v>
      </c>
      <c r="H421" s="25"/>
      <c r="I421" s="25"/>
      <c r="J421" s="25"/>
      <c r="M421" s="7">
        <v>10000000.850387899</v>
      </c>
      <c r="R421" s="25">
        <f t="shared" si="146"/>
        <v>-6.3403001211142955</v>
      </c>
      <c r="X421" s="12">
        <v>10000000.315083601</v>
      </c>
      <c r="AC421" s="25">
        <f t="shared" si="142"/>
        <v>22.73460038597154</v>
      </c>
      <c r="AI421" s="17">
        <v>10000000.1165324</v>
      </c>
      <c r="AN421" s="25">
        <f t="shared" si="144"/>
        <v>-39.937199399828245</v>
      </c>
      <c r="AT421" s="22">
        <v>9999998.6502484791</v>
      </c>
      <c r="AY421" s="25">
        <f t="shared" si="145"/>
        <v>-28.900764974633983</v>
      </c>
    </row>
    <row r="422" spans="2:51">
      <c r="B422" s="2">
        <v>10000000.4133339</v>
      </c>
      <c r="F422" s="25"/>
      <c r="G422" s="25">
        <f t="shared" si="143"/>
        <v>-7.9794001197689504</v>
      </c>
      <c r="H422" s="25"/>
      <c r="I422" s="25"/>
      <c r="J422" s="25"/>
      <c r="M422" s="7">
        <v>10000000.850541299</v>
      </c>
      <c r="R422" s="25">
        <f t="shared" si="146"/>
        <v>-6.1869001303464408</v>
      </c>
      <c r="X422" s="12">
        <v>10000000.315217201</v>
      </c>
      <c r="AC422" s="25">
        <f t="shared" si="142"/>
        <v>22.868200468039497</v>
      </c>
      <c r="AI422" s="17">
        <v>10000000.1161828</v>
      </c>
      <c r="AN422" s="25">
        <f t="shared" si="144"/>
        <v>-40.286799262417226</v>
      </c>
      <c r="AT422" s="22">
        <v>9999998.6500509791</v>
      </c>
      <c r="AY422" s="25">
        <f t="shared" si="145"/>
        <v>-29.098264991184042</v>
      </c>
    </row>
    <row r="423" spans="2:51">
      <c r="B423" s="2">
        <v>10000000.4137355</v>
      </c>
      <c r="F423" s="25"/>
      <c r="G423" s="25">
        <f t="shared" si="143"/>
        <v>-7.5778008039986249</v>
      </c>
      <c r="H423" s="25"/>
      <c r="I423" s="25"/>
      <c r="J423" s="25"/>
      <c r="M423" s="7">
        <v>10000000.850208299</v>
      </c>
      <c r="R423" s="25">
        <f t="shared" si="146"/>
        <v>-6.5199000763066088</v>
      </c>
      <c r="X423" s="12">
        <v>10000000.3153798</v>
      </c>
      <c r="AC423" s="25">
        <f t="shared" si="142"/>
        <v>23.030800071588029</v>
      </c>
      <c r="AI423" s="17">
        <v>10000000.1160559</v>
      </c>
      <c r="AN423" s="25">
        <f t="shared" si="144"/>
        <v>-40.413699411803577</v>
      </c>
      <c r="AT423" s="22">
        <v>9999998.6500759292</v>
      </c>
      <c r="AY423" s="25">
        <f t="shared" si="145"/>
        <v>-29.073314856114557</v>
      </c>
    </row>
    <row r="424" spans="2:51">
      <c r="B424" s="2">
        <v>10000000.413998101</v>
      </c>
      <c r="F424" s="25"/>
      <c r="G424" s="25">
        <f t="shared" si="143"/>
        <v>-7.3151995139883379</v>
      </c>
      <c r="H424" s="25"/>
      <c r="I424" s="25"/>
      <c r="J424" s="25"/>
      <c r="M424" s="7">
        <v>10000000.8503325</v>
      </c>
      <c r="R424" s="25">
        <f t="shared" si="146"/>
        <v>-6.3956989083965521</v>
      </c>
      <c r="X424" s="12">
        <v>10000000.315053601</v>
      </c>
      <c r="AC424" s="25">
        <f t="shared" si="142"/>
        <v>22.70460062407507</v>
      </c>
      <c r="AI424" s="17">
        <v>10000000.115556501</v>
      </c>
      <c r="AN424" s="25">
        <f t="shared" si="144"/>
        <v>-40.913098782885257</v>
      </c>
      <c r="AT424" s="22">
        <v>9999998.6502807792</v>
      </c>
      <c r="AY424" s="25">
        <f t="shared" si="145"/>
        <v>-28.868464840834804</v>
      </c>
    </row>
    <row r="425" spans="2:51">
      <c r="B425" s="2">
        <v>10000000.413467599</v>
      </c>
      <c r="F425" s="25"/>
      <c r="G425" s="25">
        <f t="shared" si="143"/>
        <v>-7.8457013192352099</v>
      </c>
      <c r="H425" s="25"/>
      <c r="I425" s="25"/>
      <c r="J425" s="25"/>
      <c r="M425" s="7">
        <v>10000000.850817701</v>
      </c>
      <c r="R425" s="25">
        <f t="shared" si="146"/>
        <v>-5.9104985150418665</v>
      </c>
      <c r="X425" s="12">
        <v>10000000.315389</v>
      </c>
      <c r="AC425" s="25">
        <f t="shared" si="142"/>
        <v>23.039999675711133</v>
      </c>
      <c r="AI425" s="17">
        <v>10000000.115841299</v>
      </c>
      <c r="AN425" s="25">
        <f t="shared" si="144"/>
        <v>-40.628300344024076</v>
      </c>
      <c r="AT425" s="22">
        <v>9999998.6499943491</v>
      </c>
      <c r="AY425" s="25">
        <f t="shared" si="145"/>
        <v>-29.154894999136094</v>
      </c>
    </row>
    <row r="426" spans="2:51">
      <c r="B426" s="2">
        <v>10000000.413534001</v>
      </c>
      <c r="F426" s="25"/>
      <c r="G426" s="25">
        <f t="shared" si="143"/>
        <v>-7.7792998851078563</v>
      </c>
      <c r="H426" s="25"/>
      <c r="I426" s="25"/>
      <c r="J426" s="25"/>
      <c r="M426" s="7">
        <v>10000000.850077</v>
      </c>
      <c r="R426" s="25">
        <f t="shared" si="146"/>
        <v>-6.6511997842722321</v>
      </c>
      <c r="X426" s="12">
        <v>10000000.315581501</v>
      </c>
      <c r="AC426" s="25">
        <f t="shared" si="142"/>
        <v>23.232500320966118</v>
      </c>
      <c r="AI426" s="17">
        <v>10000000.115071399</v>
      </c>
      <c r="AN426" s="25">
        <f t="shared" si="144"/>
        <v>-41.398200490025154</v>
      </c>
      <c r="AT426" s="22">
        <v>9999998.6499541495</v>
      </c>
      <c r="AY426" s="25">
        <f t="shared" si="145"/>
        <v>-29.195094612056565</v>
      </c>
    </row>
    <row r="427" spans="2:51">
      <c r="B427" s="2">
        <v>10000000.413380001</v>
      </c>
      <c r="F427" s="25"/>
      <c r="G427" s="25">
        <f t="shared" si="143"/>
        <v>-7.9332996542677581</v>
      </c>
      <c r="H427" s="25"/>
      <c r="I427" s="25"/>
      <c r="J427" s="25"/>
      <c r="M427" s="7">
        <v>10000000.8505597</v>
      </c>
      <c r="R427" s="25">
        <f t="shared" si="146"/>
        <v>-6.1684990604936596</v>
      </c>
      <c r="X427" s="12">
        <v>10000000.315380299</v>
      </c>
      <c r="AC427" s="25">
        <f t="shared" si="142"/>
        <v>23.031299260473432</v>
      </c>
      <c r="AI427" s="17">
        <v>10000000.114894301</v>
      </c>
      <c r="AN427" s="25">
        <f t="shared" si="144"/>
        <v>-41.575298925397838</v>
      </c>
      <c r="AT427" s="22">
        <v>9999998.6500309799</v>
      </c>
      <c r="AY427" s="25">
        <f t="shared" si="145"/>
        <v>-29.118264214792937</v>
      </c>
    </row>
    <row r="428" spans="2:51">
      <c r="B428" s="2">
        <v>10000000.413199401</v>
      </c>
      <c r="F428" s="25"/>
      <c r="G428" s="25">
        <f t="shared" si="143"/>
        <v>-8.1138998576831156</v>
      </c>
      <c r="H428" s="25"/>
      <c r="I428" s="25"/>
      <c r="J428" s="25"/>
      <c r="M428" s="7">
        <v>10000000.8503766</v>
      </c>
      <c r="R428" s="25">
        <f t="shared" si="146"/>
        <v>-6.3515989256215306</v>
      </c>
      <c r="X428" s="12">
        <v>10000000.3154626</v>
      </c>
      <c r="AC428" s="25">
        <f t="shared" si="142"/>
        <v>23.113600233986141</v>
      </c>
      <c r="AI428" s="17">
        <v>10000000.115597101</v>
      </c>
      <c r="AN428" s="25">
        <f t="shared" si="144"/>
        <v>-40.872498707202737</v>
      </c>
      <c r="AT428" s="22">
        <v>9999998.6502679605</v>
      </c>
      <c r="AY428" s="25">
        <f t="shared" si="145"/>
        <v>-28.881283566444974</v>
      </c>
    </row>
    <row r="429" spans="2:51">
      <c r="B429" s="2">
        <v>10000000.4130239</v>
      </c>
      <c r="F429" s="25"/>
      <c r="G429" s="25">
        <f t="shared" si="143"/>
        <v>-8.2894001388947451</v>
      </c>
      <c r="H429" s="25"/>
      <c r="I429" s="25"/>
      <c r="J429" s="25"/>
      <c r="M429" s="7">
        <v>10000000.850803301</v>
      </c>
      <c r="R429" s="25">
        <f t="shared" si="146"/>
        <v>-5.9248986234568735</v>
      </c>
      <c r="X429" s="12">
        <v>10000000.315310501</v>
      </c>
      <c r="AC429" s="25">
        <f t="shared" si="142"/>
        <v>22.961500360836865</v>
      </c>
      <c r="AI429" s="17">
        <v>10000000.115971901</v>
      </c>
      <c r="AN429" s="25">
        <f t="shared" si="144"/>
        <v>-40.497699118784112</v>
      </c>
      <c r="AT429" s="22">
        <v>9999998.6498554293</v>
      </c>
      <c r="AY429" s="25">
        <f t="shared" si="145"/>
        <v>-29.29381481800527</v>
      </c>
    </row>
    <row r="430" spans="2:51">
      <c r="B430" s="2">
        <v>10000000.413233699</v>
      </c>
      <c r="F430" s="25"/>
      <c r="G430" s="25">
        <f t="shared" si="143"/>
        <v>-8.0796011113502288</v>
      </c>
      <c r="H430" s="25"/>
      <c r="I430" s="25"/>
      <c r="J430" s="25"/>
      <c r="M430" s="7">
        <v>10000000.8507296</v>
      </c>
      <c r="R430" s="25">
        <f t="shared" si="146"/>
        <v>-5.9985997604074592</v>
      </c>
      <c r="X430" s="12">
        <v>10000000.3153724</v>
      </c>
      <c r="AC430" s="25">
        <f t="shared" si="142"/>
        <v>23.02339978262648</v>
      </c>
      <c r="AI430" s="17">
        <v>10000000.1150272</v>
      </c>
      <c r="AN430" s="25">
        <f t="shared" si="144"/>
        <v>-41.442399196079684</v>
      </c>
      <c r="AT430" s="22">
        <v>9999998.6497559603</v>
      </c>
      <c r="AY430" s="25">
        <f t="shared" si="145"/>
        <v>-29.393283807402874</v>
      </c>
    </row>
    <row r="431" spans="2:51">
      <c r="B431" s="2">
        <v>10000000.4129466</v>
      </c>
      <c r="F431" s="25"/>
      <c r="G431" s="25">
        <f t="shared" si="143"/>
        <v>-8.3666999093310874</v>
      </c>
      <c r="H431" s="25"/>
      <c r="I431" s="25"/>
      <c r="J431" s="25"/>
      <c r="M431" s="7">
        <v>10000000.850553701</v>
      </c>
      <c r="R431" s="25">
        <f t="shared" si="146"/>
        <v>-6.1744986400053321</v>
      </c>
      <c r="X431" s="12">
        <v>10000000.3158006</v>
      </c>
      <c r="AC431" s="25">
        <f t="shared" si="142"/>
        <v>23.451599538174513</v>
      </c>
      <c r="AI431" s="17">
        <v>10000000.1163601</v>
      </c>
      <c r="AN431" s="25">
        <f t="shared" si="144"/>
        <v>-40.109499661371579</v>
      </c>
      <c r="AT431" s="22">
        <v>9999998.6496780701</v>
      </c>
      <c r="AY431" s="25">
        <f t="shared" si="145"/>
        <v>-29.471174049896401</v>
      </c>
    </row>
    <row r="432" spans="2:51">
      <c r="B432" s="2">
        <v>10000000.4128149</v>
      </c>
      <c r="F432" s="25"/>
      <c r="G432" s="25">
        <f t="shared" si="143"/>
        <v>-8.4984000917039086</v>
      </c>
      <c r="H432" s="25"/>
      <c r="I432" s="25"/>
      <c r="J432" s="25"/>
      <c r="M432" s="7">
        <v>10000000.8508515</v>
      </c>
      <c r="R432" s="25">
        <f t="shared" si="146"/>
        <v>-5.8766989590596248</v>
      </c>
      <c r="X432" s="12">
        <v>10000000.3154711</v>
      </c>
      <c r="AC432" s="25">
        <f t="shared" ref="AC432:AC495" si="147">(X432-X$2)/X$2*10000000000</f>
        <v>23.122099483553605</v>
      </c>
      <c r="AI432" s="17">
        <v>10000000.1161096</v>
      </c>
      <c r="AN432" s="25">
        <f t="shared" si="144"/>
        <v>-40.359999352991501</v>
      </c>
      <c r="AT432" s="22">
        <v>9999998.6495596692</v>
      </c>
      <c r="AY432" s="25">
        <f t="shared" si="145"/>
        <v>-29.589574967091409</v>
      </c>
    </row>
    <row r="433" spans="2:51">
      <c r="B433" s="2">
        <v>10000000.413215499</v>
      </c>
      <c r="F433" s="25"/>
      <c r="G433" s="25">
        <f t="shared" si="143"/>
        <v>-8.0978010163365788</v>
      </c>
      <c r="H433" s="25"/>
      <c r="I433" s="25"/>
      <c r="J433" s="25"/>
      <c r="M433" s="7">
        <v>10000000.8508057</v>
      </c>
      <c r="R433" s="25">
        <f t="shared" si="146"/>
        <v>-5.9224995367102009</v>
      </c>
      <c r="X433" s="12">
        <v>10000000.3156299</v>
      </c>
      <c r="AC433" s="25">
        <f t="shared" si="147"/>
        <v>23.280899291108796</v>
      </c>
      <c r="AI433" s="17">
        <v>10000000.116474301</v>
      </c>
      <c r="AN433" s="25">
        <f t="shared" si="144"/>
        <v>-39.995299026413974</v>
      </c>
      <c r="AT433" s="22">
        <v>9999998.6496630609</v>
      </c>
      <c r="AY433" s="25">
        <f t="shared" si="145"/>
        <v>-29.486183246491393</v>
      </c>
    </row>
    <row r="434" spans="2:51">
      <c r="B434" s="2">
        <v>10000000.413234999</v>
      </c>
      <c r="F434" s="25"/>
      <c r="G434" s="25">
        <f t="shared" si="143"/>
        <v>-8.0783009850908414</v>
      </c>
      <c r="H434" s="25"/>
      <c r="I434" s="25"/>
      <c r="J434" s="25"/>
      <c r="M434" s="7">
        <v>10000000.850993101</v>
      </c>
      <c r="R434" s="25">
        <f t="shared" si="146"/>
        <v>-5.7350988243012209</v>
      </c>
      <c r="X434" s="12">
        <v>10000000.3159621</v>
      </c>
      <c r="AC434" s="25">
        <f t="shared" si="147"/>
        <v>23.613100181117126</v>
      </c>
      <c r="AI434" s="17">
        <v>10000000.116219901</v>
      </c>
      <c r="AN434" s="25">
        <f t="shared" si="144"/>
        <v>-40.24969909691535</v>
      </c>
      <c r="AT434" s="22">
        <v>9999998.6496540792</v>
      </c>
      <c r="AY434" s="25">
        <f t="shared" si="145"/>
        <v>-29.495164922587332</v>
      </c>
    </row>
    <row r="435" spans="2:51">
      <c r="B435" s="2">
        <v>10000000.412503401</v>
      </c>
      <c r="F435" s="25"/>
      <c r="G435" s="25">
        <f t="shared" si="143"/>
        <v>-8.8098995401116618</v>
      </c>
      <c r="H435" s="25"/>
      <c r="I435" s="25"/>
      <c r="J435" s="25"/>
      <c r="M435" s="7">
        <v>10000000.851226101</v>
      </c>
      <c r="R435" s="25">
        <f t="shared" si="146"/>
        <v>-5.5020986999005492</v>
      </c>
      <c r="X435" s="12">
        <v>10000000.316023599</v>
      </c>
      <c r="AC435" s="25">
        <f t="shared" si="147"/>
        <v>23.67459913421137</v>
      </c>
      <c r="AI435" s="17">
        <v>10000000.1150312</v>
      </c>
      <c r="AN435" s="25">
        <f t="shared" si="144"/>
        <v>-41.438400097006856</v>
      </c>
      <c r="AT435" s="22">
        <v>9999998.6493497808</v>
      </c>
      <c r="AY435" s="25">
        <f t="shared" si="145"/>
        <v>-29.799463438165336</v>
      </c>
    </row>
    <row r="436" spans="2:51">
      <c r="B436" s="2">
        <v>10000000.412828101</v>
      </c>
      <c r="F436" s="25"/>
      <c r="G436" s="25">
        <f t="shared" si="143"/>
        <v>-8.4851995260874649</v>
      </c>
      <c r="H436" s="25"/>
      <c r="I436" s="25"/>
      <c r="J436" s="25"/>
      <c r="M436" s="7">
        <v>10000000.8511834</v>
      </c>
      <c r="R436" s="25">
        <f t="shared" si="146"/>
        <v>-5.5447998362883428</v>
      </c>
      <c r="X436" s="12">
        <v>10000000.316126401</v>
      </c>
      <c r="AC436" s="25">
        <f t="shared" si="147"/>
        <v>23.777400379637189</v>
      </c>
      <c r="AI436" s="17">
        <v>10000000.114932399</v>
      </c>
      <c r="AN436" s="25">
        <f t="shared" si="144"/>
        <v>-41.537200382111585</v>
      </c>
      <c r="AT436" s="22">
        <v>9999998.6495162603</v>
      </c>
      <c r="AY436" s="25">
        <f t="shared" si="145"/>
        <v>-29.632983918027914</v>
      </c>
    </row>
    <row r="437" spans="2:51">
      <c r="B437" s="2">
        <v>10000000.412699001</v>
      </c>
      <c r="F437" s="25"/>
      <c r="G437" s="25">
        <f t="shared" si="143"/>
        <v>-8.6142994559415111</v>
      </c>
      <c r="H437" s="25"/>
      <c r="I437" s="25"/>
      <c r="J437" s="25"/>
      <c r="M437" s="7">
        <v>10000000.8508971</v>
      </c>
      <c r="R437" s="25">
        <f t="shared" si="146"/>
        <v>-5.8310995470679323</v>
      </c>
      <c r="X437" s="12">
        <v>10000000.316047501</v>
      </c>
      <c r="AC437" s="25">
        <f t="shared" si="147"/>
        <v>23.698500596067547</v>
      </c>
      <c r="AI437" s="17">
        <v>10000000.116299899</v>
      </c>
      <c r="AN437" s="25">
        <f t="shared" si="144"/>
        <v>-40.169700351652764</v>
      </c>
      <c r="AT437" s="22">
        <v>9999998.6496003903</v>
      </c>
      <c r="AY437" s="25">
        <f t="shared" si="145"/>
        <v>-29.548853813460269</v>
      </c>
    </row>
    <row r="438" spans="2:51">
      <c r="B438" s="2">
        <v>10000000.412568601</v>
      </c>
      <c r="F438" s="25"/>
      <c r="G438" s="25">
        <f t="shared" si="143"/>
        <v>-8.7446995120549449</v>
      </c>
      <c r="H438" s="25"/>
      <c r="I438" s="25"/>
      <c r="J438" s="25"/>
      <c r="M438" s="7">
        <v>10000000.851094499</v>
      </c>
      <c r="R438" s="25">
        <f t="shared" si="146"/>
        <v>-5.6337001563544957</v>
      </c>
      <c r="X438" s="12">
        <v>10000000.316101</v>
      </c>
      <c r="AC438" s="25">
        <f t="shared" si="147"/>
        <v>23.751999488479722</v>
      </c>
      <c r="AI438" s="17">
        <v>10000000.116293199</v>
      </c>
      <c r="AN438" s="25">
        <f t="shared" si="144"/>
        <v>-40.176400286149715</v>
      </c>
      <c r="AT438" s="22">
        <v>9999998.6496369708</v>
      </c>
      <c r="AY438" s="25">
        <f t="shared" si="145"/>
        <v>-29.512273320542782</v>
      </c>
    </row>
    <row r="439" spans="2:51">
      <c r="B439" s="2">
        <v>10000000.4127868</v>
      </c>
      <c r="F439" s="25"/>
      <c r="G439" s="25">
        <f t="shared" si="143"/>
        <v>-8.5264999552413219</v>
      </c>
      <c r="H439" s="25"/>
      <c r="I439" s="25"/>
      <c r="J439" s="25"/>
      <c r="M439" s="7">
        <v>10000000.851194801</v>
      </c>
      <c r="R439" s="25">
        <f t="shared" si="146"/>
        <v>-5.533398586306677</v>
      </c>
      <c r="X439" s="12">
        <v>10000000.3159559</v>
      </c>
      <c r="AC439" s="25">
        <f t="shared" si="147"/>
        <v>23.606899435596617</v>
      </c>
      <c r="AI439" s="17">
        <v>10000000.115924999</v>
      </c>
      <c r="AN439" s="25">
        <f t="shared" si="144"/>
        <v>-40.544600522907878</v>
      </c>
      <c r="AT439" s="22">
        <v>9999998.6494617499</v>
      </c>
      <c r="AY439" s="25">
        <f t="shared" si="145"/>
        <v>-29.687494235520155</v>
      </c>
    </row>
    <row r="440" spans="2:51">
      <c r="B440" s="2">
        <v>10000000.4126973</v>
      </c>
      <c r="F440" s="25"/>
      <c r="G440" s="25">
        <f t="shared" si="143"/>
        <v>-8.6160000508911114</v>
      </c>
      <c r="H440" s="25"/>
      <c r="I440" s="25"/>
      <c r="J440" s="25"/>
      <c r="M440" s="7">
        <v>10000000.851312499</v>
      </c>
      <c r="R440" s="25">
        <f t="shared" si="146"/>
        <v>-5.4156999120554996</v>
      </c>
      <c r="X440" s="12">
        <v>10000000.316381499</v>
      </c>
      <c r="AC440" s="25">
        <f t="shared" si="147"/>
        <v>24.032498938592337</v>
      </c>
      <c r="AI440" s="17">
        <v>10000000.1168302</v>
      </c>
      <c r="AN440" s="25">
        <f t="shared" si="144"/>
        <v>-39.639399698028853</v>
      </c>
      <c r="AT440" s="22">
        <v>9999998.6496252902</v>
      </c>
      <c r="AY440" s="25">
        <f t="shared" si="145"/>
        <v>-29.52395396981645</v>
      </c>
    </row>
    <row r="441" spans="2:51">
      <c r="B441" s="2">
        <v>10000000.4123303</v>
      </c>
      <c r="F441" s="25"/>
      <c r="G441" s="25">
        <f t="shared" si="143"/>
        <v>-8.9830007344721583</v>
      </c>
      <c r="H441" s="25"/>
      <c r="I441" s="25"/>
      <c r="J441" s="25"/>
      <c r="M441" s="7">
        <v>10000000.851431699</v>
      </c>
      <c r="R441" s="25">
        <f t="shared" si="146"/>
        <v>-5.2964999459426618</v>
      </c>
      <c r="X441" s="12">
        <v>10000000.3162513</v>
      </c>
      <c r="AC441" s="25">
        <f t="shared" si="147"/>
        <v>23.902300046467445</v>
      </c>
      <c r="AI441" s="17">
        <v>10000000.116579199</v>
      </c>
      <c r="AN441" s="25">
        <f t="shared" si="144"/>
        <v>-39.890400441186074</v>
      </c>
      <c r="AT441" s="22">
        <v>9999998.6492837109</v>
      </c>
      <c r="AY441" s="25">
        <f t="shared" si="145"/>
        <v>-29.865533332980554</v>
      </c>
    </row>
    <row r="442" spans="2:51">
      <c r="B442" s="2">
        <v>10000000.412725501</v>
      </c>
      <c r="F442" s="25"/>
      <c r="G442" s="25">
        <f t="shared" si="143"/>
        <v>-8.5877996045198763</v>
      </c>
      <c r="H442" s="25"/>
      <c r="I442" s="25"/>
      <c r="J442" s="25"/>
      <c r="M442" s="7">
        <v>10000000.851297401</v>
      </c>
      <c r="R442" s="25">
        <f t="shared" si="146"/>
        <v>-5.4307985123416254</v>
      </c>
      <c r="X442" s="12">
        <v>10000000.3163918</v>
      </c>
      <c r="AC442" s="25">
        <f t="shared" si="147"/>
        <v>24.042799365966452</v>
      </c>
      <c r="AI442" s="17">
        <v>10000000.1155005</v>
      </c>
      <c r="AN442" s="25">
        <f t="shared" si="144"/>
        <v>-40.969099208420651</v>
      </c>
      <c r="AT442" s="22">
        <v>9999998.6496468596</v>
      </c>
      <c r="AY442" s="25">
        <f t="shared" si="145"/>
        <v>-29.502384536139353</v>
      </c>
    </row>
    <row r="443" spans="2:51">
      <c r="B443" s="2">
        <v>10000000.412356401</v>
      </c>
      <c r="F443" s="25"/>
      <c r="G443" s="25">
        <f t="shared" si="143"/>
        <v>-8.9568994890956652</v>
      </c>
      <c r="H443" s="25"/>
      <c r="I443" s="25"/>
      <c r="J443" s="25"/>
      <c r="M443" s="7">
        <v>10000000.8513577</v>
      </c>
      <c r="R443" s="25">
        <f t="shared" si="146"/>
        <v>-5.3704991060915921</v>
      </c>
      <c r="X443" s="12">
        <v>10000000.3163103</v>
      </c>
      <c r="AC443" s="25">
        <f t="shared" si="147"/>
        <v>23.961299329844497</v>
      </c>
      <c r="AI443" s="17">
        <v>10000000.1154023</v>
      </c>
      <c r="AN443" s="25">
        <f t="shared" si="144"/>
        <v>-41.067299721796715</v>
      </c>
      <c r="AT443" s="22">
        <v>9999998.6494375002</v>
      </c>
      <c r="AY443" s="25">
        <f t="shared" si="145"/>
        <v>-29.711744015921028</v>
      </c>
    </row>
    <row r="444" spans="2:51">
      <c r="B444" s="2">
        <v>10000000.4120542</v>
      </c>
      <c r="F444" s="25"/>
      <c r="G444" s="25">
        <f t="shared" si="143"/>
        <v>-9.2591006133102081</v>
      </c>
      <c r="H444" s="25"/>
      <c r="I444" s="25"/>
      <c r="J444" s="25"/>
      <c r="M444" s="7">
        <v>10000000.851653799</v>
      </c>
      <c r="R444" s="25">
        <f t="shared" si="146"/>
        <v>-5.0744000200214376</v>
      </c>
      <c r="X444" s="12">
        <v>10000000.316298399</v>
      </c>
      <c r="AC444" s="25">
        <f t="shared" si="147"/>
        <v>23.949398890333971</v>
      </c>
      <c r="AI444" s="17">
        <v>10000000.1155665</v>
      </c>
      <c r="AN444" s="25">
        <f t="shared" si="144"/>
        <v>-40.903100103880632</v>
      </c>
      <c r="AT444" s="22">
        <v>9999998.6491104607</v>
      </c>
      <c r="AY444" s="25">
        <f t="shared" si="145"/>
        <v>-30.038783569129741</v>
      </c>
    </row>
    <row r="445" spans="2:51">
      <c r="B445" s="2">
        <v>10000000.4122498</v>
      </c>
      <c r="F445" s="25"/>
      <c r="G445" s="25">
        <f t="shared" si="143"/>
        <v>-9.0635005291400574</v>
      </c>
      <c r="H445" s="25"/>
      <c r="I445" s="25"/>
      <c r="J445" s="25"/>
      <c r="M445" s="7">
        <v>10000000.851374401</v>
      </c>
      <c r="R445" s="25">
        <f t="shared" si="146"/>
        <v>-5.3537986311143646</v>
      </c>
      <c r="X445" s="12">
        <v>10000000.316685099</v>
      </c>
      <c r="AC445" s="25">
        <f t="shared" si="147"/>
        <v>24.336098913170375</v>
      </c>
      <c r="AI445" s="17">
        <v>10000000.1155168</v>
      </c>
      <c r="AN445" s="25">
        <f t="shared" si="144"/>
        <v>-40.952799200974773</v>
      </c>
      <c r="AT445" s="22">
        <v>9999998.64938155</v>
      </c>
      <c r="AY445" s="25">
        <f t="shared" si="145"/>
        <v>-29.767694158303804</v>
      </c>
    </row>
    <row r="446" spans="2:51">
      <c r="B446" s="2">
        <v>10000000.412155</v>
      </c>
      <c r="F446" s="25"/>
      <c r="G446" s="25">
        <f t="shared" si="143"/>
        <v>-9.1582998500161459</v>
      </c>
      <c r="H446" s="25"/>
      <c r="I446" s="25"/>
      <c r="J446" s="25"/>
      <c r="M446" s="7">
        <v>10000000.8513979</v>
      </c>
      <c r="R446" s="25">
        <f t="shared" si="146"/>
        <v>-5.3302995019249035</v>
      </c>
      <c r="X446" s="12">
        <v>10000000.316452701</v>
      </c>
      <c r="AC446" s="25">
        <f t="shared" si="147"/>
        <v>24.103700409985269</v>
      </c>
      <c r="AI446" s="17">
        <v>10000000.1162738</v>
      </c>
      <c r="AN446" s="25">
        <f t="shared" si="144"/>
        <v>-40.195799735075411</v>
      </c>
      <c r="AT446" s="22">
        <v>9999998.6490962803</v>
      </c>
      <c r="AY446" s="25">
        <f t="shared" si="145"/>
        <v>-30.052963888523848</v>
      </c>
    </row>
    <row r="447" spans="2:51">
      <c r="B447" s="2">
        <v>10000000.412181601</v>
      </c>
      <c r="F447" s="25"/>
      <c r="G447" s="25">
        <f t="shared" si="143"/>
        <v>-9.131699415760691</v>
      </c>
      <c r="H447" s="25"/>
      <c r="I447" s="25"/>
      <c r="J447" s="25"/>
      <c r="M447" s="7">
        <v>10000000.851439301</v>
      </c>
      <c r="R447" s="25">
        <f t="shared" si="146"/>
        <v>-5.2888984917398876</v>
      </c>
      <c r="X447" s="12">
        <v>10000000.316651</v>
      </c>
      <c r="AC447" s="25">
        <f t="shared" si="147"/>
        <v>24.301999469420295</v>
      </c>
      <c r="AI447" s="17">
        <v>10000000.116895899</v>
      </c>
      <c r="AN447" s="25">
        <f t="shared" si="144"/>
        <v>-39.573700479353171</v>
      </c>
      <c r="AT447" s="22">
        <v>9999998.6492468193</v>
      </c>
      <c r="AY447" s="25">
        <f t="shared" si="145"/>
        <v>-29.90242488767905</v>
      </c>
    </row>
    <row r="448" spans="2:51">
      <c r="B448" s="2">
        <v>10000000.412191801</v>
      </c>
      <c r="F448" s="25"/>
      <c r="G448" s="25">
        <f t="shared" si="143"/>
        <v>-9.121499571353235</v>
      </c>
      <c r="H448" s="25"/>
      <c r="I448" s="25"/>
      <c r="J448" s="25"/>
      <c r="M448" s="7">
        <v>10000000.8517393</v>
      </c>
      <c r="R448" s="25">
        <f t="shared" si="146"/>
        <v>-4.9888990270614011</v>
      </c>
      <c r="X448" s="12">
        <v>10000000.316761199</v>
      </c>
      <c r="AC448" s="25">
        <f t="shared" si="147"/>
        <v>24.412199141162567</v>
      </c>
      <c r="AI448" s="17">
        <v>10000000.1162716</v>
      </c>
      <c r="AN448" s="25">
        <f t="shared" si="144"/>
        <v>-40.197999518962234</v>
      </c>
      <c r="AT448" s="22">
        <v>9999998.6492538806</v>
      </c>
      <c r="AY448" s="25">
        <f t="shared" si="145"/>
        <v>-29.895363598985622</v>
      </c>
    </row>
    <row r="449" spans="2:51">
      <c r="B449" s="2">
        <v>10000000.412000701</v>
      </c>
      <c r="F449" s="25"/>
      <c r="G449" s="25">
        <f t="shared" si="143"/>
        <v>-9.3125995050324395</v>
      </c>
      <c r="H449" s="25"/>
      <c r="I449" s="25"/>
      <c r="J449" s="25"/>
      <c r="M449" s="7">
        <v>10000000.851415601</v>
      </c>
      <c r="R449" s="25">
        <f t="shared" si="146"/>
        <v>-5.3125987865882314</v>
      </c>
      <c r="X449" s="12">
        <v>10000000.316877101</v>
      </c>
      <c r="AC449" s="25">
        <f t="shared" si="147"/>
        <v>24.528100369539956</v>
      </c>
      <c r="AI449" s="17">
        <v>10000000.116496701</v>
      </c>
      <c r="AN449" s="25">
        <f t="shared" si="144"/>
        <v>-39.972898856199819</v>
      </c>
      <c r="AT449" s="22">
        <v>9999998.6490859296</v>
      </c>
      <c r="AY449" s="25">
        <f t="shared" si="145"/>
        <v>-30.063314608985301</v>
      </c>
    </row>
    <row r="450" spans="2:51">
      <c r="B450" s="2">
        <v>10000000.4118634</v>
      </c>
      <c r="F450" s="25"/>
      <c r="G450" s="25">
        <f t="shared" si="143"/>
        <v>-9.4499006611330199</v>
      </c>
      <c r="H450" s="25"/>
      <c r="I450" s="25"/>
      <c r="J450" s="25"/>
      <c r="M450" s="7">
        <v>10000000.851609901</v>
      </c>
      <c r="R450" s="25">
        <f t="shared" si="146"/>
        <v>-5.1182988371375782</v>
      </c>
      <c r="X450" s="12">
        <v>10000000.3166495</v>
      </c>
      <c r="AC450" s="25">
        <f t="shared" si="147"/>
        <v>24.300500040118997</v>
      </c>
      <c r="AI450" s="17">
        <v>10000000.1163275</v>
      </c>
      <c r="AN450" s="25">
        <f t="shared" si="144"/>
        <v>-40.142099676263335</v>
      </c>
      <c r="AT450" s="22">
        <v>9999998.6489485204</v>
      </c>
      <c r="AY450" s="25">
        <f t="shared" si="145"/>
        <v>-30.200723822438928</v>
      </c>
    </row>
    <row r="451" spans="2:51">
      <c r="B451" s="2">
        <v>10000000.411997899</v>
      </c>
      <c r="F451" s="25"/>
      <c r="G451" s="25">
        <f t="shared" ref="G451:G514" si="148">(B451-B$2)/B$2*10000000000</f>
        <v>-9.3154009232188546</v>
      </c>
      <c r="H451" s="25"/>
      <c r="I451" s="25"/>
      <c r="J451" s="25"/>
      <c r="M451" s="7">
        <v>10000000.851793</v>
      </c>
      <c r="R451" s="25">
        <f t="shared" si="146"/>
        <v>-4.935198972009708</v>
      </c>
      <c r="X451" s="12">
        <v>10000000.316816101</v>
      </c>
      <c r="AC451" s="25">
        <f t="shared" si="147"/>
        <v>24.467100605331112</v>
      </c>
      <c r="AI451" s="17">
        <v>10000000.116124</v>
      </c>
      <c r="AN451" s="25">
        <f t="shared" ref="AN451:AN514" si="149">(AI451-AI$2)/AI$2*10000000000</f>
        <v>-40.34559924356811</v>
      </c>
      <c r="AT451" s="22">
        <v>9999998.6488035396</v>
      </c>
      <c r="AY451" s="25">
        <f t="shared" ref="AY451:AY514" si="150">(AT451-AT$2)/AT$2*10000000000</f>
        <v>-30.345704689424274</v>
      </c>
    </row>
    <row r="452" spans="2:51">
      <c r="B452" s="2">
        <v>10000000.4119941</v>
      </c>
      <c r="F452" s="25"/>
      <c r="G452" s="25">
        <f t="shared" si="148"/>
        <v>-9.3192007191631969</v>
      </c>
      <c r="H452" s="25"/>
      <c r="I452" s="25"/>
      <c r="J452" s="25"/>
      <c r="M452" s="7">
        <v>10000000.851737</v>
      </c>
      <c r="R452" s="25">
        <f t="shared" si="146"/>
        <v>-4.9911993936236225</v>
      </c>
      <c r="X452" s="12">
        <v>10000000.317029299</v>
      </c>
      <c r="AC452" s="25">
        <f t="shared" si="147"/>
        <v>24.680298962879256</v>
      </c>
      <c r="AI452" s="17">
        <v>10000000.1177809</v>
      </c>
      <c r="AN452" s="25">
        <f t="shared" si="149"/>
        <v>-38.688700040801493</v>
      </c>
      <c r="AT452" s="22">
        <v>9999998.6486610193</v>
      </c>
      <c r="AY452" s="25">
        <f t="shared" si="150"/>
        <v>-30.488225001842483</v>
      </c>
    </row>
    <row r="453" spans="2:51">
      <c r="B453" s="2">
        <v>10000000.411784699</v>
      </c>
      <c r="F453" s="25"/>
      <c r="G453" s="25">
        <f t="shared" si="148"/>
        <v>-9.5286011406625715</v>
      </c>
      <c r="H453" s="25"/>
      <c r="I453" s="25"/>
      <c r="J453" s="25"/>
      <c r="M453" s="7">
        <v>10000000.851921801</v>
      </c>
      <c r="R453" s="25">
        <f t="shared" si="146"/>
        <v>-4.8063989336201987</v>
      </c>
      <c r="X453" s="12">
        <v>10000000.3170342</v>
      </c>
      <c r="AC453" s="25">
        <f t="shared" si="147"/>
        <v>24.685199582123612</v>
      </c>
      <c r="AI453" s="17">
        <v>10000000.1176222</v>
      </c>
      <c r="AN453" s="25">
        <f t="shared" si="149"/>
        <v>-38.847399267677957</v>
      </c>
      <c r="AT453" s="22">
        <v>9999998.6488988306</v>
      </c>
      <c r="AY453" s="25">
        <f t="shared" si="150"/>
        <v>-30.250413613648242</v>
      </c>
    </row>
    <row r="454" spans="2:51">
      <c r="B454" s="2">
        <v>10000000.411820199</v>
      </c>
      <c r="F454" s="25"/>
      <c r="G454" s="25">
        <f t="shared" si="148"/>
        <v>-9.493100988259048</v>
      </c>
      <c r="H454" s="25"/>
      <c r="I454" s="25"/>
      <c r="J454" s="25"/>
      <c r="M454" s="7">
        <v>10000000.8517894</v>
      </c>
      <c r="R454" s="25">
        <f t="shared" si="146"/>
        <v>-4.9387994647747062</v>
      </c>
      <c r="X454" s="12">
        <v>10000000.3171378</v>
      </c>
      <c r="AC454" s="25">
        <f t="shared" si="147"/>
        <v>24.788799902295093</v>
      </c>
      <c r="AI454" s="17">
        <v>10000000.116670599</v>
      </c>
      <c r="AN454" s="25">
        <f t="shared" si="149"/>
        <v>-39.799000445143442</v>
      </c>
      <c r="AT454" s="22">
        <v>9999998.6486980096</v>
      </c>
      <c r="AY454" s="25">
        <f t="shared" si="150"/>
        <v>-30.451234726938047</v>
      </c>
    </row>
    <row r="455" spans="2:51">
      <c r="B455" s="2">
        <v>10000000.411526401</v>
      </c>
      <c r="F455" s="25"/>
      <c r="G455" s="25">
        <f t="shared" si="148"/>
        <v>-9.7868997205594148</v>
      </c>
      <c r="H455" s="25"/>
      <c r="I455" s="25"/>
      <c r="J455" s="25"/>
      <c r="M455" s="7">
        <v>10000000.8516913</v>
      </c>
      <c r="R455" s="25">
        <f t="shared" si="146"/>
        <v>-5.0368993884447564</v>
      </c>
      <c r="X455" s="12">
        <v>10000000.317440201</v>
      </c>
      <c r="AC455" s="25">
        <f t="shared" si="147"/>
        <v>25.091200333432091</v>
      </c>
      <c r="AI455" s="17">
        <v>10000000.116559301</v>
      </c>
      <c r="AN455" s="25">
        <f t="shared" si="149"/>
        <v>-39.910299079003956</v>
      </c>
      <c r="AT455" s="22">
        <v>9999998.6484976206</v>
      </c>
      <c r="AY455" s="25">
        <f t="shared" si="150"/>
        <v>-30.651623706496153</v>
      </c>
    </row>
    <row r="456" spans="2:51">
      <c r="B456" s="2">
        <v>10000000.4115844</v>
      </c>
      <c r="F456" s="25"/>
      <c r="G456" s="25">
        <f t="shared" si="148"/>
        <v>-9.7289006783462355</v>
      </c>
      <c r="H456" s="25"/>
      <c r="I456" s="25"/>
      <c r="J456" s="25"/>
      <c r="M456" s="7">
        <v>10000000.851995099</v>
      </c>
      <c r="R456" s="25">
        <f t="shared" si="146"/>
        <v>-4.7331001279873774</v>
      </c>
      <c r="X456" s="12">
        <v>10000000.317011399</v>
      </c>
      <c r="AC456" s="25">
        <f t="shared" si="147"/>
        <v>24.662398943518454</v>
      </c>
      <c r="AI456" s="17">
        <v>10000000.117357699</v>
      </c>
      <c r="AN456" s="25">
        <f t="shared" si="149"/>
        <v>-39.111900462665567</v>
      </c>
      <c r="AT456" s="22">
        <v>9999998.6489084791</v>
      </c>
      <c r="AY456" s="25">
        <f t="shared" si="150"/>
        <v>-30.240765110500799</v>
      </c>
    </row>
    <row r="457" spans="2:51">
      <c r="B457" s="2">
        <v>10000000.411576999</v>
      </c>
      <c r="F457" s="25"/>
      <c r="G457" s="25">
        <f t="shared" si="148"/>
        <v>-9.7363009672123457</v>
      </c>
      <c r="H457" s="25"/>
      <c r="I457" s="25"/>
      <c r="J457" s="25"/>
      <c r="M457" s="7">
        <v>10000000.851918001</v>
      </c>
      <c r="R457" s="25">
        <f t="shared" si="146"/>
        <v>-4.8101987293990911</v>
      </c>
      <c r="X457" s="12">
        <v>10000000.317252699</v>
      </c>
      <c r="AC457" s="25">
        <f t="shared" si="147"/>
        <v>24.903699027611491</v>
      </c>
      <c r="AI457" s="17">
        <v>10000000.117677599</v>
      </c>
      <c r="AN457" s="25">
        <f t="shared" si="149"/>
        <v>-38.792000476516357</v>
      </c>
      <c r="AT457" s="22">
        <v>9999998.6484644599</v>
      </c>
      <c r="AY457" s="25">
        <f t="shared" si="150"/>
        <v>-30.684784382467942</v>
      </c>
    </row>
    <row r="458" spans="2:51">
      <c r="B458" s="2">
        <v>10000000.411411701</v>
      </c>
      <c r="F458" s="25"/>
      <c r="G458" s="25">
        <f t="shared" si="148"/>
        <v>-9.9015995413714499</v>
      </c>
      <c r="H458" s="25"/>
      <c r="I458" s="25"/>
      <c r="J458" s="25"/>
      <c r="M458" s="7">
        <v>10000000.851745199</v>
      </c>
      <c r="R458" s="25">
        <f t="shared" si="146"/>
        <v>-4.9830000303791699</v>
      </c>
      <c r="X458" s="12">
        <v>10000000.317309801</v>
      </c>
      <c r="AC458" s="25">
        <f t="shared" si="147"/>
        <v>24.960800275636966</v>
      </c>
      <c r="AI458" s="17">
        <v>10000000.1166113</v>
      </c>
      <c r="AN458" s="25">
        <f t="shared" si="149"/>
        <v>-39.85829961518651</v>
      </c>
      <c r="AT458" s="22">
        <v>9999998.6485853307</v>
      </c>
      <c r="AY458" s="25">
        <f t="shared" si="150"/>
        <v>-30.56391359747882</v>
      </c>
    </row>
    <row r="459" spans="2:51">
      <c r="B459" s="2">
        <v>10000000.4113908</v>
      </c>
      <c r="F459" s="25"/>
      <c r="G459" s="25">
        <f t="shared" si="148"/>
        <v>-9.9225002817103949</v>
      </c>
      <c r="H459" s="25"/>
      <c r="I459" s="25"/>
      <c r="J459" s="25"/>
      <c r="M459" s="7">
        <v>10000000.8519725</v>
      </c>
      <c r="R459" s="25">
        <f t="shared" si="146"/>
        <v>-4.7556995996468361</v>
      </c>
      <c r="X459" s="12">
        <v>10000000.3175474</v>
      </c>
      <c r="AC459" s="25">
        <f t="shared" si="147"/>
        <v>25.198399283926683</v>
      </c>
      <c r="AI459" s="17">
        <v>10000000.116712499</v>
      </c>
      <c r="AN459" s="25">
        <f t="shared" si="149"/>
        <v>-39.757100243167109</v>
      </c>
      <c r="AT459" s="22">
        <v>9999998.6485476401</v>
      </c>
      <c r="AY459" s="25">
        <f t="shared" si="150"/>
        <v>-30.60160422705188</v>
      </c>
    </row>
    <row r="460" spans="2:51">
      <c r="B460" s="2">
        <v>10000000.4115608</v>
      </c>
      <c r="F460" s="25"/>
      <c r="G460" s="25">
        <f t="shared" si="148"/>
        <v>-9.7525003913927044</v>
      </c>
      <c r="H460" s="25"/>
      <c r="I460" s="25"/>
      <c r="J460" s="25"/>
      <c r="M460" s="7">
        <v>10000000.851955101</v>
      </c>
      <c r="R460" s="25">
        <f t="shared" si="146"/>
        <v>-4.7730985664951833</v>
      </c>
      <c r="X460" s="12">
        <v>10000000.317553399</v>
      </c>
      <c r="AC460" s="25">
        <f t="shared" si="147"/>
        <v>25.204398863776959</v>
      </c>
      <c r="AI460" s="17">
        <v>10000000.117283</v>
      </c>
      <c r="AN460" s="25">
        <f t="shared" si="149"/>
        <v>-39.186599982561496</v>
      </c>
      <c r="AT460" s="22">
        <v>9999998.6484261192</v>
      </c>
      <c r="AY460" s="25">
        <f t="shared" si="150"/>
        <v>-30.723125075283946</v>
      </c>
    </row>
    <row r="461" spans="2:51">
      <c r="B461" s="2">
        <v>10000000.411501501</v>
      </c>
      <c r="F461" s="25"/>
      <c r="G461" s="25">
        <f t="shared" si="148"/>
        <v>-9.8117995598652712</v>
      </c>
      <c r="H461" s="25"/>
      <c r="I461" s="25"/>
      <c r="J461" s="25"/>
      <c r="M461" s="7">
        <v>10000000.852015899</v>
      </c>
      <c r="R461" s="25">
        <f t="shared" si="146"/>
        <v>-4.7122999713879237</v>
      </c>
      <c r="X461" s="12">
        <v>10000000.3176332</v>
      </c>
      <c r="AC461" s="25">
        <f t="shared" si="147"/>
        <v>25.284200167572475</v>
      </c>
      <c r="AI461" s="17">
        <v>10000000.1182422</v>
      </c>
      <c r="AN461" s="25">
        <f t="shared" si="149"/>
        <v>-38.227399213006059</v>
      </c>
      <c r="AT461" s="22">
        <v>9999998.6483192798</v>
      </c>
      <c r="AY461" s="25">
        <f t="shared" si="150"/>
        <v>-30.829964552510585</v>
      </c>
    </row>
    <row r="462" spans="2:51">
      <c r="B462" s="2">
        <v>10000000.4112821</v>
      </c>
      <c r="F462" s="25"/>
      <c r="G462" s="25">
        <f t="shared" si="148"/>
        <v>-10.031200522749531</v>
      </c>
      <c r="H462" s="25"/>
      <c r="I462" s="25"/>
      <c r="J462" s="25"/>
      <c r="M462" s="7">
        <v>10000000.852069899</v>
      </c>
      <c r="R462" s="25">
        <f t="shared" si="146"/>
        <v>-4.6583000304928959</v>
      </c>
      <c r="X462" s="12">
        <v>10000000.3176772</v>
      </c>
      <c r="AC462" s="25">
        <f t="shared" si="147"/>
        <v>25.328199570001292</v>
      </c>
      <c r="AI462" s="17">
        <v>10000000.1178381</v>
      </c>
      <c r="AN462" s="25">
        <f t="shared" si="149"/>
        <v>-38.631500071808759</v>
      </c>
      <c r="AT462" s="22">
        <v>9999998.6482262705</v>
      </c>
      <c r="AY462" s="25">
        <f t="shared" si="150"/>
        <v>-30.922973887677429</v>
      </c>
    </row>
    <row r="463" spans="2:51">
      <c r="B463" s="2">
        <v>10000000.4110393</v>
      </c>
      <c r="F463" s="25"/>
      <c r="G463" s="25">
        <f t="shared" si="148"/>
        <v>-10.274000033012618</v>
      </c>
      <c r="H463" s="25"/>
      <c r="I463" s="25"/>
      <c r="J463" s="25"/>
      <c r="M463" s="7">
        <v>10000000.852027999</v>
      </c>
      <c r="R463" s="25">
        <f t="shared" si="146"/>
        <v>-4.7002002295351382</v>
      </c>
      <c r="X463" s="12">
        <v>10000000.317610901</v>
      </c>
      <c r="AC463" s="25">
        <f t="shared" si="147"/>
        <v>25.261900580497812</v>
      </c>
      <c r="AI463" s="17">
        <v>10000000.116831601</v>
      </c>
      <c r="AN463" s="25">
        <f t="shared" si="149"/>
        <v>-39.637998988898559</v>
      </c>
      <c r="AT463" s="22">
        <v>9999998.6482961699</v>
      </c>
      <c r="AY463" s="25">
        <f t="shared" si="150"/>
        <v>-30.85307439392956</v>
      </c>
    </row>
    <row r="464" spans="2:51">
      <c r="B464" s="2">
        <v>10000000.411144599</v>
      </c>
      <c r="F464" s="25"/>
      <c r="G464" s="25">
        <f t="shared" si="148"/>
        <v>-10.16870098187268</v>
      </c>
      <c r="H464" s="25"/>
      <c r="I464" s="25"/>
      <c r="J464" s="25"/>
      <c r="M464" s="7">
        <v>10000000.852064</v>
      </c>
      <c r="R464" s="25">
        <f t="shared" si="146"/>
        <v>-4.664199027175127</v>
      </c>
      <c r="X464" s="12">
        <v>10000000.317438301</v>
      </c>
      <c r="AC464" s="25">
        <f t="shared" si="147"/>
        <v>25.089300435435423</v>
      </c>
      <c r="AI464" s="17">
        <v>10000000.1181997</v>
      </c>
      <c r="AN464" s="25">
        <f t="shared" si="149"/>
        <v>-38.269899186711058</v>
      </c>
      <c r="AT464" s="22">
        <v>9999998.6481131203</v>
      </c>
      <c r="AY464" s="25">
        <f t="shared" si="150"/>
        <v>-31.036124007503204</v>
      </c>
    </row>
    <row r="465" spans="2:51">
      <c r="B465" s="2">
        <v>10000000.41109</v>
      </c>
      <c r="F465" s="25"/>
      <c r="G465" s="25">
        <f t="shared" si="148"/>
        <v>-10.22330069683173</v>
      </c>
      <c r="H465" s="25"/>
      <c r="I465" s="25"/>
      <c r="J465" s="25"/>
      <c r="M465" s="7">
        <v>10000000.852438301</v>
      </c>
      <c r="R465" s="25">
        <f t="shared" si="146"/>
        <v>-4.2898986538593853</v>
      </c>
      <c r="X465" s="12">
        <v>10000000.3179997</v>
      </c>
      <c r="AC465" s="25">
        <f t="shared" si="147"/>
        <v>25.65069980435603</v>
      </c>
      <c r="AI465" s="17">
        <v>10000000.117401401</v>
      </c>
      <c r="AN465" s="25">
        <f t="shared" si="149"/>
        <v>-39.068199082858101</v>
      </c>
      <c r="AT465" s="22">
        <v>9999998.6484306101</v>
      </c>
      <c r="AY465" s="25">
        <f t="shared" si="150"/>
        <v>-30.718634237235978</v>
      </c>
    </row>
    <row r="466" spans="2:51">
      <c r="B466" s="2">
        <v>10000000.410847099</v>
      </c>
      <c r="F466" s="25"/>
      <c r="G466" s="25">
        <f t="shared" si="148"/>
        <v>-10.466200789928637</v>
      </c>
      <c r="H466" s="25"/>
      <c r="I466" s="25"/>
      <c r="J466" s="25"/>
      <c r="M466" s="7">
        <v>10000000.8521904</v>
      </c>
      <c r="R466" s="25">
        <f t="shared" si="146"/>
        <v>-4.5377999381772804</v>
      </c>
      <c r="X466" s="12">
        <v>10000000.3180902</v>
      </c>
      <c r="AC466" s="25">
        <f t="shared" si="147"/>
        <v>25.741200141575941</v>
      </c>
      <c r="AI466" s="17">
        <v>10000000.1181479</v>
      </c>
      <c r="AN466" s="25">
        <f t="shared" si="149"/>
        <v>-38.321699347500662</v>
      </c>
      <c r="AT466" s="22">
        <v>9999998.6481631398</v>
      </c>
      <c r="AY466" s="25">
        <f t="shared" si="150"/>
        <v>-30.986104528058931</v>
      </c>
    </row>
    <row r="467" spans="2:51">
      <c r="B467" s="2">
        <v>10000000.4109</v>
      </c>
      <c r="F467" s="25"/>
      <c r="G467" s="25">
        <f t="shared" si="148"/>
        <v>-10.41329980727412</v>
      </c>
      <c r="H467" s="25"/>
      <c r="I467" s="25"/>
      <c r="J467" s="25"/>
      <c r="M467" s="7">
        <v>10000000.852537399</v>
      </c>
      <c r="R467" s="25">
        <f t="shared" si="146"/>
        <v>-4.1908003524748816</v>
      </c>
      <c r="X467" s="12">
        <v>10000000.318187499</v>
      </c>
      <c r="AC467" s="25">
        <f t="shared" si="147"/>
        <v>25.838499133391792</v>
      </c>
      <c r="AI467" s="17">
        <v>10000000.1182345</v>
      </c>
      <c r="AN467" s="25">
        <f t="shared" si="149"/>
        <v>-38.235099387932486</v>
      </c>
      <c r="AT467" s="22">
        <v>9999998.6480624191</v>
      </c>
      <c r="AY467" s="25">
        <f t="shared" si="150"/>
        <v>-31.086825215162143</v>
      </c>
    </row>
    <row r="468" spans="2:51">
      <c r="B468" s="2">
        <v>10000000.4106512</v>
      </c>
      <c r="F468" s="25"/>
      <c r="G468" s="25">
        <f t="shared" si="148"/>
        <v>-10.662100759955178</v>
      </c>
      <c r="H468" s="25"/>
      <c r="I468" s="25"/>
      <c r="J468" s="25"/>
      <c r="M468" s="7">
        <v>10000000.8523998</v>
      </c>
      <c r="R468" s="25">
        <f t="shared" si="146"/>
        <v>-4.3283995257955103</v>
      </c>
      <c r="X468" s="12">
        <v>10000000.318010399</v>
      </c>
      <c r="AC468" s="25">
        <f t="shared" si="147"/>
        <v>25.661398837780428</v>
      </c>
      <c r="AI468" s="17">
        <v>10000000.1179225</v>
      </c>
      <c r="AN468" s="25">
        <f t="shared" si="149"/>
        <v>-38.547099896127413</v>
      </c>
      <c r="AT468" s="22">
        <v>9999998.6481984109</v>
      </c>
      <c r="AY468" s="25">
        <f t="shared" si="150"/>
        <v>-30.950833474854313</v>
      </c>
    </row>
    <row r="469" spans="2:51">
      <c r="B469" s="2">
        <v>10000000.4109507</v>
      </c>
      <c r="F469" s="25"/>
      <c r="G469" s="25">
        <f t="shared" si="148"/>
        <v>-10.362600471093232</v>
      </c>
      <c r="H469" s="25"/>
      <c r="I469" s="25"/>
      <c r="J469" s="25"/>
      <c r="M469" s="7">
        <v>10000000.852300201</v>
      </c>
      <c r="R469" s="25">
        <f t="shared" si="146"/>
        <v>-4.4279988786822306</v>
      </c>
      <c r="X469" s="12">
        <v>10000000.318110101</v>
      </c>
      <c r="AC469" s="25">
        <f t="shared" si="147"/>
        <v>25.76110064176854</v>
      </c>
      <c r="AI469" s="17">
        <v>10000000.117648499</v>
      </c>
      <c r="AN469" s="25">
        <f t="shared" si="149"/>
        <v>-38.821100581227455</v>
      </c>
      <c r="AT469" s="22">
        <v>9999998.6478245407</v>
      </c>
      <c r="AY469" s="25">
        <f t="shared" si="150"/>
        <v>-31.324703658590622</v>
      </c>
    </row>
    <row r="470" spans="2:51">
      <c r="B470" s="2">
        <v>10000000.410904299</v>
      </c>
      <c r="F470" s="25"/>
      <c r="G470" s="25">
        <f t="shared" si="148"/>
        <v>-10.409000822450816</v>
      </c>
      <c r="H470" s="25"/>
      <c r="I470" s="25"/>
      <c r="J470" s="25"/>
      <c r="M470" s="7">
        <v>10000000.852471299</v>
      </c>
      <c r="R470" s="25">
        <f t="shared" si="146"/>
        <v>-4.256900035222694</v>
      </c>
      <c r="X470" s="12">
        <v>10000000.318317501</v>
      </c>
      <c r="AC470" s="25">
        <f t="shared" si="147"/>
        <v>25.968500585136638</v>
      </c>
      <c r="AI470" s="17">
        <v>10000000.116968799</v>
      </c>
      <c r="AN470" s="25">
        <f t="shared" si="149"/>
        <v>-39.50080027464324</v>
      </c>
      <c r="AT470" s="22">
        <v>9999998.6479044892</v>
      </c>
      <c r="AY470" s="25">
        <f t="shared" si="150"/>
        <v>-31.24475519293533</v>
      </c>
    </row>
    <row r="471" spans="2:51">
      <c r="B471" s="2">
        <v>10000000.4106413</v>
      </c>
      <c r="F471" s="25"/>
      <c r="G471" s="25">
        <f t="shared" si="148"/>
        <v>-10.672000718506244</v>
      </c>
      <c r="H471" s="25"/>
      <c r="I471" s="25"/>
      <c r="J471" s="25"/>
      <c r="M471" s="7">
        <v>10000000.852485299</v>
      </c>
      <c r="R471" s="25">
        <f t="shared" si="146"/>
        <v>-4.2429003954804632</v>
      </c>
      <c r="X471" s="12">
        <v>10000000.3185723</v>
      </c>
      <c r="AC471" s="25">
        <f t="shared" si="147"/>
        <v>26.223299258231528</v>
      </c>
      <c r="AI471" s="17">
        <v>10000000.117921701</v>
      </c>
      <c r="AN471" s="25">
        <f t="shared" si="149"/>
        <v>-38.547898970883935</v>
      </c>
      <c r="AT471" s="22">
        <v>9999998.6475962196</v>
      </c>
      <c r="AY471" s="25">
        <f t="shared" si="150"/>
        <v>-31.553024868496024</v>
      </c>
    </row>
    <row r="472" spans="2:51">
      <c r="B472" s="2">
        <v>10000000.4106787</v>
      </c>
      <c r="F472" s="25"/>
      <c r="G472" s="25">
        <f t="shared" si="148"/>
        <v>-10.634600668130549</v>
      </c>
      <c r="H472" s="25"/>
      <c r="I472" s="25"/>
      <c r="J472" s="25"/>
      <c r="M472" s="7">
        <v>10000000.852658199</v>
      </c>
      <c r="R472" s="25">
        <f t="shared" ref="R472:R530" si="151">(M472-M$2)/M$2*10000000000</f>
        <v>-4.0700003743159314</v>
      </c>
      <c r="X472" s="12">
        <v>10000000.3185782</v>
      </c>
      <c r="AC472" s="25">
        <f t="shared" si="147"/>
        <v>26.229200117891782</v>
      </c>
      <c r="AI472" s="17">
        <v>10000000.118533401</v>
      </c>
      <c r="AN472" s="25">
        <f t="shared" si="149"/>
        <v>-37.936198862867137</v>
      </c>
      <c r="AT472" s="22">
        <v>9999998.6476054806</v>
      </c>
      <c r="AY472" s="25">
        <f t="shared" si="150"/>
        <v>-31.543763795590802</v>
      </c>
    </row>
    <row r="473" spans="2:51">
      <c r="B473" s="2">
        <v>10000000.410981599</v>
      </c>
      <c r="F473" s="25"/>
      <c r="G473" s="25">
        <f t="shared" si="148"/>
        <v>-10.331701052014472</v>
      </c>
      <c r="H473" s="25"/>
      <c r="I473" s="25"/>
      <c r="J473" s="25"/>
      <c r="M473" s="7">
        <v>10000000.852662699</v>
      </c>
      <c r="R473" s="25">
        <f t="shared" si="151"/>
        <v>-4.0655002240209308</v>
      </c>
      <c r="X473" s="12">
        <v>10000000.318354201</v>
      </c>
      <c r="AC473" s="25">
        <f t="shared" si="147"/>
        <v>26.005200281439027</v>
      </c>
      <c r="AI473" s="17">
        <v>10000000.117285199</v>
      </c>
      <c r="AN473" s="25">
        <f t="shared" si="149"/>
        <v>-39.184400198674673</v>
      </c>
      <c r="AT473" s="22">
        <v>9999998.6477461401</v>
      </c>
      <c r="AY473" s="25">
        <f t="shared" si="150"/>
        <v>-31.403104265922451</v>
      </c>
    </row>
    <row r="474" spans="2:51">
      <c r="B474" s="2">
        <v>10000000.4107995</v>
      </c>
      <c r="F474" s="25"/>
      <c r="G474" s="25">
        <f t="shared" si="148"/>
        <v>-10.513800684711788</v>
      </c>
      <c r="H474" s="25"/>
      <c r="I474" s="25"/>
      <c r="J474" s="25"/>
      <c r="M474" s="7">
        <v>10000000.852604499</v>
      </c>
      <c r="R474" s="25">
        <f t="shared" si="151"/>
        <v>-4.1237004293676254</v>
      </c>
      <c r="X474" s="12">
        <v>10000000.318348801</v>
      </c>
      <c r="AC474" s="25">
        <f t="shared" si="147"/>
        <v>25.999800473309268</v>
      </c>
      <c r="AI474" s="17">
        <v>10000000.1178867</v>
      </c>
      <c r="AN474" s="25">
        <f t="shared" si="149"/>
        <v>-38.582899935335476</v>
      </c>
      <c r="AT474" s="22">
        <v>9999998.6477585305</v>
      </c>
      <c r="AY474" s="25">
        <f t="shared" si="150"/>
        <v>-31.390713948753191</v>
      </c>
    </row>
    <row r="475" spans="2:51">
      <c r="B475" s="2">
        <v>10000000.4103471</v>
      </c>
      <c r="F475" s="25"/>
      <c r="G475" s="25">
        <f t="shared" si="148"/>
        <v>-10.966199919496821</v>
      </c>
      <c r="H475" s="25"/>
      <c r="I475" s="25"/>
      <c r="J475" s="25"/>
      <c r="M475" s="7">
        <v>10000000.852814199</v>
      </c>
      <c r="R475" s="25">
        <f t="shared" si="151"/>
        <v>-3.9140001311425214</v>
      </c>
      <c r="X475" s="12">
        <v>10000000.318887999</v>
      </c>
      <c r="AC475" s="25">
        <f t="shared" si="147"/>
        <v>26.538998975345233</v>
      </c>
      <c r="AI475" s="17">
        <v>10000000.1184028</v>
      </c>
      <c r="AN475" s="25">
        <f t="shared" si="149"/>
        <v>-38.066800088107108</v>
      </c>
      <c r="AT475" s="22">
        <v>9999998.6476224605</v>
      </c>
      <c r="AY475" s="25">
        <f t="shared" si="150"/>
        <v>-31.526783920167624</v>
      </c>
    </row>
    <row r="476" spans="2:51">
      <c r="B476" s="2">
        <v>10000000.410545699</v>
      </c>
      <c r="F476" s="25"/>
      <c r="G476" s="25">
        <f t="shared" si="148"/>
        <v>-10.767600976762758</v>
      </c>
      <c r="H476" s="25"/>
      <c r="I476" s="25"/>
      <c r="J476" s="25"/>
      <c r="M476" s="7">
        <v>10000000.8525592</v>
      </c>
      <c r="R476" s="25">
        <f t="shared" si="151"/>
        <v>-4.168999955515984</v>
      </c>
      <c r="X476" s="12">
        <v>10000000.3184359</v>
      </c>
      <c r="AC476" s="25">
        <f t="shared" si="147"/>
        <v>26.086899620586124</v>
      </c>
      <c r="AI476" s="17">
        <v>10000000.118455401</v>
      </c>
      <c r="AN476" s="25">
        <f t="shared" si="149"/>
        <v>-38.014198989915869</v>
      </c>
      <c r="AT476" s="22">
        <v>9999998.6476537399</v>
      </c>
      <c r="AY476" s="25">
        <f t="shared" si="150"/>
        <v>-31.495504516045045</v>
      </c>
    </row>
    <row r="477" spans="2:51">
      <c r="B477" s="2">
        <v>10000000.410400201</v>
      </c>
      <c r="F477" s="25"/>
      <c r="G477" s="25">
        <f t="shared" si="148"/>
        <v>-10.91309963381973</v>
      </c>
      <c r="H477" s="25"/>
      <c r="I477" s="25"/>
      <c r="J477" s="25"/>
      <c r="M477" s="7">
        <v>10000000.852648599</v>
      </c>
      <c r="R477" s="25">
        <f t="shared" si="151"/>
        <v>-4.079600446592603</v>
      </c>
      <c r="X477" s="12">
        <v>10000000.318554001</v>
      </c>
      <c r="AC477" s="25">
        <f t="shared" si="147"/>
        <v>26.205000632820443</v>
      </c>
      <c r="AI477" s="17">
        <v>10000000.117060799</v>
      </c>
      <c r="AN477" s="25">
        <f t="shared" si="149"/>
        <v>-39.408800506871948</v>
      </c>
      <c r="AT477" s="22">
        <v>9999998.6472011209</v>
      </c>
      <c r="AY477" s="25">
        <f t="shared" si="150"/>
        <v>-31.948123621802097</v>
      </c>
    </row>
    <row r="478" spans="2:51">
      <c r="B478" s="2">
        <v>10000000.4105737</v>
      </c>
      <c r="F478" s="25"/>
      <c r="G478" s="25">
        <f t="shared" si="148"/>
        <v>-10.739599833414093</v>
      </c>
      <c r="H478" s="25"/>
      <c r="I478" s="25"/>
      <c r="J478" s="25"/>
      <c r="M478" s="7">
        <v>10000000.8524551</v>
      </c>
      <c r="R478" s="25">
        <f t="shared" si="151"/>
        <v>-4.2730994586977058</v>
      </c>
      <c r="X478" s="12">
        <v>10000000.318522301</v>
      </c>
      <c r="AC478" s="25">
        <f t="shared" si="147"/>
        <v>26.173300275952435</v>
      </c>
      <c r="AI478" s="17">
        <v>10000000.118761299</v>
      </c>
      <c r="AN478" s="25">
        <f t="shared" si="149"/>
        <v>-37.708300507134346</v>
      </c>
      <c r="AT478" s="22">
        <v>9999998.6474752892</v>
      </c>
      <c r="AY478" s="25">
        <f t="shared" si="150"/>
        <v>-31.673955258137799</v>
      </c>
    </row>
    <row r="479" spans="2:51">
      <c r="B479" s="2">
        <v>10000000.4101943</v>
      </c>
      <c r="F479" s="25"/>
      <c r="G479" s="25">
        <f t="shared" si="148"/>
        <v>-11.119000145231157</v>
      </c>
      <c r="H479" s="25"/>
      <c r="I479" s="25"/>
      <c r="J479" s="25"/>
      <c r="M479" s="7">
        <v>10000000.8526536</v>
      </c>
      <c r="R479" s="25">
        <f t="shared" si="151"/>
        <v>-4.0745992447953849</v>
      </c>
      <c r="X479" s="12">
        <v>10000000.318627801</v>
      </c>
      <c r="AC479" s="25">
        <f t="shared" si="147"/>
        <v>26.278800494120588</v>
      </c>
      <c r="AI479" s="17">
        <v>10000000.117436999</v>
      </c>
      <c r="AN479" s="25">
        <f t="shared" si="149"/>
        <v>-39.032600209323014</v>
      </c>
      <c r="AT479" s="22">
        <v>9999998.6474202108</v>
      </c>
      <c r="AY479" s="25">
        <f t="shared" si="150"/>
        <v>-31.729033682475595</v>
      </c>
    </row>
    <row r="480" spans="2:51">
      <c r="B480" s="2">
        <v>10000000.410596101</v>
      </c>
      <c r="F480" s="25"/>
      <c r="G480" s="25">
        <f t="shared" si="148"/>
        <v>-10.71719966379319</v>
      </c>
      <c r="H480" s="25"/>
      <c r="I480" s="25"/>
      <c r="J480" s="25"/>
      <c r="M480" s="7">
        <v>10000000.852458799</v>
      </c>
      <c r="R480" s="25">
        <f t="shared" si="151"/>
        <v>-4.2694002457482547</v>
      </c>
      <c r="X480" s="12">
        <v>10000000.3187469</v>
      </c>
      <c r="AC480" s="25">
        <f t="shared" si="147"/>
        <v>26.397899884125707</v>
      </c>
      <c r="AI480" s="17">
        <v>10000000.1170558</v>
      </c>
      <c r="AN480" s="25">
        <f t="shared" si="149"/>
        <v>-39.413799846374253</v>
      </c>
      <c r="AT480" s="22">
        <v>9999998.6474935692</v>
      </c>
      <c r="AY480" s="25">
        <f t="shared" si="150"/>
        <v>-31.655675256228729</v>
      </c>
    </row>
    <row r="481" spans="2:51">
      <c r="B481" s="2">
        <v>10000000.410357799</v>
      </c>
      <c r="F481" s="25"/>
      <c r="G481" s="25">
        <f t="shared" si="148"/>
        <v>-10.955500886210404</v>
      </c>
      <c r="H481" s="25"/>
      <c r="I481" s="25"/>
      <c r="J481" s="25"/>
      <c r="M481" s="7">
        <v>10000000.8527412</v>
      </c>
      <c r="R481" s="25">
        <f t="shared" si="151"/>
        <v>-3.9869990509320083</v>
      </c>
      <c r="X481" s="12">
        <v>10000000.3190348</v>
      </c>
      <c r="AC481" s="25">
        <f t="shared" si="147"/>
        <v>26.68579962319987</v>
      </c>
      <c r="AI481" s="17">
        <v>10000000.118358299</v>
      </c>
      <c r="AN481" s="25">
        <f t="shared" si="149"/>
        <v>-38.111300542671081</v>
      </c>
      <c r="AT481" s="22">
        <v>9999998.6471049897</v>
      </c>
      <c r="AY481" s="25">
        <f t="shared" si="150"/>
        <v>-32.044254750651398</v>
      </c>
    </row>
    <row r="482" spans="2:51">
      <c r="B482" s="2">
        <v>10000000.4100028</v>
      </c>
      <c r="F482" s="25"/>
      <c r="G482" s="25">
        <f t="shared" si="148"/>
        <v>-11.310500547600576</v>
      </c>
      <c r="H482" s="25"/>
      <c r="I482" s="25"/>
      <c r="J482" s="25"/>
      <c r="M482" s="7">
        <v>10000000.8530924</v>
      </c>
      <c r="R482" s="25">
        <f t="shared" si="151"/>
        <v>-3.6357992007779423</v>
      </c>
      <c r="X482" s="12">
        <v>10000000.3189031</v>
      </c>
      <c r="AC482" s="25">
        <f t="shared" si="147"/>
        <v>26.554099439128589</v>
      </c>
      <c r="AI482" s="17">
        <v>10000000.117217001</v>
      </c>
      <c r="AN482" s="25">
        <f t="shared" si="149"/>
        <v>-39.252599087101508</v>
      </c>
      <c r="AT482" s="22">
        <v>9999998.6472221892</v>
      </c>
      <c r="AY482" s="25">
        <f t="shared" si="150"/>
        <v>-31.927055239736326</v>
      </c>
    </row>
    <row r="483" spans="2:51">
      <c r="B483" s="2">
        <v>10000000.410354</v>
      </c>
      <c r="F483" s="25"/>
      <c r="G483" s="25">
        <f t="shared" si="148"/>
        <v>-10.959300682154746</v>
      </c>
      <c r="H483" s="25"/>
      <c r="I483" s="25"/>
      <c r="J483" s="25"/>
      <c r="M483" s="7">
        <v>10000000.853004299</v>
      </c>
      <c r="R483" s="25">
        <f t="shared" si="151"/>
        <v>-3.723900446143535</v>
      </c>
      <c r="X483" s="12">
        <v>10000000.319499001</v>
      </c>
      <c r="AC483" s="25">
        <f t="shared" si="147"/>
        <v>27.150000583139743</v>
      </c>
      <c r="AI483" s="17">
        <v>10000000.1178643</v>
      </c>
      <c r="AN483" s="25">
        <f t="shared" si="149"/>
        <v>-38.605300105549631</v>
      </c>
      <c r="AT483" s="22">
        <v>9999998.6471801605</v>
      </c>
      <c r="AY483" s="25">
        <f t="shared" si="150"/>
        <v>-31.969083970434944</v>
      </c>
    </row>
    <row r="484" spans="2:51">
      <c r="B484" s="2">
        <v>10000000.4101821</v>
      </c>
      <c r="F484" s="25"/>
      <c r="G484" s="25">
        <f t="shared" si="148"/>
        <v>-11.131200470444606</v>
      </c>
      <c r="H484" s="25"/>
      <c r="I484" s="25"/>
      <c r="J484" s="25"/>
      <c r="M484" s="7">
        <v>10000000.8531233</v>
      </c>
      <c r="R484" s="25">
        <f t="shared" si="151"/>
        <v>-3.6048997830445901</v>
      </c>
      <c r="X484" s="12">
        <v>10000000.319256401</v>
      </c>
      <c r="AC484" s="25">
        <f t="shared" si="147"/>
        <v>26.90740037277055</v>
      </c>
      <c r="AI484" s="17">
        <v>10000000.117904</v>
      </c>
      <c r="AN484" s="25">
        <f t="shared" si="149"/>
        <v>-38.565599687460107</v>
      </c>
      <c r="AT484" s="22">
        <v>9999998.6470557991</v>
      </c>
      <c r="AY484" s="25">
        <f t="shared" si="150"/>
        <v>-32.093445352894783</v>
      </c>
    </row>
    <row r="485" spans="2:51">
      <c r="B485" s="2">
        <v>10000000.4102275</v>
      </c>
      <c r="F485" s="25"/>
      <c r="G485" s="25">
        <f t="shared" si="148"/>
        <v>-11.085800359490015</v>
      </c>
      <c r="H485" s="25"/>
      <c r="I485" s="25"/>
      <c r="J485" s="25"/>
      <c r="M485" s="7">
        <v>10000000.8528527</v>
      </c>
      <c r="R485" s="25">
        <f t="shared" si="151"/>
        <v>-3.8754992592063955</v>
      </c>
      <c r="X485" s="12">
        <v>10000000.319122501</v>
      </c>
      <c r="AC485" s="25">
        <f t="shared" si="147"/>
        <v>26.773500404842338</v>
      </c>
      <c r="AI485" s="17">
        <v>10000000.117602499</v>
      </c>
      <c r="AN485" s="25">
        <f t="shared" si="149"/>
        <v>-38.867100465113111</v>
      </c>
      <c r="AT485" s="22">
        <v>9999998.6472354997</v>
      </c>
      <c r="AY485" s="25">
        <f t="shared" si="150"/>
        <v>-31.913744775741812</v>
      </c>
    </row>
    <row r="486" spans="2:51">
      <c r="B486" s="2">
        <v>10000000.40959</v>
      </c>
      <c r="F486" s="25"/>
      <c r="G486" s="25">
        <f t="shared" si="148"/>
        <v>-11.723299948181351</v>
      </c>
      <c r="H486" s="25"/>
      <c r="I486" s="25"/>
      <c r="J486" s="25"/>
      <c r="M486" s="7">
        <v>10000000.853117799</v>
      </c>
      <c r="R486" s="25">
        <f t="shared" si="151"/>
        <v>-3.610400173699035</v>
      </c>
      <c r="X486" s="12">
        <v>10000000.3191672</v>
      </c>
      <c r="AC486" s="25">
        <f t="shared" si="147"/>
        <v>26.818200161826788</v>
      </c>
      <c r="AI486" s="17">
        <v>10000000.118161401</v>
      </c>
      <c r="AN486" s="25">
        <f t="shared" si="149"/>
        <v>-38.308198895670273</v>
      </c>
      <c r="AT486" s="22">
        <v>9999998.6469312292</v>
      </c>
      <c r="AY486" s="25">
        <f t="shared" si="150"/>
        <v>-32.218015351638883</v>
      </c>
    </row>
    <row r="487" spans="2:51">
      <c r="B487" s="2">
        <v>10000000.409845101</v>
      </c>
      <c r="F487" s="25"/>
      <c r="G487" s="25">
        <f t="shared" si="148"/>
        <v>-11.468199529870997</v>
      </c>
      <c r="H487" s="25"/>
      <c r="I487" s="25"/>
      <c r="J487" s="25"/>
      <c r="M487" s="7">
        <v>10000000.8531642</v>
      </c>
      <c r="R487" s="25">
        <f t="shared" si="151"/>
        <v>-3.5639998243617916</v>
      </c>
      <c r="X487" s="12">
        <v>10000000.3191998</v>
      </c>
      <c r="AC487" s="25">
        <f t="shared" si="147"/>
        <v>26.850800176275573</v>
      </c>
      <c r="AI487" s="17">
        <v>10000000.1184275</v>
      </c>
      <c r="AN487" s="25">
        <f t="shared" si="149"/>
        <v>-38.042099551169635</v>
      </c>
      <c r="AT487" s="22">
        <v>9999998.6469695605</v>
      </c>
      <c r="AY487" s="25">
        <f t="shared" si="150"/>
        <v>-32.179683972049858</v>
      </c>
    </row>
    <row r="488" spans="2:51">
      <c r="B488" s="2">
        <v>10000000.4097031</v>
      </c>
      <c r="F488" s="25"/>
      <c r="G488" s="25">
        <f t="shared" si="148"/>
        <v>-11.610200139485093</v>
      </c>
      <c r="H488" s="25"/>
      <c r="I488" s="25"/>
      <c r="J488" s="25"/>
      <c r="M488" s="7">
        <v>10000000.853454201</v>
      </c>
      <c r="R488" s="25">
        <f t="shared" si="151"/>
        <v>-3.2739990379877613</v>
      </c>
      <c r="X488" s="12">
        <v>10000000.319338299</v>
      </c>
      <c r="AC488" s="25">
        <f t="shared" si="147"/>
        <v>26.989299014942787</v>
      </c>
      <c r="AI488" s="17">
        <v>10000000.119178001</v>
      </c>
      <c r="AN488" s="25">
        <f t="shared" si="149"/>
        <v>-37.291598854094261</v>
      </c>
      <c r="AT488" s="22">
        <v>9999998.6470803693</v>
      </c>
      <c r="AY488" s="25">
        <f t="shared" si="150"/>
        <v>-32.068875197485923</v>
      </c>
    </row>
    <row r="489" spans="2:51">
      <c r="B489" s="2">
        <v>10000000.4102314</v>
      </c>
      <c r="F489" s="25"/>
      <c r="G489" s="25">
        <f t="shared" si="148"/>
        <v>-11.081899980711855</v>
      </c>
      <c r="H489" s="25"/>
      <c r="I489" s="25"/>
      <c r="J489" s="25"/>
      <c r="M489" s="7">
        <v>10000000.8532931</v>
      </c>
      <c r="R489" s="25">
        <f t="shared" si="151"/>
        <v>-3.4350992031428418</v>
      </c>
      <c r="X489" s="12">
        <v>10000000.3195609</v>
      </c>
      <c r="AC489" s="25">
        <f t="shared" si="147"/>
        <v>27.211900004929362</v>
      </c>
      <c r="AI489" s="17">
        <v>10000000.119061699</v>
      </c>
      <c r="AN489" s="25">
        <f t="shared" si="149"/>
        <v>-37.407900552747314</v>
      </c>
      <c r="AT489" s="22">
        <v>9999998.6467411499</v>
      </c>
      <c r="AY489" s="25">
        <f t="shared" si="150"/>
        <v>-32.408094588934233</v>
      </c>
    </row>
    <row r="490" spans="2:51">
      <c r="B490" s="2">
        <v>10000000.409755699</v>
      </c>
      <c r="F490" s="25"/>
      <c r="G490" s="25">
        <f t="shared" si="148"/>
        <v>-11.557600905332036</v>
      </c>
      <c r="H490" s="25"/>
      <c r="I490" s="25"/>
      <c r="J490" s="25"/>
      <c r="M490" s="7">
        <v>10000000.853510501</v>
      </c>
      <c r="R490" s="25">
        <f t="shared" si="151"/>
        <v>-3.2176987305305125</v>
      </c>
      <c r="X490" s="12">
        <v>10000000.3196456</v>
      </c>
      <c r="AC490" s="25">
        <f t="shared" si="147"/>
        <v>27.296600065324142</v>
      </c>
      <c r="AI490" s="17">
        <v>10000000.1190181</v>
      </c>
      <c r="AN490" s="25">
        <f t="shared" si="149"/>
        <v>-37.451499487073178</v>
      </c>
      <c r="AT490" s="22">
        <v>9999998.6467454005</v>
      </c>
      <c r="AY490" s="25">
        <f t="shared" si="150"/>
        <v>-32.40384403214226</v>
      </c>
    </row>
    <row r="491" spans="2:51">
      <c r="B491" s="2">
        <v>10000000.4099964</v>
      </c>
      <c r="F491" s="25"/>
      <c r="G491" s="25">
        <f t="shared" si="148"/>
        <v>-11.316900596063691</v>
      </c>
      <c r="H491" s="25"/>
      <c r="I491" s="25"/>
      <c r="J491" s="25"/>
      <c r="M491" s="7">
        <v>10000000.853274999</v>
      </c>
      <c r="R491" s="25">
        <f t="shared" si="151"/>
        <v>-3.4532003871522883</v>
      </c>
      <c r="X491" s="12">
        <v>10000000.319572199</v>
      </c>
      <c r="AC491" s="25">
        <f t="shared" si="147"/>
        <v>27.22319881007428</v>
      </c>
      <c r="AI491" s="17">
        <v>10000000.118966799</v>
      </c>
      <c r="AN491" s="25">
        <f t="shared" si="149"/>
        <v>-37.502800458970597</v>
      </c>
      <c r="AT491" s="22">
        <v>9999998.6466643307</v>
      </c>
      <c r="AY491" s="25">
        <f t="shared" si="150"/>
        <v>-32.484913810325494</v>
      </c>
    </row>
    <row r="492" spans="2:51">
      <c r="B492" s="2">
        <v>10000000.4095896</v>
      </c>
      <c r="F492" s="25"/>
      <c r="G492" s="25">
        <f t="shared" si="148"/>
        <v>-11.723700416871564</v>
      </c>
      <c r="H492" s="25"/>
      <c r="I492" s="25"/>
      <c r="J492" s="25"/>
      <c r="M492" s="7">
        <v>10000000.8532455</v>
      </c>
      <c r="R492" s="25">
        <f t="shared" si="151"/>
        <v>-3.4826990958534214</v>
      </c>
      <c r="X492" s="12">
        <v>10000000.3196407</v>
      </c>
      <c r="AC492" s="25">
        <f t="shared" si="147"/>
        <v>27.291699446079789</v>
      </c>
      <c r="AI492" s="17">
        <v>10000000.1181299</v>
      </c>
      <c r="AN492" s="25">
        <f t="shared" si="149"/>
        <v>-38.339699949941171</v>
      </c>
      <c r="AT492" s="22">
        <v>9999998.6469788793</v>
      </c>
      <c r="AY492" s="25">
        <f t="shared" si="150"/>
        <v>-32.170365157137383</v>
      </c>
    </row>
    <row r="493" spans="2:51">
      <c r="B493" s="2">
        <v>10000000.4092011</v>
      </c>
      <c r="F493" s="25"/>
      <c r="G493" s="25">
        <f t="shared" si="148"/>
        <v>-12.112199749859268</v>
      </c>
      <c r="H493" s="25"/>
      <c r="I493" s="25"/>
      <c r="J493" s="25"/>
      <c r="M493" s="7">
        <v>10000000.8535647</v>
      </c>
      <c r="R493" s="25">
        <f t="shared" si="151"/>
        <v>-3.1634994866215922</v>
      </c>
      <c r="X493" s="12">
        <v>10000000.3199866</v>
      </c>
      <c r="AC493" s="25">
        <f t="shared" si="147"/>
        <v>27.637600090760202</v>
      </c>
      <c r="AI493" s="17">
        <v>10000000.119519699</v>
      </c>
      <c r="AN493" s="25">
        <f t="shared" si="149"/>
        <v>-36.949900332104683</v>
      </c>
      <c r="AT493" s="22">
        <v>9999998.6465640999</v>
      </c>
      <c r="AY493" s="25">
        <f t="shared" si="150"/>
        <v>-32.58514462168975</v>
      </c>
    </row>
    <row r="494" spans="2:51">
      <c r="B494" s="2">
        <v>10000000.409623601</v>
      </c>
      <c r="F494" s="25"/>
      <c r="G494" s="25">
        <f t="shared" si="148"/>
        <v>-11.689699693749997</v>
      </c>
      <c r="H494" s="25"/>
      <c r="I494" s="25"/>
      <c r="J494" s="25"/>
      <c r="M494" s="7">
        <v>10000000.853382699</v>
      </c>
      <c r="R494" s="25">
        <f t="shared" si="151"/>
        <v>-3.3455003912055674</v>
      </c>
      <c r="X494" s="12">
        <v>10000000.319876799</v>
      </c>
      <c r="AC494" s="25">
        <f t="shared" si="147"/>
        <v>27.527799025068209</v>
      </c>
      <c r="AI494" s="17">
        <v>10000000.1196685</v>
      </c>
      <c r="AN494" s="25">
        <f t="shared" si="149"/>
        <v>-36.801099201396354</v>
      </c>
      <c r="AT494" s="22">
        <v>9999998.6466444209</v>
      </c>
      <c r="AY494" s="25">
        <f t="shared" si="150"/>
        <v>-32.504823626955414</v>
      </c>
    </row>
    <row r="495" spans="2:51">
      <c r="B495" s="2">
        <v>10000000.4090726</v>
      </c>
      <c r="F495" s="25"/>
      <c r="G495" s="25">
        <f t="shared" si="148"/>
        <v>-12.240699908000531</v>
      </c>
      <c r="H495" s="25"/>
      <c r="I495" s="25"/>
      <c r="J495" s="25"/>
      <c r="M495" s="7">
        <v>10000000.8534577</v>
      </c>
      <c r="R495" s="25">
        <f t="shared" si="151"/>
        <v>-3.2704991280522036</v>
      </c>
      <c r="X495" s="12">
        <v>10000000.319768701</v>
      </c>
      <c r="AC495" s="25">
        <f t="shared" si="147"/>
        <v>27.419700416992843</v>
      </c>
      <c r="AI495" s="17">
        <v>10000000.118550999</v>
      </c>
      <c r="AN495" s="25">
        <f t="shared" si="149"/>
        <v>-37.918600591772567</v>
      </c>
      <c r="AT495" s="22">
        <v>9999998.6465004291</v>
      </c>
      <c r="AY495" s="25">
        <f t="shared" si="150"/>
        <v>-32.648815429235881</v>
      </c>
    </row>
    <row r="496" spans="2:51">
      <c r="B496" s="2">
        <v>10000000.409815</v>
      </c>
      <c r="F496" s="25"/>
      <c r="G496" s="25">
        <f t="shared" si="148"/>
        <v>-11.498299874214402</v>
      </c>
      <c r="H496" s="25"/>
      <c r="I496" s="25"/>
      <c r="J496" s="25"/>
      <c r="M496" s="7">
        <v>10000000.853501201</v>
      </c>
      <c r="R496" s="25">
        <f t="shared" si="151"/>
        <v>-3.2269989169638498</v>
      </c>
      <c r="X496" s="12">
        <v>10000000.319621701</v>
      </c>
      <c r="AC496" s="25">
        <f t="shared" ref="AC496:AC530" si="152">(X496-X$2)/X$2*10000000000</f>
        <v>27.272700466113065</v>
      </c>
      <c r="AI496" s="17">
        <v>10000000.1191839</v>
      </c>
      <c r="AN496" s="25">
        <f t="shared" si="149"/>
        <v>-37.285699856998946</v>
      </c>
      <c r="AT496" s="22">
        <v>9999998.6467787102</v>
      </c>
      <c r="AY496" s="25">
        <f t="shared" si="150"/>
        <v>-32.370534344538846</v>
      </c>
    </row>
    <row r="497" spans="2:51">
      <c r="B497" s="2">
        <v>10000000.409157</v>
      </c>
      <c r="F497" s="25"/>
      <c r="G497" s="25">
        <f t="shared" si="148"/>
        <v>-12.156299734554469</v>
      </c>
      <c r="H497" s="25"/>
      <c r="I497" s="25"/>
      <c r="J497" s="25"/>
      <c r="M497" s="7">
        <v>10000000.853543799</v>
      </c>
      <c r="R497" s="25">
        <f t="shared" si="151"/>
        <v>-3.1844002260504878</v>
      </c>
      <c r="X497" s="12">
        <v>10000000.3198973</v>
      </c>
      <c r="AC497" s="25">
        <f t="shared" si="152"/>
        <v>27.548299296981323</v>
      </c>
      <c r="AI497" s="17">
        <v>10000000.119365901</v>
      </c>
      <c r="AN497" s="25">
        <f t="shared" si="149"/>
        <v>-37.103698939670203</v>
      </c>
      <c r="AT497" s="22">
        <v>9999998.6466454901</v>
      </c>
      <c r="AY497" s="25">
        <f t="shared" si="150"/>
        <v>-32.503754468498535</v>
      </c>
    </row>
    <row r="498" spans="2:51">
      <c r="B498" s="2">
        <v>10000000.4093372</v>
      </c>
      <c r="F498" s="25"/>
      <c r="G498" s="25">
        <f t="shared" si="148"/>
        <v>-11.976099999829323</v>
      </c>
      <c r="H498" s="25"/>
      <c r="I498" s="25"/>
      <c r="J498" s="25"/>
      <c r="M498" s="7">
        <v>10000000.853719501</v>
      </c>
      <c r="R498" s="25">
        <f t="shared" si="151"/>
        <v>-3.008698786821518</v>
      </c>
      <c r="X498" s="12">
        <v>10000000.320351001</v>
      </c>
      <c r="AC498" s="25">
        <f t="shared" si="152"/>
        <v>28.00200052652194</v>
      </c>
      <c r="AI498" s="17">
        <v>10000000.118677201</v>
      </c>
      <c r="AN498" s="25">
        <f t="shared" si="149"/>
        <v>-37.792398934306242</v>
      </c>
      <c r="AT498" s="22">
        <v>9999998.6465049498</v>
      </c>
      <c r="AY498" s="25">
        <f t="shared" si="150"/>
        <v>-32.644294788861586</v>
      </c>
    </row>
    <row r="499" spans="2:51">
      <c r="B499" s="2">
        <v>10000000.4094116</v>
      </c>
      <c r="F499" s="25"/>
      <c r="G499" s="25">
        <f t="shared" si="148"/>
        <v>-11.901700367768147</v>
      </c>
      <c r="H499" s="25"/>
      <c r="I499" s="25"/>
      <c r="J499" s="25"/>
      <c r="M499" s="7">
        <v>10000000.8538584</v>
      </c>
      <c r="R499" s="25">
        <f t="shared" si="151"/>
        <v>-2.8697994872981112</v>
      </c>
      <c r="X499" s="12">
        <v>10000000.3203508</v>
      </c>
      <c r="AC499" s="25">
        <f t="shared" si="152"/>
        <v>28.001799360851702</v>
      </c>
      <c r="AI499" s="17">
        <v>10000000.118467201</v>
      </c>
      <c r="AN499" s="25">
        <f t="shared" si="149"/>
        <v>-38.002399133080125</v>
      </c>
      <c r="AT499" s="22">
        <v>9999998.6465251893</v>
      </c>
      <c r="AY499" s="25">
        <f t="shared" si="150"/>
        <v>-32.624055283996711</v>
      </c>
    </row>
    <row r="500" spans="2:51">
      <c r="B500" s="2">
        <v>10000000.4092279</v>
      </c>
      <c r="F500" s="25"/>
      <c r="G500" s="25">
        <f t="shared" si="148"/>
        <v>-12.085400012581243</v>
      </c>
      <c r="H500" s="25"/>
      <c r="I500" s="25"/>
      <c r="J500" s="25"/>
      <c r="M500" s="7">
        <v>10000000.8538447</v>
      </c>
      <c r="R500" s="25">
        <f t="shared" si="151"/>
        <v>-2.8834992411970086</v>
      </c>
      <c r="X500" s="12">
        <v>10000000.319956999</v>
      </c>
      <c r="AC500" s="25">
        <f t="shared" si="152"/>
        <v>27.607998934914011</v>
      </c>
      <c r="AI500" s="17">
        <v>10000000.1183047</v>
      </c>
      <c r="AN500" s="25">
        <f t="shared" si="149"/>
        <v>-38.164900018646684</v>
      </c>
      <c r="AT500" s="22">
        <v>9999998.6464314498</v>
      </c>
      <c r="AY500" s="25">
        <f t="shared" si="150"/>
        <v>-32.717794776158492</v>
      </c>
    </row>
    <row r="501" spans="2:51">
      <c r="B501" s="2">
        <v>10000000.409050001</v>
      </c>
      <c r="F501" s="25"/>
      <c r="G501" s="25">
        <f t="shared" si="148"/>
        <v>-12.263299380644005</v>
      </c>
      <c r="H501" s="25"/>
      <c r="I501" s="25"/>
      <c r="J501" s="25"/>
      <c r="M501" s="7">
        <v>10000000.853953101</v>
      </c>
      <c r="R501" s="25">
        <f t="shared" si="151"/>
        <v>-2.7750988907341778</v>
      </c>
      <c r="X501" s="12">
        <v>10000000.320217401</v>
      </c>
      <c r="AC501" s="25">
        <f t="shared" si="152"/>
        <v>27.868400444453986</v>
      </c>
      <c r="AI501" s="17">
        <v>10000000.1195642</v>
      </c>
      <c r="AN501" s="25">
        <f t="shared" si="149"/>
        <v>-36.905399877540702</v>
      </c>
      <c r="AT501" s="22">
        <v>9999998.6464132592</v>
      </c>
      <c r="AY501" s="25">
        <f t="shared" si="150"/>
        <v>-32.735985371088589</v>
      </c>
    </row>
    <row r="502" spans="2:51">
      <c r="B502" s="2">
        <v>10000000.409271199</v>
      </c>
      <c r="F502" s="25"/>
      <c r="G502" s="25">
        <f t="shared" si="148"/>
        <v>-12.042100965266464</v>
      </c>
      <c r="H502" s="25"/>
      <c r="I502" s="25"/>
      <c r="J502" s="25"/>
      <c r="M502" s="7">
        <v>10000000.853850801</v>
      </c>
      <c r="R502" s="25">
        <f t="shared" si="151"/>
        <v>-2.8773990788558952</v>
      </c>
      <c r="X502" s="12">
        <v>10000000.3203145</v>
      </c>
      <c r="AC502" s="25">
        <f t="shared" si="152"/>
        <v>27.965500133244696</v>
      </c>
      <c r="AI502" s="17">
        <v>10000000.119082101</v>
      </c>
      <c r="AN502" s="25">
        <f t="shared" si="149"/>
        <v>-37.38749900074702</v>
      </c>
      <c r="AT502" s="22">
        <v>9999998.6464402508</v>
      </c>
      <c r="AY502" s="25">
        <f t="shared" si="150"/>
        <v>-32.708993776665892</v>
      </c>
    </row>
    <row r="503" spans="2:51">
      <c r="B503" s="2">
        <v>10000000.4088796</v>
      </c>
      <c r="F503" s="25"/>
      <c r="G503" s="25">
        <f t="shared" si="148"/>
        <v>-12.433699739651907</v>
      </c>
      <c r="H503" s="25"/>
      <c r="I503" s="25"/>
      <c r="J503" s="25"/>
      <c r="M503" s="7">
        <v>10000000.8537887</v>
      </c>
      <c r="R503" s="25">
        <f t="shared" si="151"/>
        <v>-2.9394996628109231</v>
      </c>
      <c r="X503" s="12">
        <v>10000000.3203904</v>
      </c>
      <c r="AC503" s="25">
        <f t="shared" si="152"/>
        <v>28.041399195566658</v>
      </c>
      <c r="AI503" s="17">
        <v>10000000.1184448</v>
      </c>
      <c r="AN503" s="25">
        <f t="shared" si="149"/>
        <v>-38.024799303294273</v>
      </c>
      <c r="AT503" s="22">
        <v>9999998.6464779805</v>
      </c>
      <c r="AY503" s="25">
        <f t="shared" si="150"/>
        <v>-32.671264031539536</v>
      </c>
    </row>
    <row r="504" spans="2:51">
      <c r="B504" s="2">
        <v>10000000.4088358</v>
      </c>
      <c r="F504" s="25"/>
      <c r="G504" s="25">
        <f t="shared" si="148"/>
        <v>-12.477499838490717</v>
      </c>
      <c r="H504" s="25"/>
      <c r="I504" s="25"/>
      <c r="J504" s="25"/>
      <c r="M504" s="7">
        <v>10000000.853618501</v>
      </c>
      <c r="R504" s="25">
        <f t="shared" si="151"/>
        <v>-3.1096988487404578</v>
      </c>
      <c r="X504" s="12">
        <v>10000000.320483901</v>
      </c>
      <c r="AC504" s="25">
        <f t="shared" si="152"/>
        <v>28.13490025403426</v>
      </c>
      <c r="AI504" s="17">
        <v>10000000.1181591</v>
      </c>
      <c r="AN504" s="25">
        <f t="shared" si="149"/>
        <v>-38.310499262393584</v>
      </c>
      <c r="AT504" s="22">
        <v>9999998.6460856292</v>
      </c>
      <c r="AY504" s="25">
        <f t="shared" si="150"/>
        <v>-33.063615382887605</v>
      </c>
    </row>
    <row r="505" spans="2:51">
      <c r="B505" s="2">
        <v>10000000.408652499</v>
      </c>
      <c r="F505" s="25"/>
      <c r="G505" s="25">
        <f t="shared" si="148"/>
        <v>-12.660800877258669</v>
      </c>
      <c r="H505" s="25"/>
      <c r="I505" s="25"/>
      <c r="J505" s="25"/>
      <c r="M505" s="7">
        <v>10000000.853925999</v>
      </c>
      <c r="R505" s="25">
        <f t="shared" si="151"/>
        <v>-2.8022003753336278</v>
      </c>
      <c r="X505" s="12">
        <v>10000000.3206296</v>
      </c>
      <c r="AC505" s="25">
        <f t="shared" si="152"/>
        <v>28.280600078637885</v>
      </c>
      <c r="AI505" s="17">
        <v>10000000.1192239</v>
      </c>
      <c r="AN505" s="25">
        <f t="shared" si="149"/>
        <v>-37.245699553045093</v>
      </c>
      <c r="AT505" s="22">
        <v>9999998.6461570691</v>
      </c>
      <c r="AY505" s="25">
        <f t="shared" si="150"/>
        <v>-32.992175481397851</v>
      </c>
    </row>
    <row r="506" spans="2:51">
      <c r="B506" s="2">
        <v>10000000.4087134</v>
      </c>
      <c r="F506" s="25"/>
      <c r="G506" s="25">
        <f t="shared" si="148"/>
        <v>-12.599899834025253</v>
      </c>
      <c r="H506" s="25"/>
      <c r="I506" s="25"/>
      <c r="J506" s="25"/>
      <c r="M506" s="7">
        <v>10000000.854110699</v>
      </c>
      <c r="R506" s="25">
        <f t="shared" si="151"/>
        <v>-2.6175004981596457</v>
      </c>
      <c r="X506" s="12">
        <v>10000000.320363101</v>
      </c>
      <c r="AC506" s="25">
        <f t="shared" si="152"/>
        <v>28.014100269057611</v>
      </c>
      <c r="AI506" s="17">
        <v>10000000.1193721</v>
      </c>
      <c r="AN506" s="25">
        <f t="shared" si="149"/>
        <v>-37.097500056710551</v>
      </c>
      <c r="AT506" s="22">
        <v>9999998.6463182606</v>
      </c>
      <c r="AY506" s="25">
        <f t="shared" si="150"/>
        <v>-32.830984011537566</v>
      </c>
    </row>
    <row r="507" spans="2:51">
      <c r="B507" s="2">
        <v>10000000.408774899</v>
      </c>
      <c r="F507" s="25"/>
      <c r="G507" s="25">
        <f t="shared" si="148"/>
        <v>-12.538400881724129</v>
      </c>
      <c r="H507" s="25"/>
      <c r="I507" s="25"/>
      <c r="J507" s="25"/>
      <c r="M507" s="7">
        <v>10000000.8540521</v>
      </c>
      <c r="R507" s="25">
        <f t="shared" si="151"/>
        <v>-2.6760993095341261</v>
      </c>
      <c r="X507" s="12">
        <v>10000000.320725299</v>
      </c>
      <c r="AC507" s="25">
        <f t="shared" si="152"/>
        <v>28.376299058317318</v>
      </c>
      <c r="AI507" s="17">
        <v>10000000.119310001</v>
      </c>
      <c r="AN507" s="25">
        <f t="shared" si="149"/>
        <v>-37.159598782369109</v>
      </c>
      <c r="AT507" s="22">
        <v>9999998.6462999005</v>
      </c>
      <c r="AY507" s="25">
        <f t="shared" si="150"/>
        <v>-32.849344107198633</v>
      </c>
    </row>
    <row r="508" spans="2:51">
      <c r="B508" s="2">
        <v>10000000.4088291</v>
      </c>
      <c r="F508" s="25"/>
      <c r="G508" s="25">
        <f t="shared" si="148"/>
        <v>-12.484199772810221</v>
      </c>
      <c r="H508" s="25"/>
      <c r="I508" s="25"/>
      <c r="J508" s="25"/>
      <c r="M508" s="7">
        <v>10000000.854282901</v>
      </c>
      <c r="R508" s="25">
        <f t="shared" si="151"/>
        <v>-2.4452989688662345</v>
      </c>
      <c r="X508" s="12">
        <v>10000000.320640299</v>
      </c>
      <c r="AC508" s="25">
        <f t="shared" si="152"/>
        <v>28.291299112062276</v>
      </c>
      <c r="AI508" s="17">
        <v>10000000.119673301</v>
      </c>
      <c r="AN508" s="25">
        <f t="shared" si="149"/>
        <v>-36.796299164921891</v>
      </c>
      <c r="AT508" s="22">
        <v>9999998.6460286509</v>
      </c>
      <c r="AY508" s="25">
        <f t="shared" si="150"/>
        <v>-33.120593705528563</v>
      </c>
    </row>
    <row r="509" spans="2:51">
      <c r="B509" s="2">
        <v>10000000.408668101</v>
      </c>
      <c r="F509" s="25"/>
      <c r="G509" s="25">
        <f t="shared" si="148"/>
        <v>-12.645199362146021</v>
      </c>
      <c r="H509" s="25"/>
      <c r="I509" s="25"/>
      <c r="J509" s="25"/>
      <c r="M509" s="7">
        <v>10000000.854432801</v>
      </c>
      <c r="R509" s="25">
        <f t="shared" si="151"/>
        <v>-2.2953988880339371</v>
      </c>
      <c r="X509" s="12">
        <v>10000000.3207037</v>
      </c>
      <c r="AC509" s="25">
        <f t="shared" si="152"/>
        <v>28.354699825798289</v>
      </c>
      <c r="AI509" s="17">
        <v>10000000.1204706</v>
      </c>
      <c r="AN509" s="25">
        <f t="shared" si="149"/>
        <v>-35.998999509204339</v>
      </c>
      <c r="AT509" s="22">
        <v>9999998.6455671303</v>
      </c>
      <c r="AY509" s="25">
        <f t="shared" si="150"/>
        <v>-33.58211439362956</v>
      </c>
    </row>
    <row r="510" spans="2:51">
      <c r="B510" s="2">
        <v>10000000.408404499</v>
      </c>
      <c r="F510" s="25"/>
      <c r="G510" s="25">
        <f t="shared" si="148"/>
        <v>-12.908800892559304</v>
      </c>
      <c r="H510" s="25"/>
      <c r="I510" s="25"/>
      <c r="J510" s="25"/>
      <c r="M510" s="7">
        <v>10000000.8540722</v>
      </c>
      <c r="R510" s="25">
        <f t="shared" si="151"/>
        <v>-2.6559995074507814</v>
      </c>
      <c r="X510" s="12">
        <v>10000000.320850899</v>
      </c>
      <c r="AC510" s="25">
        <f t="shared" si="152"/>
        <v>28.501899079703207</v>
      </c>
      <c r="AI510" s="17">
        <v>10000000.119576599</v>
      </c>
      <c r="AN510" s="25">
        <f t="shared" si="149"/>
        <v>-36.893000248976286</v>
      </c>
      <c r="AT510" s="22">
        <v>9999998.6458453592</v>
      </c>
      <c r="AY510" s="25">
        <f t="shared" si="150"/>
        <v>-33.303885463003589</v>
      </c>
    </row>
    <row r="511" spans="2:51">
      <c r="B511" s="2">
        <v>10000000.4088828</v>
      </c>
      <c r="F511" s="25"/>
      <c r="G511" s="25">
        <f t="shared" si="148"/>
        <v>-12.430499715420348</v>
      </c>
      <c r="H511" s="25"/>
      <c r="I511" s="25"/>
      <c r="J511" s="25"/>
      <c r="M511" s="7">
        <v>10000000.854344999</v>
      </c>
      <c r="R511" s="25">
        <f t="shared" si="151"/>
        <v>-2.383200247556196</v>
      </c>
      <c r="X511" s="12">
        <v>10000000.321153101</v>
      </c>
      <c r="AC511" s="25">
        <f t="shared" si="152"/>
        <v>28.804100207815068</v>
      </c>
      <c r="AI511" s="17">
        <v>10000000.119468</v>
      </c>
      <c r="AN511" s="25">
        <f t="shared" si="149"/>
        <v>-37.001599910057791</v>
      </c>
      <c r="AT511" s="22">
        <v>9999998.6459969208</v>
      </c>
      <c r="AY511" s="25">
        <f t="shared" si="150"/>
        <v>-33.152323869836792</v>
      </c>
    </row>
    <row r="512" spans="2:51">
      <c r="B512" s="2">
        <v>10000000.408484099</v>
      </c>
      <c r="F512" s="25"/>
      <c r="G512" s="25">
        <f t="shared" si="148"/>
        <v>-12.82920075546058</v>
      </c>
      <c r="H512" s="25"/>
      <c r="I512" s="25"/>
      <c r="J512" s="25"/>
      <c r="M512" s="7">
        <v>10000000.8544733</v>
      </c>
      <c r="R512" s="25">
        <f t="shared" si="151"/>
        <v>-2.2548993980239143</v>
      </c>
      <c r="X512" s="12">
        <v>10000000.321014401</v>
      </c>
      <c r="AC512" s="25">
        <f t="shared" si="152"/>
        <v>28.665400203477613</v>
      </c>
      <c r="AI512" s="17">
        <v>10000000.1194307</v>
      </c>
      <c r="AN512" s="25">
        <f t="shared" si="149"/>
        <v>-37.038899378587516</v>
      </c>
      <c r="AT512" s="22">
        <v>9999998.6456531007</v>
      </c>
      <c r="AY512" s="25">
        <f t="shared" si="150"/>
        <v>-33.496143995411394</v>
      </c>
    </row>
    <row r="513" spans="2:51">
      <c r="B513" s="2">
        <v>10000000.408745499</v>
      </c>
      <c r="F513" s="25"/>
      <c r="G513" s="25">
        <f t="shared" si="148"/>
        <v>-12.567800871520928</v>
      </c>
      <c r="H513" s="25"/>
      <c r="I513" s="25"/>
      <c r="J513" s="25"/>
      <c r="M513" s="7">
        <v>10000000.854622301</v>
      </c>
      <c r="R513" s="25">
        <f t="shared" si="151"/>
        <v>-2.1058989747216192</v>
      </c>
      <c r="X513" s="12">
        <v>10000000.3215218</v>
      </c>
      <c r="AC513" s="25">
        <f t="shared" si="152"/>
        <v>29.17279962845555</v>
      </c>
      <c r="AI513" s="17">
        <v>10000000.119986201</v>
      </c>
      <c r="AN513" s="25">
        <f t="shared" si="149"/>
        <v>-36.483398999133968</v>
      </c>
      <c r="AT513" s="22">
        <v>9999998.6456173491</v>
      </c>
      <c r="AY513" s="25">
        <f t="shared" si="150"/>
        <v>-33.531895611127986</v>
      </c>
    </row>
    <row r="514" spans="2:51">
      <c r="B514" s="2">
        <v>10000000.4080138</v>
      </c>
      <c r="F514" s="25"/>
      <c r="G514" s="25">
        <f t="shared" si="148"/>
        <v>-13.299500009375571</v>
      </c>
      <c r="H514" s="25"/>
      <c r="I514" s="25"/>
      <c r="J514" s="25"/>
      <c r="M514" s="7">
        <v>10000000.854451699</v>
      </c>
      <c r="R514" s="25">
        <f t="shared" si="151"/>
        <v>-2.2765004919689189</v>
      </c>
      <c r="X514" s="12">
        <v>10000000.3210185</v>
      </c>
      <c r="AC514" s="25">
        <f t="shared" si="152"/>
        <v>28.669499885331216</v>
      </c>
      <c r="AI514" s="17">
        <v>10000000.1203913</v>
      </c>
      <c r="AN514" s="25">
        <f t="shared" si="149"/>
        <v>-36.078299762546891</v>
      </c>
      <c r="AT514" s="22">
        <v>9999998.6454770304</v>
      </c>
      <c r="AY514" s="25">
        <f t="shared" si="150"/>
        <v>-33.672214276689004</v>
      </c>
    </row>
    <row r="515" spans="2:51">
      <c r="B515" s="2">
        <v>10000000.4081502</v>
      </c>
      <c r="F515" s="25"/>
      <c r="G515" s="25">
        <f t="shared" ref="G515:G530" si="153">(B515-B$2)/B$2*10000000000</f>
        <v>-13.163100373489236</v>
      </c>
      <c r="H515" s="25"/>
      <c r="I515" s="25"/>
      <c r="J515" s="25"/>
      <c r="M515" s="7">
        <v>10000000.854568399</v>
      </c>
      <c r="R515" s="25">
        <f t="shared" si="151"/>
        <v>-2.159800195432195</v>
      </c>
      <c r="X515" s="12">
        <v>10000000.3213236</v>
      </c>
      <c r="AC515" s="25">
        <f t="shared" si="152"/>
        <v>28.974599289210548</v>
      </c>
      <c r="AI515" s="17">
        <v>10000000.1204606</v>
      </c>
      <c r="AN515" s="25">
        <f t="shared" ref="AN515:AN530" si="154">(AI515-AI$2)/AI$2*10000000000</f>
        <v>-36.009000050854084</v>
      </c>
      <c r="AT515" s="22">
        <v>9999998.6457862202</v>
      </c>
      <c r="AY515" s="25">
        <f t="shared" ref="AY515:AY530" si="155">(AT515-AT$2)/AT$2*10000000000</f>
        <v>-33.363024454303051</v>
      </c>
    </row>
    <row r="516" spans="2:51">
      <c r="B516" s="2">
        <v>10000000.4086763</v>
      </c>
      <c r="F516" s="25"/>
      <c r="G516" s="25">
        <f t="shared" si="153"/>
        <v>-12.636999998544558</v>
      </c>
      <c r="H516" s="25"/>
      <c r="I516" s="25"/>
      <c r="J516" s="25"/>
      <c r="M516" s="7">
        <v>10000000.854478501</v>
      </c>
      <c r="R516" s="25">
        <f t="shared" si="151"/>
        <v>-2.2496988932128033</v>
      </c>
      <c r="X516" s="12">
        <v>10000000.3208813</v>
      </c>
      <c r="AC516" s="25">
        <f t="shared" si="152"/>
        <v>28.532299310295059</v>
      </c>
      <c r="AI516" s="17">
        <v>10000000.1203277</v>
      </c>
      <c r="AN516" s="25">
        <f t="shared" si="154"/>
        <v>-36.141899780172238</v>
      </c>
      <c r="AT516" s="22">
        <v>9999998.6455833409</v>
      </c>
      <c r="AY516" s="25">
        <f t="shared" si="155"/>
        <v>-33.565903790754625</v>
      </c>
    </row>
    <row r="517" spans="2:51">
      <c r="B517" s="2">
        <v>10000000.408223201</v>
      </c>
      <c r="F517" s="25"/>
      <c r="G517" s="25">
        <f t="shared" si="153"/>
        <v>-13.090099587876194</v>
      </c>
      <c r="H517" s="25"/>
      <c r="I517" s="25"/>
      <c r="J517" s="25"/>
      <c r="M517" s="7">
        <v>10000000.8546663</v>
      </c>
      <c r="R517" s="25">
        <f t="shared" si="151"/>
        <v>-2.0618995747760382</v>
      </c>
      <c r="X517" s="12">
        <v>10000000.321732899</v>
      </c>
      <c r="AC517" s="25">
        <f t="shared" si="152"/>
        <v>29.383898784981881</v>
      </c>
      <c r="AI517" s="17">
        <v>10000000.1191884</v>
      </c>
      <c r="AN517" s="25">
        <f t="shared" si="154"/>
        <v>-37.281199706388811</v>
      </c>
      <c r="AT517" s="22">
        <v>9999998.6455289405</v>
      </c>
      <c r="AY517" s="25">
        <f t="shared" si="155"/>
        <v>-33.620304212168541</v>
      </c>
    </row>
    <row r="518" spans="2:51">
      <c r="B518" s="2">
        <v>10000000.4083023</v>
      </c>
      <c r="F518" s="25"/>
      <c r="G518" s="25">
        <f t="shared" si="153"/>
        <v>-13.011000502301501</v>
      </c>
      <c r="H518" s="25"/>
      <c r="I518" s="25"/>
      <c r="J518" s="25"/>
      <c r="M518" s="7">
        <v>10000000.8545487</v>
      </c>
      <c r="R518" s="25">
        <f t="shared" si="151"/>
        <v>-2.1794995288427641</v>
      </c>
      <c r="X518" s="12">
        <v>10000000.321533199</v>
      </c>
      <c r="AC518" s="25">
        <f t="shared" si="152"/>
        <v>29.184199016435581</v>
      </c>
      <c r="AI518" s="17">
        <v>10000000.1204006</v>
      </c>
      <c r="AN518" s="25">
        <f t="shared" si="154"/>
        <v>-36.0689995754623</v>
      </c>
      <c r="AT518" s="22">
        <v>9999998.6454575807</v>
      </c>
      <c r="AY518" s="25">
        <f t="shared" si="155"/>
        <v>-33.691664019906298</v>
      </c>
    </row>
    <row r="519" spans="2:51">
      <c r="B519" s="2">
        <v>10000000.408285201</v>
      </c>
      <c r="F519" s="25"/>
      <c r="G519" s="25">
        <f t="shared" si="153"/>
        <v>-13.028099584051036</v>
      </c>
      <c r="H519" s="25"/>
      <c r="I519" s="25"/>
      <c r="J519" s="25"/>
      <c r="M519" s="7">
        <v>10000000.854503799</v>
      </c>
      <c r="R519" s="25">
        <f t="shared" si="151"/>
        <v>-2.2244004489633373</v>
      </c>
      <c r="X519" s="12">
        <v>10000000.321219699</v>
      </c>
      <c r="AC519" s="25">
        <f t="shared" si="152"/>
        <v>28.87069908317881</v>
      </c>
      <c r="AI519" s="17">
        <v>10000000.1204994</v>
      </c>
      <c r="AN519" s="25">
        <f t="shared" si="154"/>
        <v>-35.97019929035757</v>
      </c>
      <c r="AT519" s="22">
        <v>9999998.6455004402</v>
      </c>
      <c r="AY519" s="25">
        <f t="shared" si="155"/>
        <v>-33.648804549361394</v>
      </c>
    </row>
    <row r="520" spans="2:51">
      <c r="B520" s="2">
        <v>10000000.408065099</v>
      </c>
      <c r="F520" s="25"/>
      <c r="G520" s="25">
        <f t="shared" si="153"/>
        <v>-13.2482009014819</v>
      </c>
      <c r="H520" s="25"/>
      <c r="I520" s="25"/>
      <c r="J520" s="25"/>
      <c r="M520" s="7">
        <v>10000000.854640599</v>
      </c>
      <c r="R520" s="25">
        <f t="shared" si="151"/>
        <v>-2.0876003503432692</v>
      </c>
      <c r="X520" s="12">
        <v>10000000.321686899</v>
      </c>
      <c r="AC520" s="25">
        <f t="shared" si="152"/>
        <v>29.337898901721275</v>
      </c>
      <c r="AI520" s="17">
        <v>10000000.1205034</v>
      </c>
      <c r="AN520" s="25">
        <f t="shared" si="154"/>
        <v>-35.966200191284742</v>
      </c>
      <c r="AT520" s="22">
        <v>9999998.6454199106</v>
      </c>
      <c r="AY520" s="25">
        <f t="shared" si="155"/>
        <v>-33.729334160380006</v>
      </c>
    </row>
    <row r="521" spans="2:51">
      <c r="B521" s="2">
        <v>10000000.4082218</v>
      </c>
      <c r="F521" s="25"/>
      <c r="G521" s="25">
        <f t="shared" si="153"/>
        <v>-13.091500296969404</v>
      </c>
      <c r="H521" s="25"/>
      <c r="I521" s="25"/>
      <c r="J521" s="25"/>
      <c r="M521" s="7">
        <v>10000000.8546979</v>
      </c>
      <c r="R521" s="25">
        <f t="shared" si="151"/>
        <v>-2.0302998025265766</v>
      </c>
      <c r="X521" s="12">
        <v>10000000.3216171</v>
      </c>
      <c r="AC521" s="25">
        <f t="shared" si="152"/>
        <v>29.268100002084704</v>
      </c>
      <c r="AI521" s="17">
        <v>10000000.120309301</v>
      </c>
      <c r="AN521" s="25">
        <f t="shared" si="154"/>
        <v>-36.160298988668451</v>
      </c>
      <c r="AT521" s="22">
        <v>9999998.6453241594</v>
      </c>
      <c r="AY521" s="25">
        <f t="shared" si="155"/>
        <v>-33.825085309568671</v>
      </c>
    </row>
    <row r="522" spans="2:51">
      <c r="B522" s="2">
        <v>10000000.408058999</v>
      </c>
      <c r="F522" s="25"/>
      <c r="G522" s="25">
        <f t="shared" si="153"/>
        <v>-13.254301064088622</v>
      </c>
      <c r="H522" s="25"/>
      <c r="I522" s="25"/>
      <c r="J522" s="25"/>
      <c r="M522" s="7">
        <v>10000000.85469</v>
      </c>
      <c r="R522" s="25">
        <f t="shared" si="151"/>
        <v>-2.0381992799276949</v>
      </c>
      <c r="X522" s="12">
        <v>10000000.3221667</v>
      </c>
      <c r="AC522" s="25">
        <f t="shared" si="152"/>
        <v>29.817699514329899</v>
      </c>
      <c r="AI522" s="17">
        <v>10000000.1195125</v>
      </c>
      <c r="AN522" s="25">
        <f t="shared" si="154"/>
        <v>-36.957099455493811</v>
      </c>
      <c r="AT522" s="22">
        <v>9999998.6454824805</v>
      </c>
      <c r="AY522" s="25">
        <f t="shared" si="155"/>
        <v>-33.666764176262483</v>
      </c>
    </row>
    <row r="523" spans="2:51">
      <c r="B523" s="2">
        <v>10000000.4076856</v>
      </c>
      <c r="F523" s="25"/>
      <c r="G523" s="25">
        <f t="shared" si="153"/>
        <v>-13.627699933487714</v>
      </c>
      <c r="H523" s="25"/>
      <c r="I523" s="25"/>
      <c r="J523" s="25"/>
      <c r="M523" s="7">
        <v>10000000.8547085</v>
      </c>
      <c r="R523" s="25">
        <f t="shared" si="151"/>
        <v>-2.0196994898904621</v>
      </c>
      <c r="X523" s="12">
        <v>10000000.3214739</v>
      </c>
      <c r="AC523" s="25">
        <f t="shared" si="152"/>
        <v>29.124899847198272</v>
      </c>
      <c r="AI523" s="17">
        <v>10000000.1205728</v>
      </c>
      <c r="AN523" s="25">
        <f t="shared" si="154"/>
        <v>-35.896799896755454</v>
      </c>
      <c r="AT523" s="22">
        <v>9999998.6453437991</v>
      </c>
      <c r="AY523" s="25">
        <f t="shared" si="155"/>
        <v>-33.805445576521066</v>
      </c>
    </row>
    <row r="524" spans="2:51">
      <c r="B524" s="2">
        <v>10000000.4080578</v>
      </c>
      <c r="F524" s="25"/>
      <c r="G524" s="25">
        <f t="shared" si="153"/>
        <v>-13.25550060751419</v>
      </c>
      <c r="H524" s="25"/>
      <c r="I524" s="25"/>
      <c r="J524" s="25"/>
      <c r="M524" s="7">
        <v>10000000.854852701</v>
      </c>
      <c r="R524" s="25">
        <f t="shared" si="151"/>
        <v>-1.8754991027265029</v>
      </c>
      <c r="X524" s="12">
        <v>10000000.321689099</v>
      </c>
      <c r="AC524" s="25">
        <f t="shared" si="152"/>
        <v>29.340098685578205</v>
      </c>
      <c r="AI524" s="17">
        <v>10000000.1204415</v>
      </c>
      <c r="AN524" s="25">
        <f t="shared" si="154"/>
        <v>-36.028099613915451</v>
      </c>
      <c r="AT524" s="22">
        <v>9999998.6452829503</v>
      </c>
      <c r="AY524" s="25">
        <f t="shared" si="155"/>
        <v>-33.866294476293376</v>
      </c>
    </row>
    <row r="525" spans="2:51">
      <c r="B525" s="2">
        <v>10000000.407421401</v>
      </c>
      <c r="F525" s="25"/>
      <c r="G525" s="25">
        <f t="shared" si="153"/>
        <v>-13.891899372968709</v>
      </c>
      <c r="H525" s="25"/>
      <c r="I525" s="25"/>
      <c r="J525" s="25"/>
      <c r="M525" s="7">
        <v>10000000.854760399</v>
      </c>
      <c r="R525" s="25">
        <f t="shared" si="151"/>
        <v>-1.967800612543763</v>
      </c>
      <c r="X525" s="12">
        <v>10000000.3215436</v>
      </c>
      <c r="AC525" s="25">
        <f t="shared" si="152"/>
        <v>29.194600026644817</v>
      </c>
      <c r="AI525" s="17">
        <v>10000000.119419301</v>
      </c>
      <c r="AN525" s="25">
        <f t="shared" si="154"/>
        <v>-37.050298766722449</v>
      </c>
      <c r="AT525" s="22">
        <v>9999998.6451514605</v>
      </c>
      <c r="AY525" s="25">
        <f t="shared" si="155"/>
        <v>-33.997784202680862</v>
      </c>
    </row>
    <row r="526" spans="2:51">
      <c r="B526" s="2">
        <v>10000000.4077315</v>
      </c>
      <c r="F526" s="25"/>
      <c r="G526" s="25">
        <f t="shared" si="153"/>
        <v>-13.581800633654163</v>
      </c>
      <c r="H526" s="25"/>
      <c r="I526" s="25"/>
      <c r="J526" s="25"/>
      <c r="M526" s="7">
        <v>10000000.8550897</v>
      </c>
      <c r="R526" s="25">
        <f t="shared" si="151"/>
        <v>-1.6384998795330463</v>
      </c>
      <c r="X526" s="12">
        <v>10000000.321714699</v>
      </c>
      <c r="AC526" s="25">
        <f t="shared" si="152"/>
        <v>29.365698879760814</v>
      </c>
      <c r="AI526" s="17">
        <v>10000000.1211273</v>
      </c>
      <c r="AN526" s="25">
        <f t="shared" si="154"/>
        <v>-35.342299757731382</v>
      </c>
      <c r="AT526" s="22">
        <v>9999998.6450941209</v>
      </c>
      <c r="AY526" s="25">
        <f t="shared" si="155"/>
        <v>-34.055123878528505</v>
      </c>
    </row>
    <row r="527" spans="2:51">
      <c r="B527" s="2">
        <v>10000000.407483701</v>
      </c>
      <c r="F527" s="25"/>
      <c r="G527" s="25">
        <f t="shared" si="153"/>
        <v>-13.829599483287158</v>
      </c>
      <c r="H527" s="25"/>
      <c r="I527" s="25"/>
      <c r="J527" s="25"/>
      <c r="M527" s="7">
        <v>10000000.855002601</v>
      </c>
      <c r="R527" s="25">
        <f t="shared" si="151"/>
        <v>-1.7255990218942057</v>
      </c>
      <c r="X527" s="12">
        <v>10000000.321840901</v>
      </c>
      <c r="AC527" s="25">
        <f t="shared" si="152"/>
        <v>29.491900535512318</v>
      </c>
      <c r="AI527" s="17">
        <v>10000000.1204638</v>
      </c>
      <c r="AN527" s="25">
        <f t="shared" si="154"/>
        <v>-36.005800026537777</v>
      </c>
      <c r="AT527" s="22">
        <v>9999998.6448652595</v>
      </c>
      <c r="AY527" s="25">
        <f t="shared" si="155"/>
        <v>-34.283985255598537</v>
      </c>
    </row>
    <row r="528" spans="2:51">
      <c r="B528" s="2">
        <v>10000000.4080288</v>
      </c>
      <c r="F528" s="25"/>
      <c r="G528" s="25">
        <f t="shared" si="153"/>
        <v>-13.284500128620778</v>
      </c>
      <c r="H528" s="25"/>
      <c r="I528" s="25"/>
      <c r="J528" s="25"/>
      <c r="M528" s="7">
        <v>10000000.854900301</v>
      </c>
      <c r="R528" s="25">
        <f t="shared" si="151"/>
        <v>-1.8278992100159226</v>
      </c>
      <c r="X528" s="12">
        <v>10000000.3221139</v>
      </c>
      <c r="AC528" s="25">
        <f t="shared" si="152"/>
        <v>29.764899113828264</v>
      </c>
      <c r="AI528" s="17">
        <v>10000000.1206109</v>
      </c>
      <c r="AN528" s="25">
        <f t="shared" si="154"/>
        <v>-35.858699490824087</v>
      </c>
      <c r="AT528" s="22">
        <v>9999998.6449915692</v>
      </c>
      <c r="AY528" s="25">
        <f t="shared" si="155"/>
        <v>-34.157675546055259</v>
      </c>
    </row>
    <row r="529" spans="2:51">
      <c r="B529" s="2">
        <v>10000000.407720201</v>
      </c>
      <c r="F529" s="25"/>
      <c r="G529" s="25">
        <f t="shared" si="153"/>
        <v>-13.593099438653365</v>
      </c>
      <c r="H529" s="25"/>
      <c r="I529" s="25"/>
      <c r="J529" s="25"/>
      <c r="M529" s="7">
        <v>10000000.854681499</v>
      </c>
      <c r="R529" s="25">
        <f t="shared" si="151"/>
        <v>-2.0467003916604707</v>
      </c>
      <c r="X529" s="12">
        <v>10000000.3220187</v>
      </c>
      <c r="AC529" s="25">
        <f t="shared" si="152"/>
        <v>29.669699323034227</v>
      </c>
      <c r="AI529" s="17">
        <v>10000000.121024</v>
      </c>
      <c r="AN529" s="25">
        <f t="shared" si="154"/>
        <v>-35.445600193446246</v>
      </c>
      <c r="AT529" s="22">
        <v>9999998.6450845301</v>
      </c>
      <c r="AY529" s="25">
        <f t="shared" si="155"/>
        <v>-34.064714639668694</v>
      </c>
    </row>
    <row r="530" spans="2:51">
      <c r="B530" s="2">
        <v>10000000.407615099</v>
      </c>
      <c r="F530" s="25"/>
      <c r="G530" s="25">
        <f t="shared" si="153"/>
        <v>-13.6982010494158</v>
      </c>
      <c r="H530" s="25"/>
      <c r="I530" s="25"/>
      <c r="J530" s="25"/>
      <c r="M530" s="7">
        <v>10000000.8549564</v>
      </c>
      <c r="R530" s="25">
        <f t="shared" si="151"/>
        <v>-1.7718000682175565</v>
      </c>
      <c r="X530" s="12">
        <v>10000000.322583299</v>
      </c>
      <c r="AC530" s="25">
        <f t="shared" si="152"/>
        <v>30.234298716227659</v>
      </c>
      <c r="AI530" s="17">
        <v>10000000.119924501</v>
      </c>
      <c r="AN530" s="25">
        <f t="shared" si="154"/>
        <v>-36.545099118736822</v>
      </c>
      <c r="AT530" s="22">
        <v>9999998.6451870892</v>
      </c>
      <c r="AY530" s="25">
        <f t="shared" si="155"/>
        <v>-33.962155521560355</v>
      </c>
    </row>
  </sheetData>
  <phoneticPr fontId="18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2018-01-18T01:02:58Z</dcterms:created>
  <dcterms:modified xsi:type="dcterms:W3CDTF">2018-01-18T01:21:54Z</dcterms:modified>
</cp:coreProperties>
</file>