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0295" windowHeight="7935"/>
  </bookViews>
  <sheets>
    <sheet name="3C3-4_处理后数据" sheetId="1" r:id="rId1"/>
  </sheets>
  <calcPr calcId="124519"/>
</workbook>
</file>

<file path=xl/calcChain.xml><?xml version="1.0" encoding="utf-8"?>
<calcChain xmlns="http://schemas.openxmlformats.org/spreadsheetml/2006/main">
  <c r="CM2" i="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DO51"/>
  <c r="DP51"/>
  <c r="DQ51"/>
  <c r="DS51"/>
  <c r="DT51"/>
  <c r="DU51"/>
  <c r="DV51"/>
  <c r="DW51"/>
  <c r="DX51"/>
  <c r="DY51"/>
  <c r="DZ51"/>
  <c r="EA51"/>
  <c r="EB51"/>
  <c r="EC51"/>
  <c r="ED51"/>
  <c r="EE51"/>
  <c r="EF51"/>
  <c r="EG51"/>
  <c r="EH51"/>
  <c r="EI51"/>
  <c r="EJ51"/>
  <c r="EK51"/>
  <c r="EL51"/>
  <c r="EM51"/>
  <c r="EN51"/>
  <c r="EO51"/>
  <c r="EP51"/>
  <c r="DS52"/>
  <c r="DT52"/>
  <c r="DU52"/>
  <c r="DV52"/>
  <c r="DW52"/>
  <c r="DX52"/>
  <c r="DY52"/>
  <c r="DZ52"/>
  <c r="EA52"/>
  <c r="EB52"/>
  <c r="EC52"/>
  <c r="ED52"/>
  <c r="EE52"/>
  <c r="EF52"/>
  <c r="EG52"/>
  <c r="EH52"/>
  <c r="EI52"/>
  <c r="EJ52"/>
  <c r="EK52"/>
  <c r="EL52"/>
  <c r="EM52"/>
  <c r="EN52"/>
  <c r="EO52"/>
  <c r="EP52"/>
  <c r="DS53"/>
  <c r="DT53"/>
  <c r="DU53"/>
  <c r="DV53"/>
  <c r="DW53"/>
  <c r="DX53"/>
  <c r="DY53"/>
  <c r="DZ53"/>
  <c r="EA53"/>
  <c r="EB53"/>
  <c r="EC53"/>
  <c r="ED53"/>
  <c r="EE53"/>
  <c r="EF53"/>
  <c r="EG53"/>
  <c r="EH53"/>
  <c r="EI53"/>
  <c r="EJ53"/>
  <c r="EK53"/>
  <c r="EL53"/>
  <c r="EM53"/>
  <c r="EN53"/>
  <c r="EO53"/>
  <c r="EP53"/>
  <c r="DS54"/>
  <c r="DT54"/>
  <c r="DU54"/>
  <c r="DV54"/>
  <c r="DW54"/>
  <c r="DX54"/>
  <c r="DY54"/>
  <c r="DZ54"/>
  <c r="EA54"/>
  <c r="EB54"/>
  <c r="EC54"/>
  <c r="ED54"/>
  <c r="EE54"/>
  <c r="EF54"/>
  <c r="EG54"/>
  <c r="EH54"/>
  <c r="EI54"/>
  <c r="EJ54"/>
  <c r="EK54"/>
  <c r="EL54"/>
  <c r="EM54"/>
  <c r="EN54"/>
  <c r="EO54"/>
  <c r="EP54"/>
  <c r="DS55"/>
  <c r="DT55"/>
  <c r="DU55"/>
  <c r="DV55"/>
  <c r="DW55"/>
  <c r="DX55"/>
  <c r="DY55"/>
  <c r="DZ55"/>
  <c r="EA55"/>
  <c r="EB55"/>
  <c r="EC55"/>
  <c r="ED55"/>
  <c r="EE55"/>
  <c r="EF55"/>
  <c r="EG55"/>
  <c r="EH55"/>
  <c r="EI55"/>
  <c r="EJ55"/>
  <c r="EK55"/>
  <c r="EL55"/>
  <c r="EM55"/>
  <c r="EN55"/>
  <c r="EO55"/>
  <c r="EP55"/>
  <c r="DS56"/>
  <c r="DT56"/>
  <c r="DU56"/>
  <c r="DV56"/>
  <c r="DW56"/>
  <c r="DX56"/>
  <c r="DY56"/>
  <c r="DZ56"/>
  <c r="EA56"/>
  <c r="EB56"/>
  <c r="EC56"/>
  <c r="ED56"/>
  <c r="EE56"/>
  <c r="EF56"/>
  <c r="EG56"/>
  <c r="EH56"/>
  <c r="EI56"/>
  <c r="EJ56"/>
  <c r="EK56"/>
  <c r="EL56"/>
  <c r="EM56"/>
  <c r="EN56"/>
  <c r="EO56"/>
  <c r="EP56"/>
  <c r="DS57"/>
  <c r="DT57"/>
  <c r="DU57"/>
  <c r="DV57"/>
  <c r="DW57"/>
  <c r="DX57"/>
  <c r="DY57"/>
  <c r="DZ57"/>
  <c r="EA57"/>
  <c r="EB57"/>
  <c r="EC57"/>
  <c r="ED57"/>
  <c r="EE57"/>
  <c r="EF57"/>
  <c r="EG57"/>
  <c r="EH57"/>
  <c r="EI57"/>
  <c r="EJ57"/>
  <c r="EK57"/>
  <c r="EL57"/>
  <c r="EM57"/>
  <c r="EN57"/>
  <c r="EO57"/>
  <c r="EP57"/>
  <c r="DS58"/>
  <c r="DT58"/>
  <c r="DU58"/>
  <c r="DV58"/>
  <c r="DW58"/>
  <c r="DX58"/>
  <c r="DY58"/>
  <c r="DZ58"/>
  <c r="EA58"/>
  <c r="EB58"/>
  <c r="EC58"/>
  <c r="ED58"/>
  <c r="EE58"/>
  <c r="EF58"/>
  <c r="EG58"/>
  <c r="EH58"/>
  <c r="EI58"/>
  <c r="EJ58"/>
  <c r="EK58"/>
  <c r="EL58"/>
  <c r="EM58"/>
  <c r="EN58"/>
  <c r="EO58"/>
  <c r="EP58"/>
  <c r="DS59"/>
  <c r="DT59"/>
  <c r="DU59"/>
  <c r="DV59"/>
  <c r="DW59"/>
  <c r="DX59"/>
  <c r="DY59"/>
  <c r="DZ59"/>
  <c r="EA59"/>
  <c r="EB59"/>
  <c r="EC59"/>
  <c r="ED59"/>
  <c r="EE59"/>
  <c r="EF59"/>
  <c r="EG59"/>
  <c r="EH59"/>
  <c r="EI59"/>
  <c r="EJ59"/>
  <c r="EK59"/>
  <c r="EL59"/>
  <c r="EM59"/>
  <c r="EN59"/>
  <c r="EO59"/>
  <c r="EP59"/>
  <c r="DS60"/>
  <c r="DT60"/>
  <c r="DU60"/>
  <c r="DV60"/>
  <c r="DW60"/>
  <c r="DX60"/>
  <c r="DY60"/>
  <c r="DZ60"/>
  <c r="EA60"/>
  <c r="EB60"/>
  <c r="EC60"/>
  <c r="ED60"/>
  <c r="EE60"/>
  <c r="EF60"/>
  <c r="EG60"/>
  <c r="EH60"/>
  <c r="EI60"/>
  <c r="EJ60"/>
  <c r="EK60"/>
  <c r="EL60"/>
  <c r="EM60"/>
  <c r="EN60"/>
  <c r="EO60"/>
  <c r="EP60"/>
  <c r="DS61"/>
  <c r="DT61"/>
  <c r="DU61"/>
  <c r="DV61"/>
  <c r="DW61"/>
  <c r="DX61"/>
  <c r="DY61"/>
  <c r="DZ61"/>
  <c r="EA61"/>
  <c r="EB61"/>
  <c r="EC61"/>
  <c r="ED61"/>
  <c r="EE61"/>
  <c r="EF61"/>
  <c r="EG61"/>
  <c r="EH61"/>
  <c r="EI61"/>
  <c r="EJ61"/>
  <c r="EK61"/>
  <c r="EL61"/>
  <c r="EM61"/>
  <c r="EN61"/>
  <c r="EO61"/>
  <c r="EP61"/>
  <c r="DS62"/>
  <c r="DT62"/>
  <c r="DU62"/>
  <c r="DV62"/>
  <c r="DW62"/>
  <c r="DX62"/>
  <c r="DY62"/>
  <c r="DZ62"/>
  <c r="EA62"/>
  <c r="EB62"/>
  <c r="EC62"/>
  <c r="ED62"/>
  <c r="EE62"/>
  <c r="EF62"/>
  <c r="EG62"/>
  <c r="EH62"/>
  <c r="EI62"/>
  <c r="EJ62"/>
  <c r="EK62"/>
  <c r="EL62"/>
  <c r="EM62"/>
  <c r="EN62"/>
  <c r="EO62"/>
  <c r="EP62"/>
  <c r="DS63"/>
  <c r="DT63"/>
  <c r="DU63"/>
  <c r="DV63"/>
  <c r="DW63"/>
  <c r="DX63"/>
  <c r="DY63"/>
  <c r="DZ63"/>
  <c r="EA63"/>
  <c r="EB63"/>
  <c r="EC63"/>
  <c r="ED63"/>
  <c r="EE63"/>
  <c r="EF63"/>
  <c r="EG63"/>
  <c r="EH63"/>
  <c r="EI63"/>
  <c r="EJ63"/>
  <c r="EK63"/>
  <c r="EL63"/>
  <c r="EM63"/>
  <c r="EN63"/>
  <c r="EO63"/>
  <c r="EP63"/>
  <c r="DS64"/>
  <c r="DT64"/>
  <c r="DU64"/>
  <c r="DV64"/>
  <c r="DW64"/>
  <c r="DX64"/>
  <c r="DY64"/>
  <c r="DZ64"/>
  <c r="EA64"/>
  <c r="EB64"/>
  <c r="EC64"/>
  <c r="ED64"/>
  <c r="EE64"/>
  <c r="EF64"/>
  <c r="EG64"/>
  <c r="EH64"/>
  <c r="EI64"/>
  <c r="EJ64"/>
  <c r="EK64"/>
  <c r="EL64"/>
  <c r="EM64"/>
  <c r="EN64"/>
  <c r="EO64"/>
  <c r="EP64"/>
  <c r="DS65"/>
  <c r="DT65"/>
  <c r="DU65"/>
  <c r="DV65"/>
  <c r="DW65"/>
  <c r="DX65"/>
  <c r="DY65"/>
  <c r="DZ65"/>
  <c r="EA65"/>
  <c r="EB65"/>
  <c r="EC65"/>
  <c r="ED65"/>
  <c r="EE65"/>
  <c r="EF65"/>
  <c r="EG65"/>
  <c r="EH65"/>
  <c r="EI65"/>
  <c r="EJ65"/>
  <c r="EK65"/>
  <c r="EL65"/>
  <c r="EM65"/>
  <c r="EN65"/>
  <c r="EO65"/>
  <c r="EP65"/>
  <c r="DS66"/>
  <c r="DT66"/>
  <c r="DU66"/>
  <c r="DV66"/>
  <c r="DW66"/>
  <c r="DX66"/>
  <c r="DY66"/>
  <c r="DZ66"/>
  <c r="EA66"/>
  <c r="EB66"/>
  <c r="EC66"/>
  <c r="ED66"/>
  <c r="EE66"/>
  <c r="EF66"/>
  <c r="EG66"/>
  <c r="EH66"/>
  <c r="EI66"/>
  <c r="EJ66"/>
  <c r="EK66"/>
  <c r="EL66"/>
  <c r="EM66"/>
  <c r="EN66"/>
  <c r="EO66"/>
  <c r="EP66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S3"/>
  <c r="DT3"/>
  <c r="DU3"/>
  <c r="DV3"/>
  <c r="DW3"/>
  <c r="DX3"/>
  <c r="DY3"/>
  <c r="DZ3"/>
  <c r="EA3"/>
  <c r="EB3"/>
  <c r="EC3"/>
  <c r="ED3"/>
  <c r="EE3"/>
  <c r="EF3"/>
  <c r="EG3"/>
  <c r="EH3"/>
  <c r="EI3"/>
  <c r="EJ3"/>
  <c r="EK3"/>
  <c r="EL3"/>
  <c r="EM3"/>
  <c r="EN3"/>
  <c r="EO3"/>
  <c r="EP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FQ3"/>
  <c r="FR3"/>
  <c r="FS3"/>
  <c r="FT3"/>
  <c r="FU3"/>
  <c r="FV3"/>
  <c r="FW3"/>
  <c r="CM4"/>
  <c r="CN4"/>
  <c r="CO4"/>
  <c r="CP4"/>
  <c r="CQ4"/>
  <c r="CR4"/>
  <c r="CS4"/>
  <c r="CT4"/>
  <c r="CU4"/>
  <c r="CV4"/>
  <c r="CW4"/>
  <c r="CX4"/>
  <c r="CY4"/>
  <c r="CZ4"/>
  <c r="DA4"/>
  <c r="DB4"/>
  <c r="DC4"/>
  <c r="DD4"/>
  <c r="DE4"/>
  <c r="DF4"/>
  <c r="DG4"/>
  <c r="DH4"/>
  <c r="DI4"/>
  <c r="DJ4"/>
  <c r="DK4"/>
  <c r="DL4"/>
  <c r="DM4"/>
  <c r="DN4"/>
  <c r="DO4"/>
  <c r="DP4"/>
  <c r="DQ4"/>
  <c r="DS4"/>
  <c r="DT4"/>
  <c r="DU4"/>
  <c r="DV4"/>
  <c r="DW4"/>
  <c r="DX4"/>
  <c r="DY4"/>
  <c r="DZ4"/>
  <c r="EA4"/>
  <c r="EB4"/>
  <c r="EC4"/>
  <c r="ED4"/>
  <c r="EE4"/>
  <c r="EF4"/>
  <c r="EG4"/>
  <c r="EH4"/>
  <c r="EI4"/>
  <c r="EJ4"/>
  <c r="EK4"/>
  <c r="EL4"/>
  <c r="EM4"/>
  <c r="EN4"/>
  <c r="EO4"/>
  <c r="EP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FT4"/>
  <c r="FU4"/>
  <c r="FV4"/>
  <c r="FW4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EL5"/>
  <c r="EM5"/>
  <c r="EN5"/>
  <c r="EO5"/>
  <c r="EP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FV5"/>
  <c r="FW5"/>
  <c r="CM6"/>
  <c r="CN6"/>
  <c r="CO6"/>
  <c r="CP6"/>
  <c r="CQ6"/>
  <c r="CR6"/>
  <c r="CS6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S6"/>
  <c r="DT6"/>
  <c r="DU6"/>
  <c r="DV6"/>
  <c r="DW6"/>
  <c r="DX6"/>
  <c r="DY6"/>
  <c r="DZ6"/>
  <c r="EA6"/>
  <c r="EB6"/>
  <c r="EC6"/>
  <c r="ED6"/>
  <c r="EE6"/>
  <c r="EF6"/>
  <c r="EG6"/>
  <c r="EH6"/>
  <c r="EI6"/>
  <c r="EJ6"/>
  <c r="EK6"/>
  <c r="EL6"/>
  <c r="EM6"/>
  <c r="EN6"/>
  <c r="EO6"/>
  <c r="EP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FU6"/>
  <c r="FV6"/>
  <c r="FW6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S7"/>
  <c r="DT7"/>
  <c r="DU7"/>
  <c r="DV7"/>
  <c r="DW7"/>
  <c r="DX7"/>
  <c r="DY7"/>
  <c r="DZ7"/>
  <c r="EA7"/>
  <c r="EB7"/>
  <c r="EC7"/>
  <c r="ED7"/>
  <c r="EE7"/>
  <c r="EF7"/>
  <c r="EG7"/>
  <c r="EH7"/>
  <c r="EI7"/>
  <c r="EJ7"/>
  <c r="EK7"/>
  <c r="EL7"/>
  <c r="EM7"/>
  <c r="EN7"/>
  <c r="EO7"/>
  <c r="EP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FU7"/>
  <c r="FV7"/>
  <c r="FW7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L9"/>
  <c r="EM9"/>
  <c r="EN9"/>
  <c r="EO9"/>
  <c r="EP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FV9"/>
  <c r="FW9"/>
  <c r="CM10"/>
  <c r="CN10"/>
  <c r="CO10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DN10"/>
  <c r="DO10"/>
  <c r="DP10"/>
  <c r="DQ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EK10"/>
  <c r="EL10"/>
  <c r="EM10"/>
  <c r="EN10"/>
  <c r="EO10"/>
  <c r="EP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FV10"/>
  <c r="FW10"/>
  <c r="CM11"/>
  <c r="CN11"/>
  <c r="CO11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DN11"/>
  <c r="DO11"/>
  <c r="DP11"/>
  <c r="DQ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DN13"/>
  <c r="DO13"/>
  <c r="DP13"/>
  <c r="DQ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EK13"/>
  <c r="EL13"/>
  <c r="EM13"/>
  <c r="EN13"/>
  <c r="EO13"/>
  <c r="EP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FV13"/>
  <c r="FW13"/>
  <c r="CM14"/>
  <c r="CN14"/>
  <c r="CO14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DN14"/>
  <c r="DO14"/>
  <c r="DP14"/>
  <c r="DQ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FV14"/>
  <c r="FW14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FV15"/>
  <c r="FW15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CM17"/>
  <c r="CN17"/>
  <c r="CO17"/>
  <c r="CP17"/>
  <c r="CQ17"/>
  <c r="CR17"/>
  <c r="CS17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FV17"/>
  <c r="FW17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EK20"/>
  <c r="EL20"/>
  <c r="EM20"/>
  <c r="EN20"/>
  <c r="EO20"/>
  <c r="EP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FV20"/>
  <c r="FW20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FV23"/>
  <c r="FW23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FV24"/>
  <c r="FW24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FQ25"/>
  <c r="FR25"/>
  <c r="FS25"/>
  <c r="FT25"/>
  <c r="FU25"/>
  <c r="FV25"/>
  <c r="FW25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S27"/>
  <c r="DT27"/>
  <c r="DU27"/>
  <c r="DV27"/>
  <c r="DW27"/>
  <c r="DX27"/>
  <c r="DY27"/>
  <c r="DZ27"/>
  <c r="EA27"/>
  <c r="EB27"/>
  <c r="EC27"/>
  <c r="ED27"/>
  <c r="EE27"/>
  <c r="EF27"/>
  <c r="EG27"/>
  <c r="EH27"/>
  <c r="EI27"/>
  <c r="EJ27"/>
  <c r="EK27"/>
  <c r="EL27"/>
  <c r="EM27"/>
  <c r="EN27"/>
  <c r="EO27"/>
  <c r="EP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FV27"/>
  <c r="FW27"/>
  <c r="CM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FV28"/>
  <c r="FW28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S29"/>
  <c r="DT29"/>
  <c r="DU29"/>
  <c r="DV29"/>
  <c r="DW29"/>
  <c r="DX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FU29"/>
  <c r="FV29"/>
  <c r="FW29"/>
  <c r="CM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S31"/>
  <c r="DT31"/>
  <c r="DU31"/>
  <c r="DV31"/>
  <c r="DW31"/>
  <c r="DX31"/>
  <c r="DY31"/>
  <c r="DZ31"/>
  <c r="EA31"/>
  <c r="EB31"/>
  <c r="EC31"/>
  <c r="ED31"/>
  <c r="EE31"/>
  <c r="EF31"/>
  <c r="EG31"/>
  <c r="EH31"/>
  <c r="EI31"/>
  <c r="EJ31"/>
  <c r="EK31"/>
  <c r="EL31"/>
  <c r="EM31"/>
  <c r="EN31"/>
  <c r="EO31"/>
  <c r="EP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FT31"/>
  <c r="FU31"/>
  <c r="FV31"/>
  <c r="FW31"/>
  <c r="CM32"/>
  <c r="CN32"/>
  <c r="CO32"/>
  <c r="CP32"/>
  <c r="CQ32"/>
  <c r="CR32"/>
  <c r="CS32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S32"/>
  <c r="DT32"/>
  <c r="DU32"/>
  <c r="DV32"/>
  <c r="DW32"/>
  <c r="DX32"/>
  <c r="DY32"/>
  <c r="DZ32"/>
  <c r="EA32"/>
  <c r="EB32"/>
  <c r="EC32"/>
  <c r="ED32"/>
  <c r="EE32"/>
  <c r="EF32"/>
  <c r="EG32"/>
  <c r="EH32"/>
  <c r="EI32"/>
  <c r="EJ32"/>
  <c r="EK32"/>
  <c r="EL32"/>
  <c r="EM32"/>
  <c r="EN32"/>
  <c r="EO32"/>
  <c r="EP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FQ32"/>
  <c r="FR32"/>
  <c r="FS32"/>
  <c r="FT32"/>
  <c r="FU32"/>
  <c r="FV32"/>
  <c r="FW32"/>
  <c r="CM33"/>
  <c r="CN33"/>
  <c r="CO33"/>
  <c r="CP33"/>
  <c r="CQ33"/>
  <c r="CR33"/>
  <c r="CS33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S33"/>
  <c r="DT33"/>
  <c r="DU33"/>
  <c r="DV33"/>
  <c r="DW33"/>
  <c r="DX33"/>
  <c r="DY33"/>
  <c r="DZ33"/>
  <c r="EA33"/>
  <c r="EB33"/>
  <c r="EC33"/>
  <c r="ED33"/>
  <c r="EE33"/>
  <c r="EF33"/>
  <c r="EG33"/>
  <c r="EH33"/>
  <c r="EI33"/>
  <c r="EJ33"/>
  <c r="EK33"/>
  <c r="EL33"/>
  <c r="EM33"/>
  <c r="EN33"/>
  <c r="EO33"/>
  <c r="EP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FT33"/>
  <c r="FU33"/>
  <c r="FV33"/>
  <c r="FW33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CM36"/>
  <c r="CN36"/>
  <c r="CO36"/>
  <c r="CP36"/>
  <c r="CQ36"/>
  <c r="CR36"/>
  <c r="CS36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S36"/>
  <c r="DT36"/>
  <c r="DU36"/>
  <c r="DV36"/>
  <c r="DW36"/>
  <c r="DX36"/>
  <c r="DY36"/>
  <c r="DZ36"/>
  <c r="EA36"/>
  <c r="EB36"/>
  <c r="EC36"/>
  <c r="ED36"/>
  <c r="EE36"/>
  <c r="EF36"/>
  <c r="EG36"/>
  <c r="EH36"/>
  <c r="EI36"/>
  <c r="EJ36"/>
  <c r="EK36"/>
  <c r="EL36"/>
  <c r="EM36"/>
  <c r="EN36"/>
  <c r="EO36"/>
  <c r="EP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FQ36"/>
  <c r="FR36"/>
  <c r="FS36"/>
  <c r="FT36"/>
  <c r="FU36"/>
  <c r="FV36"/>
  <c r="FW36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K37"/>
  <c r="DL37"/>
  <c r="DM37"/>
  <c r="DN37"/>
  <c r="DO37"/>
  <c r="DP37"/>
  <c r="DQ37"/>
  <c r="DS37"/>
  <c r="DT37"/>
  <c r="DU37"/>
  <c r="DV37"/>
  <c r="DW37"/>
  <c r="DX37"/>
  <c r="DY37"/>
  <c r="DZ37"/>
  <c r="EA37"/>
  <c r="EB37"/>
  <c r="EC37"/>
  <c r="ED37"/>
  <c r="EE37"/>
  <c r="EF37"/>
  <c r="EG37"/>
  <c r="EH37"/>
  <c r="EI37"/>
  <c r="EJ37"/>
  <c r="EK37"/>
  <c r="EL37"/>
  <c r="EM37"/>
  <c r="EN37"/>
  <c r="EO37"/>
  <c r="EP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FQ37"/>
  <c r="FR37"/>
  <c r="FS37"/>
  <c r="FT37"/>
  <c r="FU37"/>
  <c r="FV37"/>
  <c r="FW37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FU38"/>
  <c r="FV38"/>
  <c r="FW38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FV40"/>
  <c r="FW40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S41"/>
  <c r="DT41"/>
  <c r="DU41"/>
  <c r="DV41"/>
  <c r="DW41"/>
  <c r="DX41"/>
  <c r="DY41"/>
  <c r="DZ41"/>
  <c r="EA41"/>
  <c r="EB41"/>
  <c r="EC41"/>
  <c r="ED41"/>
  <c r="EE41"/>
  <c r="EF41"/>
  <c r="EG41"/>
  <c r="EH41"/>
  <c r="EI41"/>
  <c r="EJ41"/>
  <c r="EK41"/>
  <c r="EL41"/>
  <c r="EM41"/>
  <c r="EN41"/>
  <c r="EO41"/>
  <c r="EP41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FQ41"/>
  <c r="FR41"/>
  <c r="FS41"/>
  <c r="FT41"/>
  <c r="FU41"/>
  <c r="FV41"/>
  <c r="FW41"/>
  <c r="CM42"/>
  <c r="CN42"/>
  <c r="CO42"/>
  <c r="CP42"/>
  <c r="CQ42"/>
  <c r="CR42"/>
  <c r="CS42"/>
  <c r="CT42"/>
  <c r="CU42"/>
  <c r="CV42"/>
  <c r="CW42"/>
  <c r="CX42"/>
  <c r="CY42"/>
  <c r="CZ42"/>
  <c r="DA42"/>
  <c r="DB42"/>
  <c r="DC42"/>
  <c r="DD42"/>
  <c r="DE42"/>
  <c r="DF42"/>
  <c r="DG42"/>
  <c r="DH42"/>
  <c r="DI42"/>
  <c r="DJ42"/>
  <c r="DK42"/>
  <c r="DL42"/>
  <c r="DM42"/>
  <c r="DN42"/>
  <c r="DO42"/>
  <c r="DP42"/>
  <c r="DQ42"/>
  <c r="DS42"/>
  <c r="DT42"/>
  <c r="DU42"/>
  <c r="DV42"/>
  <c r="DW42"/>
  <c r="DX42"/>
  <c r="DY42"/>
  <c r="DZ42"/>
  <c r="EA42"/>
  <c r="EB42"/>
  <c r="EC42"/>
  <c r="ED42"/>
  <c r="EE42"/>
  <c r="EF42"/>
  <c r="EG42"/>
  <c r="EH42"/>
  <c r="EI42"/>
  <c r="EJ42"/>
  <c r="EK42"/>
  <c r="EL42"/>
  <c r="EM42"/>
  <c r="EN42"/>
  <c r="EO42"/>
  <c r="EP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FQ42"/>
  <c r="FR42"/>
  <c r="FS42"/>
  <c r="FT42"/>
  <c r="FU42"/>
  <c r="FV42"/>
  <c r="FW42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FV43"/>
  <c r="FW43"/>
  <c r="CM44"/>
  <c r="CN44"/>
  <c r="CO44"/>
  <c r="CP44"/>
  <c r="CQ44"/>
  <c r="CR44"/>
  <c r="CS44"/>
  <c r="CT44"/>
  <c r="CU44"/>
  <c r="CV44"/>
  <c r="CW44"/>
  <c r="CX44"/>
  <c r="CY44"/>
  <c r="CZ44"/>
  <c r="DA44"/>
  <c r="DB44"/>
  <c r="DC44"/>
  <c r="DD44"/>
  <c r="DE44"/>
  <c r="DF44"/>
  <c r="DG44"/>
  <c r="DH44"/>
  <c r="DI44"/>
  <c r="DJ44"/>
  <c r="DK44"/>
  <c r="DL44"/>
  <c r="DM44"/>
  <c r="DN44"/>
  <c r="DO44"/>
  <c r="DP44"/>
  <c r="DQ44"/>
  <c r="DS44"/>
  <c r="DT44"/>
  <c r="DU44"/>
  <c r="DV44"/>
  <c r="DW44"/>
  <c r="DX44"/>
  <c r="DY44"/>
  <c r="DZ44"/>
  <c r="EA44"/>
  <c r="EB44"/>
  <c r="EC44"/>
  <c r="ED44"/>
  <c r="EE44"/>
  <c r="EF44"/>
  <c r="EG44"/>
  <c r="EH44"/>
  <c r="EI44"/>
  <c r="EJ44"/>
  <c r="EK44"/>
  <c r="EL44"/>
  <c r="EM44"/>
  <c r="EN44"/>
  <c r="EO44"/>
  <c r="EP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FQ44"/>
  <c r="FR44"/>
  <c r="FS44"/>
  <c r="FT44"/>
  <c r="FU44"/>
  <c r="FV44"/>
  <c r="FW44"/>
  <c r="CM45"/>
  <c r="CN45"/>
  <c r="CO45"/>
  <c r="CP45"/>
  <c r="CQ45"/>
  <c r="CR45"/>
  <c r="CS45"/>
  <c r="CT45"/>
  <c r="CU45"/>
  <c r="CV45"/>
  <c r="CW45"/>
  <c r="CX45"/>
  <c r="CY45"/>
  <c r="CZ45"/>
  <c r="DA45"/>
  <c r="DB45"/>
  <c r="DC45"/>
  <c r="DD45"/>
  <c r="DE45"/>
  <c r="DF45"/>
  <c r="DG45"/>
  <c r="DH45"/>
  <c r="DI45"/>
  <c r="DJ45"/>
  <c r="DK45"/>
  <c r="DL45"/>
  <c r="DM45"/>
  <c r="DN45"/>
  <c r="DO45"/>
  <c r="DP45"/>
  <c r="DQ45"/>
  <c r="DS45"/>
  <c r="DT45"/>
  <c r="DU45"/>
  <c r="DV45"/>
  <c r="DW45"/>
  <c r="DX45"/>
  <c r="DY45"/>
  <c r="DZ45"/>
  <c r="EA45"/>
  <c r="EB45"/>
  <c r="EC45"/>
  <c r="ED45"/>
  <c r="EE45"/>
  <c r="EF45"/>
  <c r="EG45"/>
  <c r="EH45"/>
  <c r="EI45"/>
  <c r="EJ45"/>
  <c r="EK45"/>
  <c r="EL45"/>
  <c r="EM45"/>
  <c r="EN45"/>
  <c r="EO45"/>
  <c r="EP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FQ45"/>
  <c r="FR45"/>
  <c r="FS45"/>
  <c r="FT45"/>
  <c r="FU45"/>
  <c r="FV45"/>
  <c r="FW45"/>
  <c r="CM46"/>
  <c r="CN46"/>
  <c r="CO46"/>
  <c r="CP46"/>
  <c r="CQ46"/>
  <c r="CR46"/>
  <c r="CS46"/>
  <c r="CT46"/>
  <c r="CU46"/>
  <c r="CV46"/>
  <c r="CW46"/>
  <c r="CX46"/>
  <c r="CY46"/>
  <c r="CZ46"/>
  <c r="DA46"/>
  <c r="DB46"/>
  <c r="DC46"/>
  <c r="DD46"/>
  <c r="DE46"/>
  <c r="DF46"/>
  <c r="DG46"/>
  <c r="DH46"/>
  <c r="DI46"/>
  <c r="DJ46"/>
  <c r="DK46"/>
  <c r="DL46"/>
  <c r="DM46"/>
  <c r="DN46"/>
  <c r="DO46"/>
  <c r="DP46"/>
  <c r="DQ46"/>
  <c r="DS46"/>
  <c r="DT46"/>
  <c r="DU46"/>
  <c r="DV46"/>
  <c r="DW46"/>
  <c r="DX46"/>
  <c r="DY46"/>
  <c r="DZ46"/>
  <c r="EA46"/>
  <c r="EB46"/>
  <c r="EC46"/>
  <c r="ED46"/>
  <c r="EE46"/>
  <c r="EF46"/>
  <c r="EG46"/>
  <c r="EH46"/>
  <c r="EI46"/>
  <c r="EJ46"/>
  <c r="EK46"/>
  <c r="EL46"/>
  <c r="EM46"/>
  <c r="EN46"/>
  <c r="EO46"/>
  <c r="EP46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FQ46"/>
  <c r="FR46"/>
  <c r="FS46"/>
  <c r="FT46"/>
  <c r="FU46"/>
  <c r="FV46"/>
  <c r="FW46"/>
  <c r="CM47"/>
  <c r="CN47"/>
  <c r="CO47"/>
  <c r="CP47"/>
  <c r="CQ47"/>
  <c r="CR47"/>
  <c r="CS47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DL47"/>
  <c r="DM47"/>
  <c r="DN47"/>
  <c r="DO47"/>
  <c r="DP47"/>
  <c r="DQ47"/>
  <c r="DS47"/>
  <c r="DT47"/>
  <c r="DU47"/>
  <c r="DV47"/>
  <c r="DW47"/>
  <c r="DX47"/>
  <c r="DY47"/>
  <c r="DZ47"/>
  <c r="EA47"/>
  <c r="EB47"/>
  <c r="EC47"/>
  <c r="ED47"/>
  <c r="EE47"/>
  <c r="EF47"/>
  <c r="EG47"/>
  <c r="EH47"/>
  <c r="EI47"/>
  <c r="EJ47"/>
  <c r="EK47"/>
  <c r="EL47"/>
  <c r="EM47"/>
  <c r="EN47"/>
  <c r="EO47"/>
  <c r="EP47"/>
  <c r="ER47"/>
  <c r="ES47"/>
  <c r="ET47"/>
  <c r="EU47"/>
  <c r="EV47"/>
  <c r="EW47"/>
  <c r="EX47"/>
  <c r="EY47"/>
  <c r="EZ47"/>
  <c r="FA47"/>
  <c r="FB47"/>
  <c r="FC47"/>
  <c r="FD47"/>
  <c r="FE47"/>
  <c r="FF47"/>
  <c r="FG47"/>
  <c r="FH47"/>
  <c r="FI47"/>
  <c r="FJ47"/>
  <c r="FK47"/>
  <c r="FL47"/>
  <c r="FM47"/>
  <c r="FN47"/>
  <c r="FO47"/>
  <c r="FP47"/>
  <c r="FQ47"/>
  <c r="FR47"/>
  <c r="FS47"/>
  <c r="FT47"/>
  <c r="FU47"/>
  <c r="FV47"/>
  <c r="FW47"/>
  <c r="CM48"/>
  <c r="CN48"/>
  <c r="CO48"/>
  <c r="CP48"/>
  <c r="CR48"/>
  <c r="CS48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DS48"/>
  <c r="DT48"/>
  <c r="DU48"/>
  <c r="DV48"/>
  <c r="DW48"/>
  <c r="DX48"/>
  <c r="DY48"/>
  <c r="DZ48"/>
  <c r="EA48"/>
  <c r="EB48"/>
  <c r="EC48"/>
  <c r="ED48"/>
  <c r="EE48"/>
  <c r="EF48"/>
  <c r="EG48"/>
  <c r="EH48"/>
  <c r="EI48"/>
  <c r="EJ48"/>
  <c r="EK48"/>
  <c r="EL48"/>
  <c r="EM48"/>
  <c r="EN48"/>
  <c r="EO48"/>
  <c r="EP48"/>
  <c r="ER48"/>
  <c r="ES48"/>
  <c r="ET48"/>
  <c r="EU48"/>
  <c r="EV48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FQ48"/>
  <c r="FR48"/>
  <c r="FS48"/>
  <c r="FT48"/>
  <c r="FU48"/>
  <c r="FV48"/>
  <c r="FW48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DO49"/>
  <c r="DP49"/>
  <c r="DQ49"/>
  <c r="DS49"/>
  <c r="DT49"/>
  <c r="DU49"/>
  <c r="DV49"/>
  <c r="DW49"/>
  <c r="DX49"/>
  <c r="DY49"/>
  <c r="DZ49"/>
  <c r="EA49"/>
  <c r="EB49"/>
  <c r="EC49"/>
  <c r="ED49"/>
  <c r="EE49"/>
  <c r="EF49"/>
  <c r="EG49"/>
  <c r="EH49"/>
  <c r="EI49"/>
  <c r="EJ49"/>
  <c r="EK49"/>
  <c r="EL49"/>
  <c r="EM49"/>
  <c r="EN49"/>
  <c r="EO49"/>
  <c r="EP49"/>
  <c r="ER49"/>
  <c r="ES49"/>
  <c r="ET49"/>
  <c r="EU49"/>
  <c r="EV49"/>
  <c r="EW49"/>
  <c r="EX49"/>
  <c r="EY49"/>
  <c r="EZ49"/>
  <c r="FA49"/>
  <c r="FB49"/>
  <c r="FC49"/>
  <c r="FD49"/>
  <c r="FE49"/>
  <c r="FF49"/>
  <c r="FG49"/>
  <c r="FH49"/>
  <c r="FI49"/>
  <c r="FJ49"/>
  <c r="FK49"/>
  <c r="FL49"/>
  <c r="FM49"/>
  <c r="FN49"/>
  <c r="FO49"/>
  <c r="FP49"/>
  <c r="FQ49"/>
  <c r="FR49"/>
  <c r="FS49"/>
  <c r="FT49"/>
  <c r="FU49"/>
  <c r="FV49"/>
  <c r="FW49"/>
  <c r="CM50"/>
  <c r="CN50"/>
  <c r="CO50"/>
  <c r="CP50"/>
  <c r="CQ50"/>
  <c r="CR50"/>
  <c r="CS50"/>
  <c r="CT50"/>
  <c r="CU50"/>
  <c r="CV50"/>
  <c r="CW50"/>
  <c r="CX50"/>
  <c r="CY50"/>
  <c r="CZ50"/>
  <c r="DA50"/>
  <c r="DB50"/>
  <c r="DC50"/>
  <c r="DD50"/>
  <c r="DE50"/>
  <c r="DF50"/>
  <c r="DG50"/>
  <c r="DH50"/>
  <c r="DI50"/>
  <c r="DJ50"/>
  <c r="DK50"/>
  <c r="DL50"/>
  <c r="DM50"/>
  <c r="DN50"/>
  <c r="DO50"/>
  <c r="DP50"/>
  <c r="DQ50"/>
  <c r="DS50"/>
  <c r="DT50"/>
  <c r="DU50"/>
  <c r="DV50"/>
  <c r="DW50"/>
  <c r="DX50"/>
  <c r="DY50"/>
  <c r="DZ50"/>
  <c r="EA50"/>
  <c r="EB50"/>
  <c r="EC50"/>
  <c r="ED50"/>
  <c r="EE50"/>
  <c r="EF50"/>
  <c r="EG50"/>
  <c r="EH50"/>
  <c r="EI50"/>
  <c r="EJ50"/>
  <c r="EK50"/>
  <c r="EL50"/>
  <c r="EM50"/>
  <c r="EN50"/>
  <c r="EO50"/>
  <c r="EP50"/>
  <c r="ER50"/>
  <c r="ES50"/>
  <c r="ET50"/>
  <c r="EU50"/>
  <c r="EV50"/>
  <c r="EW50"/>
  <c r="EX50"/>
  <c r="EY50"/>
  <c r="EZ50"/>
  <c r="FA50"/>
  <c r="FB50"/>
  <c r="FC50"/>
  <c r="FD50"/>
  <c r="FE50"/>
  <c r="FF50"/>
  <c r="FG50"/>
  <c r="FH50"/>
  <c r="FI50"/>
  <c r="FJ50"/>
  <c r="FK50"/>
  <c r="FL50"/>
  <c r="FM50"/>
  <c r="FN50"/>
  <c r="FO50"/>
  <c r="FP50"/>
  <c r="FQ50"/>
  <c r="FR50"/>
  <c r="FS50"/>
  <c r="FT50"/>
  <c r="FU50"/>
  <c r="FV50"/>
  <c r="FW50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DS2"/>
  <c r="DT2"/>
  <c r="DU2"/>
  <c r="DV2"/>
  <c r="DW2"/>
  <c r="DX2"/>
  <c r="DY2"/>
  <c r="DZ2"/>
  <c r="EA2"/>
  <c r="EB2"/>
  <c r="EC2"/>
  <c r="ED2"/>
  <c r="EE2"/>
  <c r="EF2"/>
  <c r="EG2"/>
  <c r="EH2"/>
  <c r="EI2"/>
  <c r="EJ2"/>
  <c r="EK2"/>
  <c r="EL2"/>
  <c r="EM2"/>
  <c r="EN2"/>
  <c r="EO2"/>
  <c r="EP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FQ2"/>
  <c r="FR2"/>
  <c r="FS2"/>
  <c r="FT2"/>
  <c r="FU2"/>
  <c r="FV2"/>
  <c r="FW2"/>
</calcChain>
</file>

<file path=xl/sharedStrings.xml><?xml version="1.0" encoding="utf-8"?>
<sst xmlns="http://schemas.openxmlformats.org/spreadsheetml/2006/main" count="174" uniqueCount="87">
  <si>
    <t>frq2_1_13201703076p1001384</t>
  </si>
  <si>
    <t>frq2_2_13201703076p1001150</t>
  </si>
  <si>
    <t>frq2_3_13201703076p1001158</t>
  </si>
  <si>
    <t>frq2_4_13201703076p1001135</t>
  </si>
  <si>
    <t>frq2_5_13201703076p1001264</t>
  </si>
  <si>
    <t>frq2_6_13201703076p1001262</t>
  </si>
  <si>
    <t>frq2_7_13201703076p1001442</t>
  </si>
  <si>
    <t>frq2_8_13201703076p1001399</t>
  </si>
  <si>
    <t>frq2_9_13201703076p1001426</t>
  </si>
  <si>
    <t>frq2_10_13201703076p1001425</t>
  </si>
  <si>
    <t>frq2_11_13201703076p1001508</t>
  </si>
  <si>
    <t>frq2_12_13201703076p1001427</t>
  </si>
  <si>
    <t>frq2_13_13201703076p1001395</t>
  </si>
  <si>
    <t>frq2_14_13201703076p1001359</t>
  </si>
  <si>
    <t>frq2_15_13201703076p1001221</t>
  </si>
  <si>
    <t>frq2_17_13201703076p1001367</t>
  </si>
  <si>
    <t>frq2_18_13201703076p1001197</t>
  </si>
  <si>
    <t>frq2_19_13201703076p1000011</t>
  </si>
  <si>
    <t>frq2_20_13201703076p1001271</t>
  </si>
  <si>
    <t>frq2_21_13201703076p1001207</t>
  </si>
  <si>
    <t>frq2_22_13201703076p1001450</t>
  </si>
  <si>
    <t>frq2_23_13201703076p1001458</t>
  </si>
  <si>
    <t>frq2_24_13201703076p1001136</t>
  </si>
  <si>
    <t>frq2_25_13201703076p1001308</t>
  </si>
  <si>
    <t>frq2_26_13201703076p1001305</t>
  </si>
  <si>
    <t>frq2_27_13201703076p1001480</t>
  </si>
  <si>
    <t>frq2_28_13201703076p1001255</t>
  </si>
  <si>
    <t>frq2_29_13201703076p1001129</t>
  </si>
  <si>
    <t>frq2_30_13201703076p1001147</t>
  </si>
  <si>
    <t>frq2_31_13201703076p1001462</t>
  </si>
  <si>
    <t>frq2_32_13201703076p1001246</t>
  </si>
  <si>
    <t>frq3_1_13201703076p1001273</t>
  </si>
  <si>
    <t>frq3_2_13201703076p1001340</t>
  </si>
  <si>
    <t>frq3_3_13201703076p1001491</t>
  </si>
  <si>
    <t>frq3_4_13201703076p1001496</t>
  </si>
  <si>
    <t>frq3_5_13201703076p1001350</t>
  </si>
  <si>
    <t>frq3_6_13201703076p1001424</t>
  </si>
  <si>
    <t>frq3_7_13201703076p1001188</t>
  </si>
  <si>
    <t>frq3_8_13201703076p1001178</t>
  </si>
  <si>
    <t>frq3_9_13201703076p1001500</t>
  </si>
  <si>
    <t>frq3_10_13201703076p1001336</t>
  </si>
  <si>
    <t>frq3_11_13201703076p1001194</t>
  </si>
  <si>
    <t>frq3_12_13201703076p1001478</t>
  </si>
  <si>
    <t>frq3_13_13201703076p1001341</t>
  </si>
  <si>
    <t>frq3_14_13201703076p1001353</t>
  </si>
  <si>
    <t>frq3_15_13201703076p1001352</t>
  </si>
  <si>
    <t>frq3_16_13201703076p1001204</t>
  </si>
  <si>
    <t>frq3_25_13201703076p1001202</t>
  </si>
  <si>
    <t>frq3_26_13201703076p1001354</t>
  </si>
  <si>
    <t>frq3_27_13201703076p1001332</t>
  </si>
  <si>
    <t>frq3_28_13201703076p1001166</t>
  </si>
  <si>
    <t>frq3_29_13201703076p1001322</t>
  </si>
  <si>
    <t>frq3_30_13201703076p1001237</t>
  </si>
  <si>
    <t>frq3_31_13201703076p1001226</t>
  </si>
  <si>
    <t>frq3_32_13201703076p1001219</t>
  </si>
  <si>
    <t>frq4_1_13201703076p1001206</t>
  </si>
  <si>
    <t>frq4_2_13201703076p1001180</t>
  </si>
  <si>
    <t>frq4_3_13201703076p1001186</t>
  </si>
  <si>
    <t>frq4_4_13201703076p1001329</t>
  </si>
  <si>
    <t>frq4_5_13201703076p1001196</t>
  </si>
  <si>
    <t>frq4_6_13201703076p1001211</t>
  </si>
  <si>
    <t>frq4_7_13201703076p1001266</t>
  </si>
  <si>
    <t>frq4_8_13201703076p1001333</t>
  </si>
  <si>
    <t>frq4_9_13201703076p1001258</t>
  </si>
  <si>
    <t>frq4_10_13201703076p1001198</t>
  </si>
  <si>
    <t>frq4_11_13201703076p1001173</t>
  </si>
  <si>
    <t>frq4_12_13201703076p1001335</t>
  </si>
  <si>
    <t>frq4_13_13201703076p1001169</t>
  </si>
  <si>
    <t>frq4_14_13201703076p1001380</t>
  </si>
  <si>
    <t>frq4_15_13201703076p1001390</t>
  </si>
  <si>
    <t>frq4_16_13201703076p1001287</t>
  </si>
  <si>
    <t>frq4_17_13201703076p1001325</t>
  </si>
  <si>
    <t>frq4_18_13201703076p1001356</t>
  </si>
  <si>
    <t>frq4_19_13201703076p1001241</t>
  </si>
  <si>
    <t>frq4_20_13201703076p1001171</t>
  </si>
  <si>
    <t>frq4_21_13201703076p1001175</t>
  </si>
  <si>
    <t>frq4_22_13201703076p1001498</t>
  </si>
  <si>
    <t>frq4_23_13201703076p1001239</t>
  </si>
  <si>
    <t>frq4_24_13201703076p1001293</t>
  </si>
  <si>
    <t>frq4_25_13201703076p1001348</t>
  </si>
  <si>
    <t>frq4_26_13201703076p1001253</t>
  </si>
  <si>
    <t>frq4_27_13201703076p1001318</t>
  </si>
  <si>
    <t>frq4_28_13201703076p1001368</t>
  </si>
  <si>
    <t>frq4_29_13201703076p1001185</t>
  </si>
  <si>
    <t>frq4_30_13201703076p1001347</t>
  </si>
  <si>
    <t>frq4_31_13201703076p1001276</t>
  </si>
  <si>
    <t>frq4_32_13201703076p1001208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</si>
</sst>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'3C3-4_处理后数据'!$CM$1</c:f>
              <c:strCache>
                <c:ptCount val="1"/>
                <c:pt idx="0">
                  <c:v>frq2_1_13201703076p1001384</c:v>
                </c:pt>
              </c:strCache>
            </c:strRef>
          </c:tx>
          <c:trendline>
            <c:trendlineType val="movingAvg"/>
            <c:period val="7"/>
          </c:trendline>
          <c:val>
            <c:numRef>
              <c:f>'3C3-4_处理后数据'!$FM$2:$FM$66</c:f>
              <c:numCache>
                <c:formatCode>General</c:formatCode>
                <c:ptCount val="65"/>
                <c:pt idx="0">
                  <c:v>0</c:v>
                </c:pt>
                <c:pt idx="1">
                  <c:v>1.0789369502791947E-2</c:v>
                </c:pt>
                <c:pt idx="2">
                  <c:v>-0.19631064560940928</c:v>
                </c:pt>
                <c:pt idx="3">
                  <c:v>0.17997990808403533</c:v>
                </c:pt>
                <c:pt idx="4">
                  <c:v>2.3569906204286457E-2</c:v>
                </c:pt>
                <c:pt idx="5">
                  <c:v>3.2909206797639728E-2</c:v>
                </c:pt>
                <c:pt idx="6">
                  <c:v>0.19895932639196776</c:v>
                </c:pt>
                <c:pt idx="7">
                  <c:v>-2.2007147289682667E-3</c:v>
                </c:pt>
                <c:pt idx="8">
                  <c:v>1.3049688862591348E-2</c:v>
                </c:pt>
                <c:pt idx="9">
                  <c:v>0.15450917294964975</c:v>
                </c:pt>
                <c:pt idx="10">
                  <c:v>0.24709006578810827</c:v>
                </c:pt>
                <c:pt idx="11">
                  <c:v>0.28466985420478136</c:v>
                </c:pt>
                <c:pt idx="12">
                  <c:v>0.3577199859001195</c:v>
                </c:pt>
                <c:pt idx="13">
                  <c:v>0.35380936332418306</c:v>
                </c:pt>
                <c:pt idx="14">
                  <c:v>0.4276697454698819</c:v>
                </c:pt>
                <c:pt idx="15">
                  <c:v>0.4806191467397769</c:v>
                </c:pt>
                <c:pt idx="16">
                  <c:v>0.63099976768201382</c:v>
                </c:pt>
                <c:pt idx="17">
                  <c:v>0.61735962044525161</c:v>
                </c:pt>
                <c:pt idx="18">
                  <c:v>0.78775994676789574</c:v>
                </c:pt>
                <c:pt idx="19">
                  <c:v>0.85013991822210411</c:v>
                </c:pt>
                <c:pt idx="20">
                  <c:v>0.9966695212192358</c:v>
                </c:pt>
                <c:pt idx="21">
                  <c:v>0.88678931560439755</c:v>
                </c:pt>
                <c:pt idx="22">
                  <c:v>0.96152979737721234</c:v>
                </c:pt>
                <c:pt idx="23">
                  <c:v>1.0455993351974564</c:v>
                </c:pt>
                <c:pt idx="24">
                  <c:v>1.1744394013507355</c:v>
                </c:pt>
                <c:pt idx="25">
                  <c:v>1.1923496615931346</c:v>
                </c:pt>
                <c:pt idx="26">
                  <c:v>1.2916696030049382</c:v>
                </c:pt>
                <c:pt idx="27">
                  <c:v>1.3321495292404886</c:v>
                </c:pt>
                <c:pt idx="28">
                  <c:v>1.4262997002500479</c:v>
                </c:pt>
                <c:pt idx="29">
                  <c:v>1.4344897490551884</c:v>
                </c:pt>
                <c:pt idx="30">
                  <c:v>1.6130689483146923</c:v>
                </c:pt>
                <c:pt idx="31">
                  <c:v>1.6433192297838495</c:v>
                </c:pt>
                <c:pt idx="32">
                  <c:v>1.5832489377743473</c:v>
                </c:pt>
                <c:pt idx="33">
                  <c:v>1.7382591621519212</c:v>
                </c:pt>
                <c:pt idx="34">
                  <c:v>1.752749606700384</c:v>
                </c:pt>
                <c:pt idx="35">
                  <c:v>1.7497190837515635</c:v>
                </c:pt>
                <c:pt idx="36">
                  <c:v>2.0363791738326906</c:v>
                </c:pt>
                <c:pt idx="37">
                  <c:v>1.8469193354794349</c:v>
                </c:pt>
                <c:pt idx="38">
                  <c:v>2.0725088933399252</c:v>
                </c:pt>
                <c:pt idx="39">
                  <c:v>2.0134295283179906</c:v>
                </c:pt>
                <c:pt idx="40">
                  <c:v>1.6163593102010423</c:v>
                </c:pt>
                <c:pt idx="41">
                  <c:v>0.96818968355023471</c:v>
                </c:pt>
                <c:pt idx="42">
                  <c:v>0.57456908344263802</c:v>
                </c:pt>
                <c:pt idx="43">
                  <c:v>0.20922994934205752</c:v>
                </c:pt>
                <c:pt idx="44">
                  <c:v>0.16781963207212733</c:v>
                </c:pt>
                <c:pt idx="45">
                  <c:v>3.3109441104338069E-2</c:v>
                </c:pt>
                <c:pt idx="46">
                  <c:v>-0.16565989552685545</c:v>
                </c:pt>
                <c:pt idx="47">
                  <c:v>-0.1330105276667452</c:v>
                </c:pt>
                <c:pt idx="48">
                  <c:v>-0.34353035847288271</c:v>
                </c:pt>
              </c:numCache>
            </c:numRef>
          </c:val>
        </c:ser>
        <c:marker val="1"/>
        <c:axId val="81234176"/>
        <c:axId val="81235968"/>
      </c:lineChart>
      <c:catAx>
        <c:axId val="81234176"/>
        <c:scaling>
          <c:orientation val="minMax"/>
        </c:scaling>
        <c:axPos val="b"/>
        <c:tickLblPos val="nextTo"/>
        <c:crossAx val="81235968"/>
        <c:crosses val="autoZero"/>
        <c:auto val="1"/>
        <c:lblAlgn val="ctr"/>
        <c:lblOffset val="100"/>
      </c:catAx>
      <c:valAx>
        <c:axId val="81235968"/>
        <c:scaling>
          <c:orientation val="minMax"/>
        </c:scaling>
        <c:axPos val="l"/>
        <c:majorGridlines/>
        <c:numFmt formatCode="General" sourceLinked="1"/>
        <c:tickLblPos val="nextTo"/>
        <c:crossAx val="81234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'3C3-4_处理后数据'!$CM$2:$CM$51</c:f>
              <c:numCache>
                <c:formatCode>General</c:formatCode>
                <c:ptCount val="50"/>
                <c:pt idx="0">
                  <c:v>0</c:v>
                </c:pt>
                <c:pt idx="1">
                  <c:v>2.1190374273055874E-2</c:v>
                </c:pt>
                <c:pt idx="2">
                  <c:v>9.5950402138436891E-2</c:v>
                </c:pt>
                <c:pt idx="3">
                  <c:v>0.16232014820247476</c:v>
                </c:pt>
                <c:pt idx="4">
                  <c:v>0.20267061432801506</c:v>
                </c:pt>
                <c:pt idx="5">
                  <c:v>0.27579989700146007</c:v>
                </c:pt>
                <c:pt idx="6">
                  <c:v>0.17671000768882758</c:v>
                </c:pt>
                <c:pt idx="7">
                  <c:v>0.35154060715530971</c:v>
                </c:pt>
                <c:pt idx="8">
                  <c:v>0.42116066773668442</c:v>
                </c:pt>
                <c:pt idx="9">
                  <c:v>0.42028988146914581</c:v>
                </c:pt>
                <c:pt idx="10">
                  <c:v>0.51963029645661019</c:v>
                </c:pt>
                <c:pt idx="11">
                  <c:v>0.59741060225314402</c:v>
                </c:pt>
                <c:pt idx="12">
                  <c:v>0.73754013612765756</c:v>
                </c:pt>
                <c:pt idx="13">
                  <c:v>0.81650974038798485</c:v>
                </c:pt>
                <c:pt idx="14">
                  <c:v>0.92717037685345183</c:v>
                </c:pt>
                <c:pt idx="15">
                  <c:v>1.0927203504846155</c:v>
                </c:pt>
                <c:pt idx="16">
                  <c:v>1.0424997315640219</c:v>
                </c:pt>
                <c:pt idx="17">
                  <c:v>1.3256701125454831</c:v>
                </c:pt>
                <c:pt idx="18">
                  <c:v>1.36488995350654</c:v>
                </c:pt>
                <c:pt idx="19">
                  <c:v>1.4069801295227351</c:v>
                </c:pt>
                <c:pt idx="20">
                  <c:v>1.6066593369081466</c:v>
                </c:pt>
                <c:pt idx="21">
                  <c:v>1.5424297692856104</c:v>
                </c:pt>
                <c:pt idx="22">
                  <c:v>1.6924695028102619</c:v>
                </c:pt>
                <c:pt idx="23">
                  <c:v>1.7712593618838135</c:v>
                </c:pt>
                <c:pt idx="24">
                  <c:v>1.7021198635634549</c:v>
                </c:pt>
                <c:pt idx="25">
                  <c:v>1.9032193373210553</c:v>
                </c:pt>
                <c:pt idx="26">
                  <c:v>2.0431495682423568</c:v>
                </c:pt>
                <c:pt idx="27">
                  <c:v>2.2030594545620614</c:v>
                </c:pt>
                <c:pt idx="28">
                  <c:v>2.2253795226773896</c:v>
                </c:pt>
                <c:pt idx="29">
                  <c:v>2.4155797325964818</c:v>
                </c:pt>
                <c:pt idx="30">
                  <c:v>2.4060392678642182</c:v>
                </c:pt>
                <c:pt idx="31">
                  <c:v>2.5703990117093776</c:v>
                </c:pt>
                <c:pt idx="32">
                  <c:v>2.7164489608809426</c:v>
                </c:pt>
                <c:pt idx="33">
                  <c:v>2.7710691459275818</c:v>
                </c:pt>
                <c:pt idx="34">
                  <c:v>2.7789397499350357</c:v>
                </c:pt>
                <c:pt idx="35">
                  <c:v>3.0274295544131764</c:v>
                </c:pt>
                <c:pt idx="36">
                  <c:v>3.0353895653529119</c:v>
                </c:pt>
                <c:pt idx="37">
                  <c:v>3.1337288089632596</c:v>
                </c:pt>
                <c:pt idx="38">
                  <c:v>3.3153794809828816</c:v>
                </c:pt>
                <c:pt idx="39">
                  <c:v>3.3229688256825312</c:v>
                </c:pt>
                <c:pt idx="40">
                  <c:v>3.2675188325456497</c:v>
                </c:pt>
                <c:pt idx="41">
                  <c:v>3.2208391006723094</c:v>
                </c:pt>
                <c:pt idx="42">
                  <c:v>2.6262997647965145</c:v>
                </c:pt>
                <c:pt idx="43">
                  <c:v>2.2072299154241346</c:v>
                </c:pt>
                <c:pt idx="44">
                  <c:v>1.9851598594353381</c:v>
                </c:pt>
                <c:pt idx="45">
                  <c:v>1.7760500833385933</c:v>
                </c:pt>
                <c:pt idx="46">
                  <c:v>1.7366393213242257</c:v>
                </c:pt>
                <c:pt idx="47">
                  <c:v>1.5861395146272061</c:v>
                </c:pt>
                <c:pt idx="48">
                  <c:v>1.427590290058169</c:v>
                </c:pt>
                <c:pt idx="49">
                  <c:v>1.3363598288864549</c:v>
                </c:pt>
              </c:numCache>
            </c:numRef>
          </c:val>
        </c:ser>
        <c:marker val="1"/>
        <c:axId val="82364288"/>
        <c:axId val="82948480"/>
      </c:lineChart>
      <c:catAx>
        <c:axId val="82364288"/>
        <c:scaling>
          <c:orientation val="minMax"/>
        </c:scaling>
        <c:axPos val="b"/>
        <c:tickLblPos val="nextTo"/>
        <c:crossAx val="82948480"/>
        <c:crosses val="autoZero"/>
        <c:auto val="1"/>
        <c:lblAlgn val="ctr"/>
        <c:lblOffset val="100"/>
      </c:catAx>
      <c:valAx>
        <c:axId val="82948480"/>
        <c:scaling>
          <c:orientation val="minMax"/>
        </c:scaling>
        <c:axPos val="l"/>
        <c:majorGridlines/>
        <c:numFmt formatCode="General" sourceLinked="1"/>
        <c:tickLblPos val="nextTo"/>
        <c:crossAx val="82364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'3C3-4_处理后数据'!$ER$2:$ER$50</c:f>
              <c:numCache>
                <c:formatCode>General</c:formatCode>
                <c:ptCount val="49"/>
                <c:pt idx="0">
                  <c:v>0</c:v>
                </c:pt>
                <c:pt idx="1">
                  <c:v>5.4180619297872143E-2</c:v>
                </c:pt>
                <c:pt idx="2">
                  <c:v>9.6401194711268311E-3</c:v>
                </c:pt>
                <c:pt idx="3">
                  <c:v>2.3702158297766191E-3</c:v>
                </c:pt>
                <c:pt idx="4">
                  <c:v>3.3310612802994237E-2</c:v>
                </c:pt>
                <c:pt idx="5">
                  <c:v>6.5070573599474504E-2</c:v>
                </c:pt>
                <c:pt idx="6">
                  <c:v>6.888061405511936E-2</c:v>
                </c:pt>
                <c:pt idx="7">
                  <c:v>6.4430755023813777E-2</c:v>
                </c:pt>
                <c:pt idx="8">
                  <c:v>0.13167037878735496</c:v>
                </c:pt>
                <c:pt idx="9">
                  <c:v>2.8140841458754545E-2</c:v>
                </c:pt>
                <c:pt idx="10">
                  <c:v>9.8810526087155182E-2</c:v>
                </c:pt>
                <c:pt idx="11">
                  <c:v>0.16585084683003934</c:v>
                </c:pt>
                <c:pt idx="12">
                  <c:v>0.17595010830669852</c:v>
                </c:pt>
                <c:pt idx="13">
                  <c:v>0.23786070457397968</c:v>
                </c:pt>
                <c:pt idx="14">
                  <c:v>0.15296041174165498</c:v>
                </c:pt>
                <c:pt idx="15">
                  <c:v>0.36195011799615523</c:v>
                </c:pt>
                <c:pt idx="16">
                  <c:v>0.39361042728230694</c:v>
                </c:pt>
                <c:pt idx="17">
                  <c:v>0.34040024605697988</c:v>
                </c:pt>
                <c:pt idx="18">
                  <c:v>0.34585034548167642</c:v>
                </c:pt>
                <c:pt idx="19">
                  <c:v>0.50156002132136701</c:v>
                </c:pt>
                <c:pt idx="20">
                  <c:v>0.52588057777668595</c:v>
                </c:pt>
                <c:pt idx="21">
                  <c:v>0.42359994395603462</c:v>
                </c:pt>
                <c:pt idx="22">
                  <c:v>0.40064004971183698</c:v>
                </c:pt>
                <c:pt idx="23">
                  <c:v>0.6342399537273774</c:v>
                </c:pt>
                <c:pt idx="24">
                  <c:v>0.72371024619691771</c:v>
                </c:pt>
                <c:pt idx="25">
                  <c:v>0.76280995982423083</c:v>
                </c:pt>
                <c:pt idx="26">
                  <c:v>0.82084997967164886</c:v>
                </c:pt>
                <c:pt idx="27">
                  <c:v>0.68532020033474794</c:v>
                </c:pt>
                <c:pt idx="28">
                  <c:v>0.76823025692808145</c:v>
                </c:pt>
                <c:pt idx="29">
                  <c:v>1.0234508133948061</c:v>
                </c:pt>
                <c:pt idx="30">
                  <c:v>0.86090057359845185</c:v>
                </c:pt>
                <c:pt idx="31">
                  <c:v>0.90552023583994412</c:v>
                </c:pt>
                <c:pt idx="32">
                  <c:v>0.85373032146743022</c:v>
                </c:pt>
                <c:pt idx="33">
                  <c:v>0.94331050999508981</c:v>
                </c:pt>
                <c:pt idx="34">
                  <c:v>0.97905001194702612</c:v>
                </c:pt>
                <c:pt idx="35">
                  <c:v>0.99551020627923514</c:v>
                </c:pt>
                <c:pt idx="36">
                  <c:v>0.95754018687648745</c:v>
                </c:pt>
                <c:pt idx="37">
                  <c:v>1.0033500793067633</c:v>
                </c:pt>
                <c:pt idx="38">
                  <c:v>1.1020302202402179</c:v>
                </c:pt>
                <c:pt idx="39">
                  <c:v>1.1714202677172969</c:v>
                </c:pt>
                <c:pt idx="40">
                  <c:v>1.1377706535146805</c:v>
                </c:pt>
                <c:pt idx="41">
                  <c:v>1.139170431271912</c:v>
                </c:pt>
                <c:pt idx="42">
                  <c:v>1.0435301270647408</c:v>
                </c:pt>
                <c:pt idx="43">
                  <c:v>0.6814105083687747</c:v>
                </c:pt>
                <c:pt idx="44">
                  <c:v>0.41404084954470766</c:v>
                </c:pt>
                <c:pt idx="45">
                  <c:v>0.28828064351010801</c:v>
                </c:pt>
                <c:pt idx="46">
                  <c:v>0.16041006063060712</c:v>
                </c:pt>
                <c:pt idx="47">
                  <c:v>7.610022628004208E-2</c:v>
                </c:pt>
                <c:pt idx="48">
                  <c:v>-0.11672917149576115</c:v>
                </c:pt>
              </c:numCache>
            </c:numRef>
          </c:val>
        </c:ser>
        <c:marker val="1"/>
        <c:axId val="84290560"/>
        <c:axId val="84595456"/>
      </c:lineChart>
      <c:catAx>
        <c:axId val="84290560"/>
        <c:scaling>
          <c:orientation val="minMax"/>
        </c:scaling>
        <c:axPos val="b"/>
        <c:tickLblPos val="nextTo"/>
        <c:crossAx val="84595456"/>
        <c:crosses val="autoZero"/>
        <c:auto val="1"/>
        <c:lblAlgn val="ctr"/>
        <c:lblOffset val="100"/>
      </c:catAx>
      <c:valAx>
        <c:axId val="84595456"/>
        <c:scaling>
          <c:orientation val="minMax"/>
        </c:scaling>
        <c:axPos val="l"/>
        <c:majorGridlines/>
        <c:numFmt formatCode="General" sourceLinked="1"/>
        <c:tickLblPos val="nextTo"/>
        <c:crossAx val="84290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'3C3-4_处理后数据'!$DS$2:$DS$66</c:f>
              <c:numCache>
                <c:formatCode>General</c:formatCode>
                <c:ptCount val="65"/>
                <c:pt idx="0">
                  <c:v>0</c:v>
                </c:pt>
                <c:pt idx="1">
                  <c:v>5.3290260020570149E-2</c:v>
                </c:pt>
                <c:pt idx="2">
                  <c:v>2.1809704808838024E-2</c:v>
                </c:pt>
                <c:pt idx="3">
                  <c:v>1.4860178065155842E-2</c:v>
                </c:pt>
                <c:pt idx="4">
                  <c:v>5.557013692602901E-2</c:v>
                </c:pt>
                <c:pt idx="5">
                  <c:v>3.3159729256071309E-2</c:v>
                </c:pt>
                <c:pt idx="6">
                  <c:v>5.8580170487484484E-2</c:v>
                </c:pt>
                <c:pt idx="7">
                  <c:v>6.9860345764820142E-2</c:v>
                </c:pt>
                <c:pt idx="8">
                  <c:v>4.3240361455698206E-2</c:v>
                </c:pt>
                <c:pt idx="9">
                  <c:v>0.11438034401304305</c:v>
                </c:pt>
                <c:pt idx="10">
                  <c:v>0.16556954100309229</c:v>
                </c:pt>
                <c:pt idx="11">
                  <c:v>0.13468968865247982</c:v>
                </c:pt>
                <c:pt idx="12">
                  <c:v>0.13940031667037645</c:v>
                </c:pt>
                <c:pt idx="13">
                  <c:v>0.24486976924901169</c:v>
                </c:pt>
                <c:pt idx="14">
                  <c:v>9.732969597989731E-2</c:v>
                </c:pt>
                <c:pt idx="15">
                  <c:v>0.22821958978994575</c:v>
                </c:pt>
                <c:pt idx="16">
                  <c:v>0.21588981431961493</c:v>
                </c:pt>
                <c:pt idx="17">
                  <c:v>0.31856995671367117</c:v>
                </c:pt>
                <c:pt idx="18">
                  <c:v>0.22764030734092799</c:v>
                </c:pt>
                <c:pt idx="19">
                  <c:v>0.24157009446304734</c:v>
                </c:pt>
                <c:pt idx="20">
                  <c:v>0.36235979830589748</c:v>
                </c:pt>
                <c:pt idx="21">
                  <c:v>0.38043955744220176</c:v>
                </c:pt>
                <c:pt idx="22">
                  <c:v>0.52077957827826771</c:v>
                </c:pt>
                <c:pt idx="23">
                  <c:v>0.44803958406913436</c:v>
                </c:pt>
                <c:pt idx="24">
                  <c:v>0.44458996639845644</c:v>
                </c:pt>
                <c:pt idx="25">
                  <c:v>0.69568003705741899</c:v>
                </c:pt>
                <c:pt idx="26">
                  <c:v>0.56465975813022828</c:v>
                </c:pt>
                <c:pt idx="27">
                  <c:v>0.47309960358387576</c:v>
                </c:pt>
                <c:pt idx="28">
                  <c:v>0.55851955043509338</c:v>
                </c:pt>
                <c:pt idx="29">
                  <c:v>0.61925945725581277</c:v>
                </c:pt>
                <c:pt idx="30">
                  <c:v>0.78305017273217858</c:v>
                </c:pt>
                <c:pt idx="31">
                  <c:v>0.75011023553071854</c:v>
                </c:pt>
                <c:pt idx="32">
                  <c:v>0.72859948516904238</c:v>
                </c:pt>
                <c:pt idx="33">
                  <c:v>0.76764982775314772</c:v>
                </c:pt>
                <c:pt idx="34">
                  <c:v>0.91121967420528038</c:v>
                </c:pt>
                <c:pt idx="35">
                  <c:v>0.85624930881810579</c:v>
                </c:pt>
                <c:pt idx="36">
                  <c:v>0.83688991288927672</c:v>
                </c:pt>
                <c:pt idx="37">
                  <c:v>1.1183494712974664</c:v>
                </c:pt>
                <c:pt idx="38">
                  <c:v>1.0388294509969358</c:v>
                </c:pt>
                <c:pt idx="39">
                  <c:v>0.91528955250464927</c:v>
                </c:pt>
                <c:pt idx="40">
                  <c:v>1.0149699058821684</c:v>
                </c:pt>
                <c:pt idx="41">
                  <c:v>1.0104399543837403</c:v>
                </c:pt>
                <c:pt idx="42">
                  <c:v>1.1762199742187909</c:v>
                </c:pt>
                <c:pt idx="43">
                  <c:v>1.0175301107894832</c:v>
                </c:pt>
                <c:pt idx="44">
                  <c:v>1.1979998767151392</c:v>
                </c:pt>
                <c:pt idx="45">
                  <c:v>1.1106697878977876</c:v>
                </c:pt>
                <c:pt idx="46">
                  <c:v>1.299329601824508</c:v>
                </c:pt>
                <c:pt idx="47">
                  <c:v>1.2994292533068952</c:v>
                </c:pt>
                <c:pt idx="48">
                  <c:v>1.2810598529460822</c:v>
                </c:pt>
                <c:pt idx="49">
                  <c:v>1.1121897058347603</c:v>
                </c:pt>
                <c:pt idx="50">
                  <c:v>1.3823094843406347</c:v>
                </c:pt>
                <c:pt idx="51">
                  <c:v>1.2871693270064621</c:v>
                </c:pt>
                <c:pt idx="52">
                  <c:v>1.0559695059675505</c:v>
                </c:pt>
                <c:pt idx="53">
                  <c:v>1.0483596717377694</c:v>
                </c:pt>
                <c:pt idx="54">
                  <c:v>0.84714935896384169</c:v>
                </c:pt>
                <c:pt idx="55">
                  <c:v>0.75445019728702489</c:v>
                </c:pt>
                <c:pt idx="56">
                  <c:v>0.5999801550417998</c:v>
                </c:pt>
                <c:pt idx="57">
                  <c:v>0.63563024003528812</c:v>
                </c:pt>
                <c:pt idx="58">
                  <c:v>0.57793948231116687</c:v>
                </c:pt>
                <c:pt idx="59">
                  <c:v>0.60318017834537685</c:v>
                </c:pt>
                <c:pt idx="60">
                  <c:v>0.57787987768618765</c:v>
                </c:pt>
                <c:pt idx="61">
                  <c:v>0.58981942912735696</c:v>
                </c:pt>
                <c:pt idx="62">
                  <c:v>0.48227033393030277</c:v>
                </c:pt>
                <c:pt idx="63">
                  <c:v>0.31833992011414169</c:v>
                </c:pt>
                <c:pt idx="64">
                  <c:v>0.23652977836323388</c:v>
                </c:pt>
              </c:numCache>
            </c:numRef>
          </c:val>
        </c:ser>
        <c:marker val="1"/>
        <c:axId val="86014592"/>
        <c:axId val="96896896"/>
      </c:lineChart>
      <c:catAx>
        <c:axId val="86014592"/>
        <c:scaling>
          <c:orientation val="minMax"/>
        </c:scaling>
        <c:axPos val="b"/>
        <c:tickLblPos val="nextTo"/>
        <c:crossAx val="96896896"/>
        <c:crosses val="autoZero"/>
        <c:auto val="1"/>
        <c:lblAlgn val="ctr"/>
        <c:lblOffset val="100"/>
      </c:catAx>
      <c:valAx>
        <c:axId val="96896896"/>
        <c:scaling>
          <c:orientation val="minMax"/>
        </c:scaling>
        <c:axPos val="l"/>
        <c:majorGridlines/>
        <c:numFmt formatCode="General" sourceLinked="1"/>
        <c:tickLblPos val="nextTo"/>
        <c:crossAx val="86014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166</xdr:col>
      <xdr:colOff>476250</xdr:colOff>
      <xdr:row>11</xdr:row>
      <xdr:rowOff>47625</xdr:rowOff>
    </xdr:from>
    <xdr:to>
      <xdr:col>173</xdr:col>
      <xdr:colOff>247650</xdr:colOff>
      <xdr:row>27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90</xdr:col>
      <xdr:colOff>514350</xdr:colOff>
      <xdr:row>4</xdr:row>
      <xdr:rowOff>0</xdr:rowOff>
    </xdr:from>
    <xdr:to>
      <xdr:col>97</xdr:col>
      <xdr:colOff>285750</xdr:colOff>
      <xdr:row>20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138</xdr:col>
      <xdr:colOff>28575</xdr:colOff>
      <xdr:row>6</xdr:row>
      <xdr:rowOff>47625</xdr:rowOff>
    </xdr:from>
    <xdr:to>
      <xdr:col>144</xdr:col>
      <xdr:colOff>485775</xdr:colOff>
      <xdr:row>22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119</xdr:col>
      <xdr:colOff>76200</xdr:colOff>
      <xdr:row>3</xdr:row>
      <xdr:rowOff>104775</xdr:rowOff>
    </xdr:from>
    <xdr:to>
      <xdr:col>125</xdr:col>
      <xdr:colOff>533400</xdr:colOff>
      <xdr:row>19</xdr:row>
      <xdr:rowOff>104775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W66"/>
  <sheetViews>
    <sheetView tabSelected="1" topLeftCell="EC1" workbookViewId="0">
      <selection activeCell="EF19" sqref="EF19"/>
    </sheetView>
  </sheetViews>
  <sheetFormatPr defaultRowHeight="13.5"/>
  <sheetData>
    <row r="1" spans="1:17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M1" t="s">
        <v>0</v>
      </c>
      <c r="CN1" t="s">
        <v>1</v>
      </c>
      <c r="CO1" t="s">
        <v>2</v>
      </c>
      <c r="CP1" t="s">
        <v>3</v>
      </c>
      <c r="CQ1" t="s">
        <v>4</v>
      </c>
      <c r="CR1" t="s">
        <v>5</v>
      </c>
      <c r="CS1" t="s">
        <v>6</v>
      </c>
      <c r="CT1" t="s">
        <v>7</v>
      </c>
      <c r="CU1" t="s">
        <v>8</v>
      </c>
      <c r="CV1" t="s">
        <v>9</v>
      </c>
      <c r="CW1" t="s">
        <v>10</v>
      </c>
      <c r="CX1" t="s">
        <v>11</v>
      </c>
      <c r="CY1" t="s">
        <v>12</v>
      </c>
      <c r="CZ1" t="s">
        <v>13</v>
      </c>
      <c r="DA1" t="s">
        <v>14</v>
      </c>
      <c r="DB1" t="s">
        <v>15</v>
      </c>
      <c r="DC1" t="s">
        <v>16</v>
      </c>
      <c r="DD1" t="s">
        <v>17</v>
      </c>
      <c r="DE1" t="s">
        <v>18</v>
      </c>
      <c r="DF1" t="s">
        <v>19</v>
      </c>
      <c r="DG1" t="s">
        <v>20</v>
      </c>
      <c r="DH1" t="s">
        <v>21</v>
      </c>
      <c r="DI1" t="s">
        <v>22</v>
      </c>
      <c r="DJ1" t="s">
        <v>23</v>
      </c>
      <c r="DK1" t="s">
        <v>24</v>
      </c>
      <c r="DL1" t="s">
        <v>25</v>
      </c>
      <c r="DM1" t="s">
        <v>26</v>
      </c>
      <c r="DN1" t="s">
        <v>27</v>
      </c>
      <c r="DO1" t="s">
        <v>28</v>
      </c>
      <c r="DP1" t="s">
        <v>29</v>
      </c>
      <c r="DQ1" t="s">
        <v>30</v>
      </c>
      <c r="DS1" t="s">
        <v>31</v>
      </c>
      <c r="DT1" t="s">
        <v>32</v>
      </c>
      <c r="DU1" t="s">
        <v>33</v>
      </c>
      <c r="DV1" t="s">
        <v>34</v>
      </c>
      <c r="DW1" t="s">
        <v>35</v>
      </c>
      <c r="DX1" t="s">
        <v>36</v>
      </c>
      <c r="DY1" t="s">
        <v>37</v>
      </c>
      <c r="DZ1" t="s">
        <v>38</v>
      </c>
      <c r="EA1" t="s">
        <v>39</v>
      </c>
      <c r="EB1" t="s">
        <v>40</v>
      </c>
      <c r="EC1" t="s">
        <v>41</v>
      </c>
      <c r="ED1" t="s">
        <v>42</v>
      </c>
      <c r="EE1" t="s">
        <v>43</v>
      </c>
      <c r="EF1" t="s">
        <v>44</v>
      </c>
      <c r="EG1" t="s">
        <v>45</v>
      </c>
      <c r="EH1" t="s">
        <v>46</v>
      </c>
      <c r="EI1" t="s">
        <v>47</v>
      </c>
      <c r="EJ1" t="s">
        <v>48</v>
      </c>
      <c r="EK1" t="s">
        <v>49</v>
      </c>
      <c r="EL1" t="s">
        <v>50</v>
      </c>
      <c r="EM1" t="s">
        <v>51</v>
      </c>
      <c r="EN1" t="s">
        <v>52</v>
      </c>
      <c r="EO1" t="s">
        <v>53</v>
      </c>
      <c r="EP1" t="s">
        <v>54</v>
      </c>
      <c r="ER1" t="s">
        <v>55</v>
      </c>
      <c r="ES1" t="s">
        <v>56</v>
      </c>
      <c r="ET1" t="s">
        <v>57</v>
      </c>
      <c r="EU1" t="s">
        <v>58</v>
      </c>
      <c r="EV1" t="s">
        <v>59</v>
      </c>
      <c r="EW1" t="s">
        <v>60</v>
      </c>
      <c r="EX1" t="s">
        <v>61</v>
      </c>
      <c r="EY1" t="s">
        <v>62</v>
      </c>
      <c r="EZ1" t="s">
        <v>63</v>
      </c>
      <c r="FA1" t="s">
        <v>64</v>
      </c>
      <c r="FB1" t="s">
        <v>65</v>
      </c>
      <c r="FC1" t="s">
        <v>66</v>
      </c>
      <c r="FD1" t="s">
        <v>67</v>
      </c>
      <c r="FE1" t="s">
        <v>68</v>
      </c>
      <c r="FF1" t="s">
        <v>69</v>
      </c>
      <c r="FG1" t="s">
        <v>70</v>
      </c>
      <c r="FH1" t="s">
        <v>71</v>
      </c>
      <c r="FI1" t="s">
        <v>72</v>
      </c>
      <c r="FJ1" t="s">
        <v>73</v>
      </c>
      <c r="FK1" t="s">
        <v>74</v>
      </c>
      <c r="FL1" t="s">
        <v>75</v>
      </c>
      <c r="FM1" t="s">
        <v>76</v>
      </c>
      <c r="FN1" t="s">
        <v>77</v>
      </c>
      <c r="FO1" t="s">
        <v>78</v>
      </c>
      <c r="FP1" t="s">
        <v>79</v>
      </c>
      <c r="FQ1" t="s">
        <v>80</v>
      </c>
      <c r="FR1" t="s">
        <v>81</v>
      </c>
      <c r="FS1" t="s">
        <v>82</v>
      </c>
      <c r="FT1" t="s">
        <v>83</v>
      </c>
      <c r="FU1" t="s">
        <v>84</v>
      </c>
      <c r="FV1" t="s">
        <v>85</v>
      </c>
      <c r="FW1" t="s">
        <v>86</v>
      </c>
    </row>
    <row r="2" spans="1:179">
      <c r="A2">
        <v>5000001.9506899696</v>
      </c>
      <c r="B2">
        <v>5000000.6864324203</v>
      </c>
      <c r="C2">
        <v>5000001.0457981303</v>
      </c>
      <c r="D2">
        <v>4999999.4182694703</v>
      </c>
      <c r="E2">
        <v>5000002.0053134998</v>
      </c>
      <c r="F2">
        <v>5000001.8252624199</v>
      </c>
      <c r="G2">
        <v>5000002.7551647499</v>
      </c>
      <c r="H2">
        <v>5000002.2573108496</v>
      </c>
      <c r="I2">
        <v>5000001.8409526898</v>
      </c>
      <c r="J2">
        <v>5000000.6724146903</v>
      </c>
      <c r="K2">
        <v>5000003.2215049798</v>
      </c>
      <c r="L2">
        <v>5000001.6434057103</v>
      </c>
      <c r="M2">
        <v>5000002.1829009</v>
      </c>
      <c r="N2">
        <v>5000001.6289852299</v>
      </c>
      <c r="O2">
        <v>4999998.4546239804</v>
      </c>
      <c r="P2">
        <v>5000002.6285840804</v>
      </c>
      <c r="Q2">
        <v>5000000.1471519005</v>
      </c>
      <c r="R2">
        <v>5000002.3043744201</v>
      </c>
      <c r="S2">
        <v>5000000.7577698296</v>
      </c>
      <c r="T2">
        <v>4999998.94985619</v>
      </c>
      <c r="U2">
        <v>5000001.6991770798</v>
      </c>
      <c r="V2">
        <v>5000000.9704815503</v>
      </c>
      <c r="W2">
        <v>5000000.4456759002</v>
      </c>
      <c r="X2">
        <v>5000001.9149360796</v>
      </c>
      <c r="Y2">
        <v>5000002.1125859004</v>
      </c>
      <c r="Z2">
        <v>5000001.9564250298</v>
      </c>
      <c r="AA2">
        <v>5000000.9654802503</v>
      </c>
      <c r="AB2">
        <v>5000000.7680147896</v>
      </c>
      <c r="AC2">
        <v>4999998.9920869898</v>
      </c>
      <c r="AD2">
        <v>4999999.27465537</v>
      </c>
      <c r="AE2">
        <v>5000002.4457846303</v>
      </c>
      <c r="AF2">
        <v>5000001.66061561</v>
      </c>
      <c r="AG2">
        <v>5000001.8967698803</v>
      </c>
      <c r="AH2">
        <v>5000001.4025310799</v>
      </c>
      <c r="AI2">
        <v>5000001.1701478604</v>
      </c>
      <c r="AJ2">
        <v>4999999.0586082498</v>
      </c>
      <c r="AK2">
        <v>5037325.0906584198</v>
      </c>
      <c r="AL2">
        <v>4999999.5426791301</v>
      </c>
      <c r="AM2">
        <v>5000002.5198133197</v>
      </c>
      <c r="AN2">
        <v>5000001.8148524603</v>
      </c>
      <c r="AO2">
        <v>4999999.98804159</v>
      </c>
      <c r="AP2">
        <v>5000001.3489075303</v>
      </c>
      <c r="AQ2">
        <v>4999998.7380666202</v>
      </c>
      <c r="AR2">
        <v>5000002.0326152202</v>
      </c>
      <c r="AS2">
        <v>5000002.2394887004</v>
      </c>
      <c r="AT2">
        <v>5000001.7882591598</v>
      </c>
      <c r="AU2">
        <v>5000001.6154167904</v>
      </c>
      <c r="AV2">
        <v>5000000.8258985896</v>
      </c>
      <c r="AW2">
        <v>5000000.9245575899</v>
      </c>
      <c r="AX2">
        <v>5000001.7379485201</v>
      </c>
      <c r="AY2">
        <v>5000000.2018986503</v>
      </c>
      <c r="AZ2">
        <v>5000000.8489299696</v>
      </c>
      <c r="BA2">
        <v>5000001.3979048198</v>
      </c>
      <c r="BB2">
        <v>5000000.8867707597</v>
      </c>
      <c r="BC2">
        <v>4999999.48481117</v>
      </c>
      <c r="BD2">
        <v>5000000.2586679496</v>
      </c>
      <c r="BE2">
        <v>5000001.8162882198</v>
      </c>
      <c r="BF2">
        <v>4999997.6088351198</v>
      </c>
      <c r="BG2">
        <v>5000002.3687236197</v>
      </c>
      <c r="BH2">
        <v>5000000.9756078403</v>
      </c>
      <c r="BI2">
        <v>5000002.0256592399</v>
      </c>
      <c r="BJ2">
        <v>5000001.3379536802</v>
      </c>
      <c r="BK2">
        <v>5000001.6102746101</v>
      </c>
      <c r="BL2">
        <v>5000001.5909471205</v>
      </c>
      <c r="BM2">
        <v>5000001.2786183301</v>
      </c>
      <c r="BN2">
        <v>5000000.3971262397</v>
      </c>
      <c r="BO2">
        <v>5000001.3149659801</v>
      </c>
      <c r="BP2">
        <v>5000001.9487236897</v>
      </c>
      <c r="BQ2">
        <v>5000002.0509822201</v>
      </c>
      <c r="BR2">
        <v>5000002.01121228</v>
      </c>
      <c r="BS2">
        <v>5000001.2238068804</v>
      </c>
      <c r="BT2">
        <v>4999999.74676097</v>
      </c>
      <c r="BU2">
        <v>5000001.4581952197</v>
      </c>
      <c r="BV2">
        <v>5000001.9542734502</v>
      </c>
      <c r="BW2">
        <v>5000000.0508946301</v>
      </c>
      <c r="BX2">
        <v>5000001.5990951899</v>
      </c>
      <c r="BY2">
        <v>5000001.1697293203</v>
      </c>
      <c r="BZ2">
        <v>5000001.5422111601</v>
      </c>
      <c r="CA2">
        <v>5000000.2969722003</v>
      </c>
      <c r="CB2">
        <v>4999998.8669761401</v>
      </c>
      <c r="CC2">
        <v>4999999.7450945396</v>
      </c>
      <c r="CD2">
        <v>4999999.7717857901</v>
      </c>
      <c r="CE2">
        <v>4999997.8762799297</v>
      </c>
      <c r="CF2">
        <v>5000001.4990109103</v>
      </c>
      <c r="CG2">
        <v>5000002.3696636101</v>
      </c>
      <c r="CH2">
        <v>5000000.4516883902</v>
      </c>
      <c r="CI2">
        <v>5000000.4643137204</v>
      </c>
      <c r="CL2">
        <v>-11.49</v>
      </c>
      <c r="CM2">
        <f>(A2-A$2)/(2*A$2)*10000000000</f>
        <v>0</v>
      </c>
      <c r="CN2">
        <f t="shared" ref="CN2:DQ2" si="0">(B2-B$2)/(2*B$2)*10000000000</f>
        <v>0</v>
      </c>
      <c r="CO2">
        <f t="shared" si="0"/>
        <v>0</v>
      </c>
      <c r="CP2">
        <f t="shared" si="0"/>
        <v>0</v>
      </c>
      <c r="CQ2">
        <f t="shared" si="0"/>
        <v>0</v>
      </c>
      <c r="CR2">
        <f t="shared" si="0"/>
        <v>0</v>
      </c>
      <c r="CS2">
        <f t="shared" si="0"/>
        <v>0</v>
      </c>
      <c r="CT2">
        <f t="shared" si="0"/>
        <v>0</v>
      </c>
      <c r="CU2">
        <f t="shared" si="0"/>
        <v>0</v>
      </c>
      <c r="CV2">
        <f t="shared" si="0"/>
        <v>0</v>
      </c>
      <c r="CW2">
        <f t="shared" si="0"/>
        <v>0</v>
      </c>
      <c r="CX2">
        <f t="shared" si="0"/>
        <v>0</v>
      </c>
      <c r="CY2">
        <f t="shared" si="0"/>
        <v>0</v>
      </c>
      <c r="CZ2">
        <f t="shared" si="0"/>
        <v>0</v>
      </c>
      <c r="DA2">
        <f t="shared" si="0"/>
        <v>0</v>
      </c>
      <c r="DB2">
        <f t="shared" si="0"/>
        <v>0</v>
      </c>
      <c r="DC2">
        <f t="shared" si="0"/>
        <v>0</v>
      </c>
      <c r="DD2">
        <f t="shared" si="0"/>
        <v>0</v>
      </c>
      <c r="DE2">
        <f t="shared" si="0"/>
        <v>0</v>
      </c>
      <c r="DF2">
        <f t="shared" si="0"/>
        <v>0</v>
      </c>
      <c r="DG2">
        <f t="shared" si="0"/>
        <v>0</v>
      </c>
      <c r="DH2">
        <f t="shared" si="0"/>
        <v>0</v>
      </c>
      <c r="DI2">
        <f t="shared" si="0"/>
        <v>0</v>
      </c>
      <c r="DJ2">
        <f t="shared" si="0"/>
        <v>0</v>
      </c>
      <c r="DK2">
        <f t="shared" si="0"/>
        <v>0</v>
      </c>
      <c r="DL2">
        <f t="shared" si="0"/>
        <v>0</v>
      </c>
      <c r="DM2">
        <f t="shared" si="0"/>
        <v>0</v>
      </c>
      <c r="DN2">
        <f t="shared" si="0"/>
        <v>0</v>
      </c>
      <c r="DO2">
        <f t="shared" si="0"/>
        <v>0</v>
      </c>
      <c r="DP2">
        <f t="shared" si="0"/>
        <v>0</v>
      </c>
      <c r="DQ2">
        <f t="shared" si="0"/>
        <v>0</v>
      </c>
      <c r="DR2">
        <v>-11.49</v>
      </c>
      <c r="DS2">
        <f>(AF2-AF$2)/(2*AF$2)*10000000000</f>
        <v>0</v>
      </c>
      <c r="DT2">
        <f>(AG2-AG$2)/(2*AG$2)*10000000000</f>
        <v>0</v>
      </c>
      <c r="DU2">
        <f>(AH2-AH$2)/(2*AH$2)*10000000000</f>
        <v>0</v>
      </c>
      <c r="DV2">
        <f>(AI2-AI$2)/(2*AI$2)*10000000000</f>
        <v>0</v>
      </c>
      <c r="DW2">
        <f>(AJ2-AJ$2)/(2*AJ$2)*10000000000</f>
        <v>0</v>
      </c>
      <c r="DX2">
        <f>(AK2-AK$2)/(2*AK$2)*10000000000</f>
        <v>0</v>
      </c>
      <c r="DY2">
        <f>(AL2-AL$2)/(2*AL$2)*10000000000</f>
        <v>0</v>
      </c>
      <c r="DZ2">
        <f>(AM2-AM$2)/(2*AM$2)*10000000000</f>
        <v>0</v>
      </c>
      <c r="EA2">
        <f>(AN2-AN$2)/(2*AN$2)*10000000000</f>
        <v>0</v>
      </c>
      <c r="EB2">
        <f>(AO2-AO$2)/(2*AO$2)*10000000000</f>
        <v>0</v>
      </c>
      <c r="EC2">
        <f>(AP2-AP$2)/(2*AP$2)*10000000000</f>
        <v>0</v>
      </c>
      <c r="ED2">
        <f>(AQ2-AQ$2)/(2*AQ$2)*10000000000</f>
        <v>0</v>
      </c>
      <c r="EE2">
        <f>(AR2-AR$2)/(2*AR$2)*10000000000</f>
        <v>0</v>
      </c>
      <c r="EF2">
        <f>(AS2-AS$2)/(2*AS$2)*10000000000</f>
        <v>0</v>
      </c>
      <c r="EG2">
        <f>(AT2-AT$2)/(2*AT$2)*10000000000</f>
        <v>0</v>
      </c>
      <c r="EH2">
        <f>(AU2-AU$2)/(2*AU$2)*10000000000</f>
        <v>0</v>
      </c>
      <c r="EI2">
        <f>(AV2-AV$2)/(2*AV$2)*10000000000</f>
        <v>0</v>
      </c>
      <c r="EJ2">
        <f>(AW2-AW$2)/(2*AW$2)*10000000000</f>
        <v>0</v>
      </c>
      <c r="EK2">
        <f>(AX2-AX$2)/(2*AX$2)*10000000000</f>
        <v>0</v>
      </c>
      <c r="EL2">
        <f>(AY2-AY$2)/(2*AY$2)*10000000000</f>
        <v>0</v>
      </c>
      <c r="EM2">
        <f>(AZ2-AZ$2)/(2*AZ$2)*10000000000</f>
        <v>0</v>
      </c>
      <c r="EN2">
        <f>(BA2-BA$2)/(2*BA$2)*10000000000</f>
        <v>0</v>
      </c>
      <c r="EO2">
        <f>(BB2-BB$2)/(2*BB$2)*10000000000</f>
        <v>0</v>
      </c>
      <c r="EP2">
        <f>(BC2-BC$2)/(2*BC$2)*10000000000</f>
        <v>0</v>
      </c>
      <c r="EQ2">
        <v>-11.49</v>
      </c>
      <c r="ER2">
        <f>(BD2-BD$2)/(2*BD$2)*10000000000</f>
        <v>0</v>
      </c>
      <c r="ES2">
        <f>(BE2-BE$2)/(2*BE$2)*10000000000</f>
        <v>0</v>
      </c>
      <c r="ET2">
        <f>(BF2-BF$2)/(2*BF$2)*10000000000</f>
        <v>0</v>
      </c>
      <c r="EU2">
        <f>(BG2-BG$2)/(2*BG$2)*10000000000</f>
        <v>0</v>
      </c>
      <c r="EV2">
        <f>(BH2-BH$2)/(2*BH$2)*10000000000</f>
        <v>0</v>
      </c>
      <c r="EW2">
        <f>(BI2-BI$2)/(2*BI$2)*10000000000</f>
        <v>0</v>
      </c>
      <c r="EX2">
        <f>(BJ2-BJ$2)/(2*BJ$2)*10000000000</f>
        <v>0</v>
      </c>
      <c r="EY2">
        <f>(BK2-BK$2)/(2*BK$2)*10000000000</f>
        <v>0</v>
      </c>
      <c r="EZ2">
        <f>(BL2-BL$2)/(2*BL$2)*10000000000</f>
        <v>0</v>
      </c>
      <c r="FA2">
        <f>(BM2-BM$2)/(2*BM$2)*10000000000</f>
        <v>0</v>
      </c>
      <c r="FB2">
        <f t="shared" ref="FB2:FW2" si="1">(BN2-BN$2)/(2*BN$2)*10000000000</f>
        <v>0</v>
      </c>
      <c r="FC2">
        <f t="shared" si="1"/>
        <v>0</v>
      </c>
      <c r="FD2">
        <f t="shared" si="1"/>
        <v>0</v>
      </c>
      <c r="FE2">
        <f t="shared" si="1"/>
        <v>0</v>
      </c>
      <c r="FF2">
        <f t="shared" si="1"/>
        <v>0</v>
      </c>
      <c r="FG2">
        <f t="shared" si="1"/>
        <v>0</v>
      </c>
      <c r="FH2">
        <f t="shared" si="1"/>
        <v>0</v>
      </c>
      <c r="FI2">
        <f t="shared" si="1"/>
        <v>0</v>
      </c>
      <c r="FJ2">
        <f t="shared" si="1"/>
        <v>0</v>
      </c>
      <c r="FK2">
        <f t="shared" si="1"/>
        <v>0</v>
      </c>
      <c r="FL2">
        <f t="shared" si="1"/>
        <v>0</v>
      </c>
      <c r="FM2">
        <f t="shared" si="1"/>
        <v>0</v>
      </c>
      <c r="FN2">
        <f t="shared" si="1"/>
        <v>0</v>
      </c>
      <c r="FO2">
        <f t="shared" si="1"/>
        <v>0</v>
      </c>
      <c r="FP2">
        <f t="shared" si="1"/>
        <v>0</v>
      </c>
      <c r="FQ2">
        <f t="shared" si="1"/>
        <v>0</v>
      </c>
      <c r="FR2">
        <f t="shared" si="1"/>
        <v>0</v>
      </c>
      <c r="FS2">
        <f t="shared" si="1"/>
        <v>0</v>
      </c>
      <c r="FT2">
        <f t="shared" si="1"/>
        <v>0</v>
      </c>
      <c r="FU2">
        <f t="shared" si="1"/>
        <v>0</v>
      </c>
      <c r="FV2">
        <f t="shared" si="1"/>
        <v>0</v>
      </c>
      <c r="FW2">
        <f t="shared" si="1"/>
        <v>0</v>
      </c>
    </row>
    <row r="3" spans="1:179">
      <c r="A3">
        <v>5000001.95071116</v>
      </c>
      <c r="B3">
        <v>5000000.68666285</v>
      </c>
      <c r="C3">
        <v>5000001.0457925899</v>
      </c>
      <c r="D3">
        <v>4999999.4184055403</v>
      </c>
      <c r="E3">
        <v>5000002.0052818097</v>
      </c>
      <c r="F3">
        <v>5000001.8253198303</v>
      </c>
      <c r="G3">
        <v>5000002.7552688997</v>
      </c>
      <c r="H3">
        <v>5000002.2575959302</v>
      </c>
      <c r="I3">
        <v>5000001.8411528002</v>
      </c>
      <c r="J3">
        <v>5000000.6734799203</v>
      </c>
      <c r="K3">
        <v>5000003.2216549302</v>
      </c>
      <c r="L3">
        <v>5000001.6434857501</v>
      </c>
      <c r="M3">
        <v>5000002.1832207898</v>
      </c>
      <c r="N3">
        <v>5000001.62933461</v>
      </c>
      <c r="O3">
        <v>4999998.4544973997</v>
      </c>
      <c r="P3">
        <v>5000002.6285383496</v>
      </c>
      <c r="Q3">
        <v>5000000.1471765004</v>
      </c>
      <c r="R3">
        <v>5000002.3043041499</v>
      </c>
      <c r="S3">
        <v>5000000.7577401698</v>
      </c>
      <c r="T3">
        <v>4999998.9498997098</v>
      </c>
      <c r="U3">
        <v>5000001.6990053104</v>
      </c>
      <c r="V3">
        <v>5000000.9703901801</v>
      </c>
      <c r="W3">
        <v>5000000.4458090998</v>
      </c>
      <c r="X3">
        <v>5000001.9149876302</v>
      </c>
      <c r="Y3">
        <v>5000002.1126570702</v>
      </c>
      <c r="Z3">
        <v>5000001.9563578302</v>
      </c>
      <c r="AA3">
        <v>5000000.9654352404</v>
      </c>
      <c r="AB3">
        <v>5000000.7679434</v>
      </c>
      <c r="AC3">
        <v>4999998.9920206899</v>
      </c>
      <c r="AD3">
        <v>4999999.2748565897</v>
      </c>
      <c r="AE3">
        <v>5000002.4457905404</v>
      </c>
      <c r="AF3">
        <v>5000001.6606689002</v>
      </c>
      <c r="AG3">
        <v>5000001.8968935497</v>
      </c>
      <c r="AH3">
        <v>5000001.4025778603</v>
      </c>
      <c r="AI3">
        <v>5000001.1700975401</v>
      </c>
      <c r="AJ3">
        <v>4999999.0586198596</v>
      </c>
      <c r="AK3">
        <v>5025709.5998046296</v>
      </c>
      <c r="AL3">
        <v>4999999.54264485</v>
      </c>
      <c r="AM3">
        <v>5000002.5199408503</v>
      </c>
      <c r="AN3">
        <v>5000001.8148646904</v>
      </c>
      <c r="AO3">
        <v>4999999.9880336104</v>
      </c>
      <c r="AP3">
        <v>5000001.3490231596</v>
      </c>
      <c r="AQ3">
        <v>4999998.7382895797</v>
      </c>
      <c r="AR3">
        <v>5000002.0326612601</v>
      </c>
      <c r="AS3">
        <v>5000002.2394218799</v>
      </c>
      <c r="AT3">
        <v>5000001.78854689</v>
      </c>
      <c r="AU3">
        <v>5000001.6154517699</v>
      </c>
      <c r="AV3">
        <v>5000000.8259435296</v>
      </c>
      <c r="AW3">
        <v>5000000.92460337</v>
      </c>
      <c r="AX3">
        <v>5000001.7379191304</v>
      </c>
      <c r="AY3">
        <v>5000000.2019682601</v>
      </c>
      <c r="AZ3">
        <v>5000000.8490382899</v>
      </c>
      <c r="BA3">
        <v>5000001.3979088599</v>
      </c>
      <c r="BB3">
        <v>5000000.8867282299</v>
      </c>
      <c r="BC3">
        <v>4999999.4847527603</v>
      </c>
      <c r="BD3">
        <v>5000000.2587221302</v>
      </c>
      <c r="BE3">
        <v>5000001.8162718499</v>
      </c>
      <c r="BF3">
        <v>4999997.6089024004</v>
      </c>
      <c r="BG3">
        <v>5000002.36886553</v>
      </c>
      <c r="BH3">
        <v>5000000.9756211396</v>
      </c>
      <c r="BI3">
        <v>5000002.0253337296</v>
      </c>
      <c r="BJ3">
        <v>5000001.3380926102</v>
      </c>
      <c r="BK3">
        <v>5000001.6107581099</v>
      </c>
      <c r="BL3">
        <v>5000001.59114765</v>
      </c>
      <c r="BM3">
        <v>5000001.27857453</v>
      </c>
      <c r="BN3">
        <v>5000000.3970395001</v>
      </c>
      <c r="BO3">
        <v>5000001.3152281996</v>
      </c>
      <c r="BP3">
        <v>5000001.9484828496</v>
      </c>
      <c r="BQ3">
        <v>5000002.05107133</v>
      </c>
      <c r="BR3">
        <v>5000002.0112640001</v>
      </c>
      <c r="BS3">
        <v>5000001.2238178998</v>
      </c>
      <c r="BT3">
        <v>4999999.7467396101</v>
      </c>
      <c r="BU3">
        <v>5000001.4582272498</v>
      </c>
      <c r="BV3">
        <v>5000001.9542316096</v>
      </c>
      <c r="BW3">
        <v>5000000.0508681796</v>
      </c>
      <c r="BX3">
        <v>5000001.5990318498</v>
      </c>
      <c r="BY3">
        <v>5000001.1697401097</v>
      </c>
      <c r="BZ3">
        <v>5000001.5422887504</v>
      </c>
      <c r="CA3">
        <v>5000000.2971972004</v>
      </c>
      <c r="CB3">
        <v>4999998.8669079002</v>
      </c>
      <c r="CC3">
        <v>4999999.74514498</v>
      </c>
      <c r="CD3">
        <v>4999999.7718225</v>
      </c>
      <c r="CE3">
        <v>4999997.8762251902</v>
      </c>
      <c r="CF3">
        <v>5000001.4989092303</v>
      </c>
      <c r="CG3">
        <v>5000002.3696256597</v>
      </c>
      <c r="CH3">
        <v>5000000.4514942504</v>
      </c>
      <c r="CI3">
        <v>5000000.4650412099</v>
      </c>
      <c r="CL3">
        <v>-11.49</v>
      </c>
      <c r="CM3">
        <f t="shared" ref="CM3:CM50" si="2">(A3-A$2)/(2*A$2)*10000000000</f>
        <v>2.1190374273055874E-2</v>
      </c>
      <c r="CN3">
        <f t="shared" ref="CN3:CN50" si="3">(B3-B$2)/(2*B$2)*10000000000</f>
        <v>0.23042966242163274</v>
      </c>
      <c r="CO3">
        <f t="shared" ref="CO3:CO50" si="4">(C3-C$2)/(2*C$2)*10000000000</f>
        <v>-5.5404368375517841E-3</v>
      </c>
      <c r="CP3">
        <f t="shared" ref="CP3:CP50" si="5">(D3-D$2)/(2*D$2)*10000000000</f>
        <v>0.13606996927283094</v>
      </c>
      <c r="CQ3">
        <f t="shared" ref="CQ3:CQ50" si="6">(E3-E$2)/(2*E$2)*10000000000</f>
        <v>-3.1690100536723602E-2</v>
      </c>
      <c r="CR3">
        <f t="shared" ref="CR3:CR50" si="7">(F3-F$2)/(2*F$2)*10000000000</f>
        <v>5.7410427831777265E-2</v>
      </c>
      <c r="CS3">
        <f t="shared" ref="CS3:CS50" si="8">(G3-G$2)/(2*G$2)*10000000000</f>
        <v>0.10414974612930711</v>
      </c>
      <c r="CT3">
        <f t="shared" ref="CT3:CT50" si="9">(H3-H$2)/(2*H$2)*10000000000</f>
        <v>0.28508050535445828</v>
      </c>
      <c r="CU3">
        <f t="shared" ref="CU3:CU50" si="10">(I3-I$2)/(2*I$2)*10000000000</f>
        <v>0.20011041396114307</v>
      </c>
      <c r="CV3">
        <f t="shared" ref="CV3:CV50" si="11">(J3-J$2)/(2*J$2)*10000000000</f>
        <v>1.0652298537836009</v>
      </c>
      <c r="CW3">
        <f t="shared" ref="CW3:CW50" si="12">(K3-K$2)/(2*K$2)*10000000000</f>
        <v>0.14995028848056877</v>
      </c>
      <c r="CX3">
        <f t="shared" ref="CX3:CX50" si="13">(L3-L$2)/(2*L$2)*10000000000</f>
        <v>8.0039698400063974E-2</v>
      </c>
      <c r="CY3">
        <f t="shared" ref="CY3:CY50" si="14">(M3-M$2)/(2*M$2)*10000000000</f>
        <v>0.31988960694888774</v>
      </c>
      <c r="CZ3">
        <f t="shared" ref="CZ3:CZ50" si="15">(N3-N$2)/(2*N$2)*10000000000</f>
        <v>0.34937996210458949</v>
      </c>
      <c r="DA3">
        <f t="shared" ref="DA3:DA50" si="16">(O3-O$2)/(2*O$2)*10000000000</f>
        <v>-0.1265807468518329</v>
      </c>
      <c r="DB3">
        <f t="shared" ref="DB3:DB50" si="17">(P3-P$2)/(2*P$2)*10000000000</f>
        <v>-4.5730708339941452E-2</v>
      </c>
      <c r="DC3">
        <f t="shared" ref="DC3:DC50" si="18">(Q3-Q$2)/(2*Q$2)*10000000000</f>
        <v>2.459995376190726E-2</v>
      </c>
      <c r="DD3">
        <f t="shared" ref="DD3:DD50" si="19">(R3-R$2)/(2*R$2)*10000000000</f>
        <v>-7.0270118514154364E-2</v>
      </c>
      <c r="DE3">
        <f t="shared" ref="DE3:DE50" si="20">(S3-S$2)/(2*S$2)*10000000000</f>
        <v>-2.9659825538714955E-2</v>
      </c>
      <c r="DF3">
        <f t="shared" ref="DF3:DF50" si="21">(T3-T$2)/(2*T$2)*10000000000</f>
        <v>4.3519781729612579E-2</v>
      </c>
      <c r="DG3">
        <f t="shared" ref="DG3:DG50" si="22">(U3-U$2)/(2*U$2)*10000000000</f>
        <v>-0.17176935199847121</v>
      </c>
      <c r="DH3">
        <f t="shared" ref="DH3:DH50" si="23">(V3-V$2)/(2*V$2)*10000000000</f>
        <v>-9.1370177415761089E-2</v>
      </c>
      <c r="DI3">
        <f t="shared" ref="DI3:DI50" si="24">(W3-W$2)/(2*W$2)*10000000000</f>
        <v>0.13319960539388415</v>
      </c>
      <c r="DJ3">
        <f t="shared" ref="DJ3:DJ50" si="25">(X3-X$2)/(2*X$2)*10000000000</f>
        <v>5.1550547406915337E-2</v>
      </c>
      <c r="DK3">
        <f t="shared" ref="DK3:DK50" si="26">(Y3-Y$2)/(2*Y$2)*10000000000</f>
        <v>7.1169778436511538E-2</v>
      </c>
      <c r="DL3">
        <f t="shared" ref="DL3:DL50" si="27">(Z3-Z$2)/(2*Z$2)*10000000000</f>
        <v>-6.7199554077201934E-2</v>
      </c>
      <c r="DM3">
        <f t="shared" ref="DM3:DM50" si="28">(AA3-AA$2)/(2*AA$2)*10000000000</f>
        <v>-4.5009880017361413E-2</v>
      </c>
      <c r="DN3">
        <f t="shared" ref="DN3:DN50" si="29">(AB3-AB$2)/(2*AB$2)*10000000000</f>
        <v>-7.1389589668922754E-2</v>
      </c>
      <c r="DO3">
        <f t="shared" ref="DO3:DO50" si="30">(AC3-AC$2)/(2*AC$2)*10000000000</f>
        <v>-6.6299936129214948E-2</v>
      </c>
      <c r="DP3">
        <f t="shared" ref="DP3:DP50" si="31">(AD3-AD$2)/(2*AD$2)*10000000000</f>
        <v>0.20121972201700003</v>
      </c>
      <c r="DQ3">
        <f t="shared" ref="DQ3:DQ50" si="32">(AE3-AE$2)/(2*AE$2)*10000000000</f>
        <v>5.9101701675091552E-3</v>
      </c>
      <c r="DR3">
        <v>-11.48</v>
      </c>
      <c r="DS3">
        <f t="shared" ref="DS3:DS50" si="33">(AF3-AF$2)/(2*AF$2)*10000000000</f>
        <v>5.3290260020570149E-2</v>
      </c>
      <c r="DT3">
        <f t="shared" ref="DT3:DT50" si="34">(AG3-AG$2)/(2*AG$2)*10000000000</f>
        <v>0.12366934644615649</v>
      </c>
      <c r="DU3">
        <f t="shared" ref="DU3:DU50" si="35">(AH3-AH$2)/(2*AH$2)*10000000000</f>
        <v>4.6780319800764997E-2</v>
      </c>
      <c r="DV3">
        <f t="shared" ref="DV3:DV50" si="36">(AI3-AI$2)/(2*AI$2)*10000000000</f>
        <v>-5.0320278252615737E-2</v>
      </c>
      <c r="DW3">
        <f t="shared" ref="DW3:DW50" si="37">(AJ3-AJ$2)/(2*AJ$2)*10000000000</f>
        <v>1.1609869401043612E-2</v>
      </c>
      <c r="DX3">
        <f t="shared" ref="DX3:DX50" si="38">(AK3-AK$2)/(2*AK$2)*10000000000</f>
        <v>-11529423.498327317</v>
      </c>
      <c r="DY3">
        <f t="shared" ref="DY3:DY50" si="39">(AL3-AL$2)/(2*AL$2)*10000000000</f>
        <v>-3.4280124461849804E-2</v>
      </c>
      <c r="DZ3">
        <f t="shared" ref="DZ3:DZ50" si="40">(AM3-AM$2)/(2*AM$2)*10000000000</f>
        <v>0.12753059248431342</v>
      </c>
      <c r="EA3">
        <f t="shared" ref="EA3:EA50" si="41">(AN3-AN$2)/(2*AN$2)*10000000000</f>
        <v>1.2230123610676479E-2</v>
      </c>
      <c r="EB3">
        <f t="shared" ref="EB3:EB50" si="42">(AO3-AO$2)/(2*AO$2)*10000000000</f>
        <v>-7.9795718383900184E-3</v>
      </c>
      <c r="EC3">
        <f t="shared" ref="EC3:EC50" si="43">(AP3-AP$2)/(2*AP$2)*10000000000</f>
        <v>0.11562925437932495</v>
      </c>
      <c r="ED3">
        <f t="shared" ref="ED3:ED50" si="44">(AQ3-AQ$2)/(2*AQ$2)*10000000000</f>
        <v>0.22295961195755551</v>
      </c>
      <c r="EE3">
        <f t="shared" ref="EE3:EE50" si="45">(AR3-AR$2)/(2*AR$2)*10000000000</f>
        <v>4.6039912759830701E-2</v>
      </c>
      <c r="EF3">
        <f t="shared" ref="EF3:EF50" si="46">(AS3-AS$2)/(2*AS$2)*10000000000</f>
        <v>-6.6820502154759445E-2</v>
      </c>
      <c r="EG3">
        <f t="shared" ref="EG3:EG50" si="47">(AT3-AT$2)/(2*AT$2)*10000000000</f>
        <v>0.28773014387508977</v>
      </c>
      <c r="EH3">
        <f t="shared" ref="EH3:EH50" si="48">(AU3-AU$2)/(2*AU$2)*10000000000</f>
        <v>3.4979533278677678E-2</v>
      </c>
      <c r="EI3">
        <f t="shared" ref="EI3:EI50" si="49">(AV3-AV$2)/(2*AV$2)*10000000000</f>
        <v>4.4940032092313481E-2</v>
      </c>
      <c r="EJ3">
        <f t="shared" ref="EJ3:EJ50" si="50">(AW3-AW$2)/(2*AW$2)*10000000000</f>
        <v>4.5780084012533639E-2</v>
      </c>
      <c r="EK3">
        <f t="shared" ref="EK3:EK50" si="51">(AX3-AX$2)/(2*AX$2)*10000000000</f>
        <v>-2.9389736271570925E-2</v>
      </c>
      <c r="EL3">
        <f t="shared" ref="EL3:EL50" si="52">(AY3-AY$2)/(2*AY$2)*10000000000</f>
        <v>6.9609840383658153E-2</v>
      </c>
      <c r="EM3">
        <f t="shared" ref="EM3:EM50" si="53">(AZ3-AZ$2)/(2*AZ$2)*10000000000</f>
        <v>0.10832024761711617</v>
      </c>
      <c r="EN3">
        <f t="shared" ref="EN3:EN50" si="54">(BA3-BA$2)/(2*BA$2)*10000000000</f>
        <v>4.0400761991535479E-3</v>
      </c>
      <c r="EO3">
        <f t="shared" ref="EO3:EO50" si="55">(BB3-BB$2)/(2*BB$2)*10000000000</f>
        <v>-4.2529769149559304E-2</v>
      </c>
      <c r="EP3">
        <f t="shared" ref="EP3:EP50" si="56">(BC3-BC$2)/(2*BC$2)*10000000000</f>
        <v>-5.8409763930570555E-2</v>
      </c>
      <c r="EQ3">
        <v>-11.49</v>
      </c>
      <c r="ER3">
        <f t="shared" ref="ER3:ER50" si="57">(BD3-BD$2)/(2*BD$2)*10000000000</f>
        <v>5.4180619297872143E-2</v>
      </c>
      <c r="ES3">
        <f t="shared" ref="ES3:ES50" si="58">(BE3-BE$2)/(2*BE$2)*10000000000</f>
        <v>-1.6369850947542779E-2</v>
      </c>
      <c r="ET3">
        <f t="shared" ref="ET3:ET50" si="59">(BF3-BF$2)/(2*BF$2)*10000000000</f>
        <v>6.7280637611190949E-2</v>
      </c>
      <c r="EU3">
        <f t="shared" ref="EU3:EU50" si="60">(BG3-BG$2)/(2*BG$2)*10000000000</f>
        <v>0.14191021007782023</v>
      </c>
      <c r="EV3">
        <f t="shared" ref="EV3:EV50" si="61">(BH3-BH$2)/(2*BH$2)*10000000000</f>
        <v>1.329928377053193E-2</v>
      </c>
      <c r="EW3">
        <f t="shared" ref="EW3:EW50" si="62">(BI3-BI$2)/(2*BI$2)*10000000000</f>
        <v>-0.32551014646962717</v>
      </c>
      <c r="EX3">
        <f t="shared" ref="EX3:EX50" si="63">(BJ3-BJ$2)/(2*BJ$2)*10000000000</f>
        <v>0.13893000789188092</v>
      </c>
      <c r="EY3">
        <f t="shared" ref="EY3:EY50" si="64">(BK3-BK$2)/(2*BK$2)*10000000000</f>
        <v>0.48349968418847106</v>
      </c>
      <c r="EZ3">
        <f t="shared" ref="EZ3:EZ50" si="65">(BL3-BL$2)/(2*BL$2)*10000000000</f>
        <v>0.20052951899210883</v>
      </c>
      <c r="FA3">
        <f t="shared" ref="FA3:FA50" si="66">(BM3-BM$2)/(2*BM$2)*10000000000</f>
        <v>-4.3800089483446498E-2</v>
      </c>
      <c r="FB3">
        <f t="shared" ref="FB3:FB50" si="67">(BN3-BN$2)/(2*BN$2)*10000000000</f>
        <v>-8.67396524200688E-2</v>
      </c>
      <c r="FC3">
        <f t="shared" ref="FC3:FC50" si="68">(BO3-BO$2)/(2*BO$2)*10000000000</f>
        <v>0.26221938985652027</v>
      </c>
      <c r="FD3">
        <f t="shared" ref="FD3:FD50" si="69">(BP3-BP$2)/(2*BP$2)*10000000000</f>
        <v>-0.24083992392946971</v>
      </c>
      <c r="FE3">
        <f t="shared" ref="FE3:FE50" si="70">(BQ3-BQ$2)/(2*BQ$2)*10000000000</f>
        <v>8.9109838709244632E-2</v>
      </c>
      <c r="FF3">
        <f t="shared" ref="FF3:FF50" si="71">(BR3-BR$2)/(2*BR$2)*10000000000</f>
        <v>5.1720047054697231E-2</v>
      </c>
      <c r="FG3">
        <f t="shared" ref="FG3:FG50" si="72">(BS3-BS$2)/(2*BS$2)*10000000000</f>
        <v>1.1019406005725364E-2</v>
      </c>
      <c r="FH3">
        <f t="shared" ref="FH3:FH50" si="73">(BT3-BT$2)/(2*BT$2)*10000000000</f>
        <v>-2.1359884330637277E-2</v>
      </c>
      <c r="FI3">
        <f t="shared" ref="FI3:FI50" si="74">(BU3-BU$2)/(2*BU$2)*10000000000</f>
        <v>3.2030036644966273E-2</v>
      </c>
      <c r="FJ3">
        <f t="shared" ref="FJ3:FJ50" si="75">(BV3-BV$2)/(2*BV$2)*10000000000</f>
        <v>-4.184058163358742E-2</v>
      </c>
      <c r="FK3">
        <f t="shared" ref="FK3:FK50" si="76">(BW3-BW$2)/(2*BW$2)*10000000000</f>
        <v>-2.6450492172416601E-2</v>
      </c>
      <c r="FL3">
        <f t="shared" ref="FL3:FL50" si="77">(BX3-BX$2)/(2*BX$2)*10000000000</f>
        <v>-6.3340159364784474E-2</v>
      </c>
      <c r="FM3">
        <f t="shared" ref="FM3:FM50" si="78">(BY3-BY$2)/(2*BY$2)*10000000000</f>
        <v>1.0789369502791947E-2</v>
      </c>
      <c r="FN3">
        <f t="shared" ref="FN3:FN50" si="79">(BZ3-BZ$2)/(2*BZ$2)*10000000000</f>
        <v>7.7590322404232512E-2</v>
      </c>
      <c r="FO3">
        <f t="shared" ref="FO3:FO50" si="80">(CA3-CA$2)/(2*CA$2)*10000000000</f>
        <v>0.2250000700827495</v>
      </c>
      <c r="FP3">
        <f t="shared" ref="FP3:FP50" si="81">(CB3-CB$2)/(2*CB$2)*10000000000</f>
        <v>-6.8239883150708502E-2</v>
      </c>
      <c r="FQ3">
        <f t="shared" ref="FQ3:FQ50" si="82">(CC3-CC$2)/(2*CC$2)*10000000000</f>
        <v>5.0440433212682691E-2</v>
      </c>
      <c r="FR3">
        <f t="shared" ref="FR3:FR50" si="83">(CD3-CD$2)/(2*CD$2)*10000000000</f>
        <v>3.670994359916447E-2</v>
      </c>
      <c r="FS3">
        <f t="shared" ref="FS3:FS50" si="84">(CE3-CE$2)/(2*CE$2)*10000000000</f>
        <v>-5.4739438895848369E-2</v>
      </c>
      <c r="FT3">
        <f t="shared" ref="FT3:FT50" si="85">(CF3-CF$2)/(2*CF$2)*10000000000</f>
        <v>-0.10167990556751116</v>
      </c>
      <c r="FU3">
        <f t="shared" ref="FU3:FU50" si="86">(CG3-CG$2)/(2*CG$2)*10000000000</f>
        <v>-3.7950445607048147E-2</v>
      </c>
      <c r="FV3">
        <f t="shared" ref="FV3:FV50" si="87">(CH3-CH$2)/(2*CH$2)*10000000000</f>
        <v>-0.19413976107590897</v>
      </c>
      <c r="FW3">
        <f t="shared" ref="FW3:FW50" si="88">(CI3-CI$2)/(2*CI$2)*10000000000</f>
        <v>0.72748952308816295</v>
      </c>
    </row>
    <row r="4" spans="1:179">
      <c r="A4">
        <v>5000001.95078592</v>
      </c>
      <c r="B4">
        <v>5000000.6863932796</v>
      </c>
      <c r="C4">
        <v>5000001.0458356896</v>
      </c>
      <c r="D4">
        <v>4999999.4183389004</v>
      </c>
      <c r="E4">
        <v>5000002.0051562795</v>
      </c>
      <c r="F4">
        <v>5000001.8254255001</v>
      </c>
      <c r="G4">
        <v>5000002.7552644098</v>
      </c>
      <c r="H4">
        <v>5000002.2574873902</v>
      </c>
      <c r="I4">
        <v>5000001.8409757996</v>
      </c>
      <c r="J4">
        <v>5000000.6725646602</v>
      </c>
      <c r="K4">
        <v>5000003.2217092803</v>
      </c>
      <c r="L4">
        <v>5000001.6434759302</v>
      </c>
      <c r="M4">
        <v>5000002.1830329103</v>
      </c>
      <c r="N4">
        <v>5000001.6291127503</v>
      </c>
      <c r="O4">
        <v>4999998.4545350596</v>
      </c>
      <c r="P4">
        <v>5000002.6286974801</v>
      </c>
      <c r="Q4">
        <v>5000000.1471266504</v>
      </c>
      <c r="R4">
        <v>5000002.3043912603</v>
      </c>
      <c r="S4">
        <v>5000000.7578039998</v>
      </c>
      <c r="T4">
        <v>4999998.9499660898</v>
      </c>
      <c r="U4">
        <v>5000001.6990406001</v>
      </c>
      <c r="V4">
        <v>5000000.9704694897</v>
      </c>
      <c r="W4">
        <v>5000000.4456060501</v>
      </c>
      <c r="X4">
        <v>5000001.9148914302</v>
      </c>
      <c r="Y4">
        <v>5000002.1125251297</v>
      </c>
      <c r="Z4">
        <v>5000001.9565085303</v>
      </c>
      <c r="AA4">
        <v>5000000.9656190099</v>
      </c>
      <c r="AB4">
        <v>5000000.7680931101</v>
      </c>
      <c r="AC4">
        <v>4999998.9921479998</v>
      </c>
      <c r="AD4">
        <v>4999999.2749389298</v>
      </c>
      <c r="AE4">
        <v>5000002.4458931396</v>
      </c>
      <c r="AF4">
        <v>5000001.6606374197</v>
      </c>
      <c r="AG4">
        <v>5000001.8969750702</v>
      </c>
      <c r="AH4">
        <v>5000001.4026041897</v>
      </c>
      <c r="AI4">
        <v>5000001.1701895297</v>
      </c>
      <c r="AJ4">
        <v>4999999.0586306704</v>
      </c>
      <c r="AK4">
        <v>5027217.0037918901</v>
      </c>
      <c r="AL4">
        <v>4999999.5426694397</v>
      </c>
      <c r="AM4">
        <v>5000002.5198968602</v>
      </c>
      <c r="AN4">
        <v>5000001.8150541298</v>
      </c>
      <c r="AO4">
        <v>4999999.9881389299</v>
      </c>
      <c r="AP4">
        <v>5000001.3490337804</v>
      </c>
      <c r="AQ4">
        <v>4999998.7381501496</v>
      </c>
      <c r="AR4">
        <v>5000002.0325924503</v>
      </c>
      <c r="AS4">
        <v>5000002.2394504296</v>
      </c>
      <c r="AT4">
        <v>5000001.7883700496</v>
      </c>
      <c r="AU4">
        <v>5000001.6154619101</v>
      </c>
      <c r="AV4">
        <v>5000000.82583322</v>
      </c>
      <c r="AW4">
        <v>5000000.9246279001</v>
      </c>
      <c r="AX4">
        <v>5000001.7378794504</v>
      </c>
      <c r="AY4">
        <v>5000000.2018165896</v>
      </c>
      <c r="AZ4">
        <v>5000000.8489475399</v>
      </c>
      <c r="BA4">
        <v>5000001.3977871398</v>
      </c>
      <c r="BB4">
        <v>5000000.8866218003</v>
      </c>
      <c r="BC4">
        <v>4999999.4847736796</v>
      </c>
      <c r="BD4">
        <v>5000000.2586775897</v>
      </c>
      <c r="BE4">
        <v>5000001.8163353</v>
      </c>
      <c r="BF4">
        <v>4999997.6088089896</v>
      </c>
      <c r="BG4">
        <v>5000002.3687090203</v>
      </c>
      <c r="BH4">
        <v>5000000.9756791601</v>
      </c>
      <c r="BI4">
        <v>5000002.0254702996</v>
      </c>
      <c r="BJ4">
        <v>5000001.33813255</v>
      </c>
      <c r="BK4">
        <v>5000001.6106157098</v>
      </c>
      <c r="BL4">
        <v>5000001.5911722602</v>
      </c>
      <c r="BM4">
        <v>5000001.2786498098</v>
      </c>
      <c r="BN4">
        <v>5000000.3970745802</v>
      </c>
      <c r="BO4">
        <v>5000001.31508548</v>
      </c>
      <c r="BP4">
        <v>5000001.9488460897</v>
      </c>
      <c r="BQ4">
        <v>5000002.0512683103</v>
      </c>
      <c r="BR4">
        <v>5000002.0111521101</v>
      </c>
      <c r="BS4">
        <v>5000001.2240283098</v>
      </c>
      <c r="BT4">
        <v>4999999.7467819601</v>
      </c>
      <c r="BU4">
        <v>5000001.4581323601</v>
      </c>
      <c r="BV4">
        <v>5000001.9542894997</v>
      </c>
      <c r="BW4">
        <v>5000000.05090083</v>
      </c>
      <c r="BX4">
        <v>5000001.5990460599</v>
      </c>
      <c r="BY4">
        <v>5000001.1695330096</v>
      </c>
      <c r="BZ4">
        <v>5000001.5419740696</v>
      </c>
      <c r="CA4">
        <v>5000000.2971231304</v>
      </c>
      <c r="CB4">
        <v>4999998.8670120696</v>
      </c>
      <c r="CC4">
        <v>4999999.7453466402</v>
      </c>
      <c r="CD4">
        <v>4999999.7717527999</v>
      </c>
      <c r="CE4">
        <v>4999997.8763186103</v>
      </c>
      <c r="CF4">
        <v>5000001.4989527203</v>
      </c>
      <c r="CG4">
        <v>5000002.3697041702</v>
      </c>
      <c r="CH4">
        <v>5000000.4516048599</v>
      </c>
      <c r="CI4">
        <v>5000000.4644377604</v>
      </c>
      <c r="CL4">
        <v>-11.5</v>
      </c>
      <c r="CM4">
        <f t="shared" si="2"/>
        <v>9.5950402138436891E-2</v>
      </c>
      <c r="CN4">
        <f t="shared" si="3"/>
        <v>-3.9140688469877213E-2</v>
      </c>
      <c r="CO4">
        <f t="shared" si="4"/>
        <v>3.7559300255778437E-2</v>
      </c>
      <c r="CP4">
        <f t="shared" si="5"/>
        <v>6.9430106015506393E-2</v>
      </c>
      <c r="CQ4">
        <f t="shared" si="6"/>
        <v>-0.15722022605596903</v>
      </c>
      <c r="CR4">
        <f t="shared" si="7"/>
        <v>0.16308011121781829</v>
      </c>
      <c r="CS4">
        <f t="shared" si="8"/>
        <v>9.965984247117074E-2</v>
      </c>
      <c r="CT4">
        <f t="shared" si="9"/>
        <v>0.17654049622018</v>
      </c>
      <c r="CU4">
        <f t="shared" si="10"/>
        <v>2.3109829857687798E-2</v>
      </c>
      <c r="CV4">
        <f t="shared" si="11"/>
        <v>0.14996992269936008</v>
      </c>
      <c r="CW4">
        <f t="shared" si="12"/>
        <v>0.20430037627216316</v>
      </c>
      <c r="CX4">
        <f t="shared" si="13"/>
        <v>7.0219836400921831E-2</v>
      </c>
      <c r="CY4">
        <f t="shared" si="14"/>
        <v>0.13201026070580762</v>
      </c>
      <c r="CZ4">
        <f t="shared" si="15"/>
        <v>0.12752037066088973</v>
      </c>
      <c r="DA4">
        <f t="shared" si="16"/>
        <v>-8.892084426236474E-2</v>
      </c>
      <c r="DB4">
        <f t="shared" si="17"/>
        <v>0.11339963971423236</v>
      </c>
      <c r="DC4">
        <f t="shared" si="18"/>
        <v>-2.5250016899857258E-2</v>
      </c>
      <c r="DD4">
        <f t="shared" si="19"/>
        <v>1.6840167032987054E-2</v>
      </c>
      <c r="DE4">
        <f t="shared" si="20"/>
        <v>3.4170220084009537E-2</v>
      </c>
      <c r="DF4">
        <f t="shared" si="21"/>
        <v>0.10989981217704642</v>
      </c>
      <c r="DG4">
        <f t="shared" si="22"/>
        <v>-0.13647968899381882</v>
      </c>
      <c r="DH4">
        <f t="shared" si="23"/>
        <v>-1.2060625000347637E-2</v>
      </c>
      <c r="DI4">
        <f t="shared" si="24"/>
        <v>-6.9850118192632649E-2</v>
      </c>
      <c r="DJ4">
        <f t="shared" si="25"/>
        <v>-4.4649449772046809E-2</v>
      </c>
      <c r="DK4">
        <f t="shared" si="26"/>
        <v>-6.0770634962171888E-2</v>
      </c>
      <c r="DL4">
        <f t="shared" si="27"/>
        <v>8.3500486722386136E-2</v>
      </c>
      <c r="DM4">
        <f t="shared" si="28"/>
        <v>0.13875958624318135</v>
      </c>
      <c r="DN4">
        <f t="shared" si="29"/>
        <v>7.8320491204604159E-2</v>
      </c>
      <c r="DO4">
        <f t="shared" si="30"/>
        <v>6.1010022839044532E-2</v>
      </c>
      <c r="DP4">
        <f t="shared" si="31"/>
        <v>0.28355982542889407</v>
      </c>
      <c r="DQ4">
        <f t="shared" si="32"/>
        <v>0.10850927141296236</v>
      </c>
      <c r="DR4">
        <v>-11.52</v>
      </c>
      <c r="DS4">
        <f t="shared" si="33"/>
        <v>2.1809704808838024E-2</v>
      </c>
      <c r="DT4">
        <f t="shared" si="34"/>
        <v>0.20518984312227398</v>
      </c>
      <c r="DU4">
        <f t="shared" si="35"/>
        <v>7.3109732922155141E-2</v>
      </c>
      <c r="DV4">
        <f t="shared" si="36"/>
        <v>4.1669224881614869E-2</v>
      </c>
      <c r="DW4">
        <f t="shared" si="37"/>
        <v>2.2420663882618631E-2</v>
      </c>
      <c r="DX4">
        <f t="shared" si="38"/>
        <v>-10033188.929254165</v>
      </c>
      <c r="DY4">
        <f t="shared" si="39"/>
        <v>-9.6904122751996086E-3</v>
      </c>
      <c r="DZ4">
        <f t="shared" si="40"/>
        <v>8.3540524164277929E-2</v>
      </c>
      <c r="EA4">
        <f t="shared" si="41"/>
        <v>0.20166944842975143</v>
      </c>
      <c r="EB4">
        <f t="shared" si="42"/>
        <v>9.7339973086466844E-2</v>
      </c>
      <c r="EC4">
        <f t="shared" si="43"/>
        <v>0.1262500541549445</v>
      </c>
      <c r="ED4">
        <f t="shared" si="44"/>
        <v>8.3529411476398169E-2</v>
      </c>
      <c r="EE4">
        <f t="shared" si="45"/>
        <v>-2.2769896370286247E-2</v>
      </c>
      <c r="EF4">
        <f t="shared" si="46"/>
        <v>-3.8270821417259439E-2</v>
      </c>
      <c r="EG4">
        <f t="shared" si="47"/>
        <v>0.11088974533182061</v>
      </c>
      <c r="EH4">
        <f t="shared" si="48"/>
        <v>4.5119770194949213E-2</v>
      </c>
      <c r="EI4">
        <f t="shared" si="49"/>
        <v>-6.5369520714541454E-2</v>
      </c>
      <c r="EJ4">
        <f t="shared" si="50"/>
        <v>7.0310184769432557E-2</v>
      </c>
      <c r="EK4">
        <f t="shared" si="51"/>
        <v>-6.9069652093307801E-2</v>
      </c>
      <c r="EL4">
        <f t="shared" si="52"/>
        <v>-8.2060691380930473E-2</v>
      </c>
      <c r="EM4">
        <f t="shared" si="53"/>
        <v>1.7570328709499896E-2</v>
      </c>
      <c r="EN4">
        <f t="shared" si="54"/>
        <v>-0.11768002498216781</v>
      </c>
      <c r="EO4">
        <f t="shared" si="55"/>
        <v>-0.14895943145572446</v>
      </c>
      <c r="EP4">
        <f t="shared" si="56"/>
        <v>-3.7490394104072539E-2</v>
      </c>
      <c r="EQ4">
        <v>-11.49</v>
      </c>
      <c r="ER4">
        <f t="shared" si="57"/>
        <v>9.6401194711268311E-3</v>
      </c>
      <c r="ES4">
        <f t="shared" si="58"/>
        <v>4.7080201689718527E-2</v>
      </c>
      <c r="ET4">
        <f t="shared" si="59"/>
        <v>-2.6130129972276303E-2</v>
      </c>
      <c r="EU4">
        <f t="shared" si="60"/>
        <v>-1.4599405763280787E-2</v>
      </c>
      <c r="EV4">
        <f t="shared" si="61"/>
        <v>7.1319737525459712E-2</v>
      </c>
      <c r="EW4">
        <f t="shared" si="62"/>
        <v>-0.18894012813430272</v>
      </c>
      <c r="EX4">
        <f t="shared" si="63"/>
        <v>0.17886976581675651</v>
      </c>
      <c r="EY4">
        <f t="shared" si="64"/>
        <v>0.34109957706784511</v>
      </c>
      <c r="EZ4">
        <f t="shared" si="65"/>
        <v>0.22513971019562026</v>
      </c>
      <c r="FA4">
        <f t="shared" si="66"/>
        <v>3.1479626294492344E-2</v>
      </c>
      <c r="FB4">
        <f t="shared" si="67"/>
        <v>-5.1659527788275171E-2</v>
      </c>
      <c r="FC4">
        <f t="shared" si="68"/>
        <v>0.11949983076641886</v>
      </c>
      <c r="FD4">
        <f t="shared" si="69"/>
        <v>0.12239995298667629</v>
      </c>
      <c r="FE4">
        <f t="shared" si="70"/>
        <v>0.28609007037527545</v>
      </c>
      <c r="FF4">
        <f t="shared" si="71"/>
        <v>-6.0169933375280441E-2</v>
      </c>
      <c r="FG4">
        <f t="shared" si="72"/>
        <v>0.22142933849807736</v>
      </c>
      <c r="FH4">
        <f t="shared" si="73"/>
        <v>2.0990149249788662E-2</v>
      </c>
      <c r="FI4">
        <f t="shared" si="74"/>
        <v>-6.2859598841358416E-2</v>
      </c>
      <c r="FJ4">
        <f t="shared" si="75"/>
        <v>1.604947565533571E-2</v>
      </c>
      <c r="FK4">
        <f t="shared" si="76"/>
        <v>6.1998143161077898E-3</v>
      </c>
      <c r="FL4">
        <f t="shared" si="77"/>
        <v>-4.913004406596691E-2</v>
      </c>
      <c r="FM4">
        <f t="shared" si="78"/>
        <v>-0.19631064560940928</v>
      </c>
      <c r="FN4">
        <f t="shared" si="79"/>
        <v>-0.23709043998145635</v>
      </c>
      <c r="FO4">
        <f t="shared" si="80"/>
        <v>0.15093012747777404</v>
      </c>
      <c r="FP4">
        <f t="shared" si="81"/>
        <v>3.5929501747887095E-2</v>
      </c>
      <c r="FQ4">
        <f t="shared" si="82"/>
        <v>0.25210065189760505</v>
      </c>
      <c r="FR4">
        <f t="shared" si="83"/>
        <v>-3.299024106637246E-2</v>
      </c>
      <c r="FS4">
        <f t="shared" si="84"/>
        <v>3.8680636920873659E-2</v>
      </c>
      <c r="FT4">
        <f t="shared" si="85"/>
        <v>-5.8189948339076224E-2</v>
      </c>
      <c r="FU4">
        <f t="shared" si="86"/>
        <v>4.0560010224362654E-2</v>
      </c>
      <c r="FV4">
        <f t="shared" si="87"/>
        <v>-8.3530314171327641E-2</v>
      </c>
      <c r="FW4">
        <f t="shared" si="88"/>
        <v>0.12404004822661248</v>
      </c>
    </row>
    <row r="5" spans="1:179">
      <c r="A5">
        <v>5000001.9508522898</v>
      </c>
      <c r="B5">
        <v>5000000.6867681602</v>
      </c>
      <c r="C5">
        <v>5000001.04578311</v>
      </c>
      <c r="D5">
        <v>4999999.4183021598</v>
      </c>
      <c r="E5">
        <v>5000002.0053826403</v>
      </c>
      <c r="F5">
        <v>5000001.8253412098</v>
      </c>
      <c r="G5">
        <v>5000002.7551889904</v>
      </c>
      <c r="H5">
        <v>5000002.2574823899</v>
      </c>
      <c r="I5">
        <v>5000001.8409687197</v>
      </c>
      <c r="J5">
        <v>5000000.6718838904</v>
      </c>
      <c r="K5">
        <v>5000003.2215352198</v>
      </c>
      <c r="L5">
        <v>5000001.6434976999</v>
      </c>
      <c r="M5">
        <v>5000002.1829501996</v>
      </c>
      <c r="N5">
        <v>5000001.6290225098</v>
      </c>
      <c r="O5">
        <v>4999998.4546052199</v>
      </c>
      <c r="P5">
        <v>5000002.6286205398</v>
      </c>
      <c r="Q5">
        <v>5000000.1471232399</v>
      </c>
      <c r="R5">
        <v>5000002.3043327397</v>
      </c>
      <c r="S5">
        <v>5000000.7577134501</v>
      </c>
      <c r="T5">
        <v>4999998.9497881904</v>
      </c>
      <c r="U5">
        <v>5000001.6988229696</v>
      </c>
      <c r="V5">
        <v>5000000.9705147902</v>
      </c>
      <c r="W5">
        <v>5000000.4456778197</v>
      </c>
      <c r="X5">
        <v>5000001.9150300696</v>
      </c>
      <c r="Y5">
        <v>5000002.1125442302</v>
      </c>
      <c r="Z5">
        <v>5000001.95647927</v>
      </c>
      <c r="AA5">
        <v>5000000.9654097902</v>
      </c>
      <c r="AB5">
        <v>5000000.7680013999</v>
      </c>
      <c r="AC5">
        <v>4999998.9920132495</v>
      </c>
      <c r="AD5">
        <v>4999999.27532095</v>
      </c>
      <c r="AE5">
        <v>5000002.4457674101</v>
      </c>
      <c r="AF5">
        <v>5000001.6606304701</v>
      </c>
      <c r="AG5">
        <v>5000001.8970117001</v>
      </c>
      <c r="AH5">
        <v>5000001.4027177701</v>
      </c>
      <c r="AI5">
        <v>5000001.1700208196</v>
      </c>
      <c r="AJ5">
        <v>4999999.0586709101</v>
      </c>
      <c r="AK5">
        <v>5032939.4376571197</v>
      </c>
      <c r="AL5">
        <v>4999999.54250699</v>
      </c>
      <c r="AM5">
        <v>5000002.5199679798</v>
      </c>
      <c r="AN5">
        <v>5000001.8147265697</v>
      </c>
      <c r="AO5">
        <v>4999999.9881465901</v>
      </c>
      <c r="AP5">
        <v>5000001.3491443703</v>
      </c>
      <c r="AQ5">
        <v>4999998.7382128397</v>
      </c>
      <c r="AR5">
        <v>5000002.0327496603</v>
      </c>
      <c r="AS5">
        <v>5000002.2395077804</v>
      </c>
      <c r="AT5">
        <v>5000001.7882807096</v>
      </c>
      <c r="AU5">
        <v>5000001.61557684</v>
      </c>
      <c r="AV5">
        <v>5000000.8258030303</v>
      </c>
      <c r="AW5">
        <v>5000000.9246906303</v>
      </c>
      <c r="AX5">
        <v>5000001.7379315998</v>
      </c>
      <c r="AY5">
        <v>5000000.2020980604</v>
      </c>
      <c r="AZ5">
        <v>5000000.8489047503</v>
      </c>
      <c r="BA5">
        <v>5000001.3976330003</v>
      </c>
      <c r="BB5">
        <v>5000000.8866970297</v>
      </c>
      <c r="BC5">
        <v>4999999.4846635303</v>
      </c>
      <c r="BD5">
        <v>5000000.2586703198</v>
      </c>
      <c r="BE5">
        <v>5000001.8162724497</v>
      </c>
      <c r="BF5">
        <v>4999997.6089077303</v>
      </c>
      <c r="BG5">
        <v>5000002.3686631499</v>
      </c>
      <c r="BH5">
        <v>5000000.9756400399</v>
      </c>
      <c r="BI5">
        <v>5000002.0260610403</v>
      </c>
      <c r="BJ5">
        <v>5000001.3380197398</v>
      </c>
      <c r="BK5">
        <v>5000001.6105033401</v>
      </c>
      <c r="BL5">
        <v>5000001.5910668001</v>
      </c>
      <c r="BM5">
        <v>5000001.2786416998</v>
      </c>
      <c r="BN5">
        <v>5000000.39720215</v>
      </c>
      <c r="BO5">
        <v>5000001.3150631599</v>
      </c>
      <c r="BP5">
        <v>5000001.9486900996</v>
      </c>
      <c r="BQ5">
        <v>5000002.0509884199</v>
      </c>
      <c r="BR5">
        <v>5000002.0112846596</v>
      </c>
      <c r="BS5">
        <v>5000001.2238576803</v>
      </c>
      <c r="BT5">
        <v>4999999.7468898501</v>
      </c>
      <c r="BU5">
        <v>5000001.4581393702</v>
      </c>
      <c r="BV5">
        <v>5000001.95420272</v>
      </c>
      <c r="BW5">
        <v>5000000.0508626197</v>
      </c>
      <c r="BX5">
        <v>5000001.5989669999</v>
      </c>
      <c r="BY5">
        <v>5000001.1699093003</v>
      </c>
      <c r="BZ5">
        <v>5000001.5426179403</v>
      </c>
      <c r="CA5">
        <v>5000000.2971697096</v>
      </c>
      <c r="CB5">
        <v>4999998.8669585204</v>
      </c>
      <c r="CC5">
        <v>4999999.7451484399</v>
      </c>
      <c r="CD5">
        <v>4999999.77176983</v>
      </c>
      <c r="CE5">
        <v>4999997.8763679704</v>
      </c>
      <c r="CF5">
        <v>5000001.4990707003</v>
      </c>
      <c r="CG5">
        <v>5000002.3697863901</v>
      </c>
      <c r="CH5">
        <v>5000000.4517687503</v>
      </c>
      <c r="CI5">
        <v>5000000.4643181302</v>
      </c>
      <c r="CL5">
        <v>-11.49</v>
      </c>
      <c r="CM5">
        <f t="shared" si="2"/>
        <v>0.16232014820247476</v>
      </c>
      <c r="CN5">
        <f t="shared" si="3"/>
        <v>0.33573987941118322</v>
      </c>
      <c r="CO5">
        <f t="shared" si="4"/>
        <v>-1.502036734174402E-2</v>
      </c>
      <c r="CP5">
        <f t="shared" si="5"/>
        <v>3.2689426172290738E-2</v>
      </c>
      <c r="CQ5">
        <f t="shared" si="6"/>
        <v>6.9140428887231417E-2</v>
      </c>
      <c r="CR5">
        <f t="shared" si="7"/>
        <v>7.8789861050034993E-2</v>
      </c>
      <c r="CS5">
        <f t="shared" si="8"/>
        <v>2.4240450614804662E-2</v>
      </c>
      <c r="CT5">
        <f t="shared" si="9"/>
        <v>0.1715402275745016</v>
      </c>
      <c r="CU5">
        <f t="shared" si="10"/>
        <v>1.6029918252217393E-2</v>
      </c>
      <c r="CV5">
        <f t="shared" si="11"/>
        <v>-0.53079977943798118</v>
      </c>
      <c r="CW5">
        <f t="shared" si="12"/>
        <v>3.0240024514086673E-2</v>
      </c>
      <c r="CX5">
        <f t="shared" si="13"/>
        <v>9.1989494427282575E-2</v>
      </c>
      <c r="CY5">
        <f t="shared" si="14"/>
        <v>4.9299538964068766E-2</v>
      </c>
      <c r="CZ5">
        <f t="shared" si="15"/>
        <v>3.7279899193601952E-2</v>
      </c>
      <c r="DA5">
        <f t="shared" si="16"/>
        <v>-1.8760567741480497E-2</v>
      </c>
      <c r="DB5">
        <f t="shared" si="17"/>
        <v>3.6459396983728659E-2</v>
      </c>
      <c r="DC5">
        <f t="shared" si="18"/>
        <v>-2.8660520067726736E-2</v>
      </c>
      <c r="DD5">
        <f t="shared" si="19"/>
        <v>-4.1680391294895626E-2</v>
      </c>
      <c r="DE5">
        <f t="shared" si="20"/>
        <v>-5.6379466154965537E-2</v>
      </c>
      <c r="DF5">
        <f t="shared" si="21"/>
        <v>-6.7999600744846511E-2</v>
      </c>
      <c r="DG5">
        <f t="shared" si="22"/>
        <v>-0.35411014294885335</v>
      </c>
      <c r="DH5">
        <f t="shared" si="23"/>
        <v>3.323982755887317E-2</v>
      </c>
      <c r="DI5">
        <f t="shared" si="24"/>
        <v>1.9194556551914758E-3</v>
      </c>
      <c r="DJ5">
        <f t="shared" si="25"/>
        <v>9.3989969555811945E-2</v>
      </c>
      <c r="DK5">
        <f t="shared" si="26"/>
        <v>-4.1670148349666779E-2</v>
      </c>
      <c r="DL5">
        <f t="shared" si="27"/>
        <v>5.4240205522226324E-2</v>
      </c>
      <c r="DM5">
        <f t="shared" si="28"/>
        <v>-7.0460127099536404E-2</v>
      </c>
      <c r="DN5">
        <f t="shared" si="29"/>
        <v>-1.3389622598561099E-2</v>
      </c>
      <c r="DO5">
        <f t="shared" si="30"/>
        <v>-7.3740273677660603E-2</v>
      </c>
      <c r="DP5">
        <f t="shared" si="31"/>
        <v>0.66558001905225106</v>
      </c>
      <c r="DQ5">
        <f t="shared" si="32"/>
        <v>-1.7220145981286523E-2</v>
      </c>
      <c r="DR5">
        <v>-11.5</v>
      </c>
      <c r="DS5">
        <f t="shared" si="33"/>
        <v>1.4860178065155842E-2</v>
      </c>
      <c r="DT5">
        <f t="shared" si="34"/>
        <v>0.24181967740880211</v>
      </c>
      <c r="DU5">
        <f t="shared" si="35"/>
        <v>0.18669007697196793</v>
      </c>
      <c r="DV5">
        <f t="shared" si="36"/>
        <v>-0.12704075134943013</v>
      </c>
      <c r="DW5">
        <f t="shared" si="37"/>
        <v>6.2660325940286796E-2</v>
      </c>
      <c r="DX5">
        <f t="shared" si="38"/>
        <v>-4353156.6082891217</v>
      </c>
      <c r="DY5">
        <f t="shared" si="39"/>
        <v>-0.17214009250112872</v>
      </c>
      <c r="DZ5">
        <f t="shared" si="40"/>
        <v>0.15466000541065111</v>
      </c>
      <c r="EA5">
        <f t="shared" si="41"/>
        <v>-0.12589055200651708</v>
      </c>
      <c r="EB5">
        <f t="shared" si="42"/>
        <v>0.10500010128099975</v>
      </c>
      <c r="EC5">
        <f t="shared" si="43"/>
        <v>0.236839923442558</v>
      </c>
      <c r="ED5">
        <f t="shared" si="44"/>
        <v>0.14621954376364396</v>
      </c>
      <c r="EE5">
        <f t="shared" si="45"/>
        <v>0.13444008428305049</v>
      </c>
      <c r="EF5">
        <f t="shared" si="46"/>
        <v>1.9079997040259755E-2</v>
      </c>
      <c r="EG5">
        <f t="shared" si="47"/>
        <v>2.1549865346678736E-2</v>
      </c>
      <c r="EH5">
        <f t="shared" si="48"/>
        <v>0.16004959538345848</v>
      </c>
      <c r="EI5">
        <f t="shared" si="49"/>
        <v>-9.5559268306542808E-2</v>
      </c>
      <c r="EJ5">
        <f t="shared" si="50"/>
        <v>0.13304033650570515</v>
      </c>
      <c r="EK5">
        <f t="shared" si="51"/>
        <v>-1.6920262654304925E-2</v>
      </c>
      <c r="EL5">
        <f t="shared" si="52"/>
        <v>0.19941012501166616</v>
      </c>
      <c r="EM5">
        <f t="shared" si="53"/>
        <v>-2.5219279716132071E-2</v>
      </c>
      <c r="EN5">
        <f t="shared" si="54"/>
        <v>-0.2718194559220265</v>
      </c>
      <c r="EO5">
        <f t="shared" si="55"/>
        <v>-7.3730001188261757E-2</v>
      </c>
      <c r="EP5">
        <f t="shared" si="56"/>
        <v>-0.14763978899854199</v>
      </c>
      <c r="EQ5">
        <v>-11.47</v>
      </c>
      <c r="ER5">
        <f t="shared" si="57"/>
        <v>2.3702158297766191E-3</v>
      </c>
      <c r="ES5">
        <f t="shared" si="58"/>
        <v>-1.5770079427361999E-2</v>
      </c>
      <c r="ET5">
        <f t="shared" si="59"/>
        <v>7.2610599254678748E-2</v>
      </c>
      <c r="EU5">
        <f t="shared" si="60"/>
        <v>-6.0469814799952691E-2</v>
      </c>
      <c r="EV5">
        <f t="shared" si="61"/>
        <v>3.2199540411930738E-2</v>
      </c>
      <c r="EW5">
        <f t="shared" si="62"/>
        <v>0.40180033558424344</v>
      </c>
      <c r="EX5">
        <f t="shared" si="63"/>
        <v>6.6059623863107139E-2</v>
      </c>
      <c r="EY5">
        <f t="shared" si="64"/>
        <v>0.2287299566942293</v>
      </c>
      <c r="EZ5">
        <f t="shared" si="65"/>
        <v>0.11967956937018882</v>
      </c>
      <c r="FA5">
        <f t="shared" si="66"/>
        <v>2.336967138864816E-2</v>
      </c>
      <c r="FB5">
        <f t="shared" si="67"/>
        <v>7.5910234382569233E-2</v>
      </c>
      <c r="FC5">
        <f t="shared" si="68"/>
        <v>9.71797598132111E-2</v>
      </c>
      <c r="FD5">
        <f t="shared" si="69"/>
        <v>-3.3589998207131412E-2</v>
      </c>
      <c r="FE5">
        <f t="shared" si="70"/>
        <v>6.1998118360744722E-3</v>
      </c>
      <c r="FF5">
        <f t="shared" si="71"/>
        <v>7.237956741725618E-2</v>
      </c>
      <c r="FG5">
        <f t="shared" si="72"/>
        <v>5.0799908721120328E-2</v>
      </c>
      <c r="FH5">
        <f t="shared" si="73"/>
        <v>0.1288801496930852</v>
      </c>
      <c r="FI5">
        <f t="shared" si="74"/>
        <v>-5.5849535866635769E-2</v>
      </c>
      <c r="FJ5">
        <f t="shared" si="75"/>
        <v>-7.0730196606518067E-2</v>
      </c>
      <c r="FK5">
        <f t="shared" si="76"/>
        <v>-3.2010487886276223E-2</v>
      </c>
      <c r="FL5">
        <f t="shared" si="77"/>
        <v>-0.12818999214019833</v>
      </c>
      <c r="FM5">
        <f t="shared" si="78"/>
        <v>0.17997990808403533</v>
      </c>
      <c r="FN5">
        <f t="shared" si="79"/>
        <v>0.40678015470464601</v>
      </c>
      <c r="FO5">
        <f t="shared" si="80"/>
        <v>0.19750929195804917</v>
      </c>
      <c r="FP5">
        <f t="shared" si="81"/>
        <v>-1.7619695781857382E-2</v>
      </c>
      <c r="FQ5">
        <f t="shared" si="82"/>
        <v>5.3900296753766813E-2</v>
      </c>
      <c r="FR5">
        <f t="shared" si="83"/>
        <v>-1.5960075689648669E-2</v>
      </c>
      <c r="FS5">
        <f t="shared" si="84"/>
        <v>8.8040754340908439E-2</v>
      </c>
      <c r="FT5">
        <f t="shared" si="85"/>
        <v>5.9789960042578617E-2</v>
      </c>
      <c r="FU5">
        <f t="shared" si="86"/>
        <v>0.1227799221124343</v>
      </c>
      <c r="FV5">
        <f t="shared" si="87"/>
        <v>8.0360092413727019E-2</v>
      </c>
      <c r="FW5">
        <f t="shared" si="88"/>
        <v>4.4098119812970493E-3</v>
      </c>
    </row>
    <row r="6" spans="1:179">
      <c r="A6">
        <v>5000001.9508926403</v>
      </c>
      <c r="B6">
        <v>5000000.6864769896</v>
      </c>
      <c r="C6">
        <v>5000001.0458967797</v>
      </c>
      <c r="D6">
        <v>4999999.4184486195</v>
      </c>
      <c r="E6">
        <v>5000002.00521076</v>
      </c>
      <c r="F6">
        <v>5000001.8253437905</v>
      </c>
      <c r="G6">
        <v>5000002.7551631602</v>
      </c>
      <c r="H6">
        <v>5000002.2574466299</v>
      </c>
      <c r="I6">
        <v>5000001.8409244101</v>
      </c>
      <c r="J6">
        <v>5000000.6731692497</v>
      </c>
      <c r="K6">
        <v>5000003.2215397302</v>
      </c>
      <c r="L6">
        <v>5000001.64346065</v>
      </c>
      <c r="M6">
        <v>5000002.1830363702</v>
      </c>
      <c r="N6">
        <v>5000001.6291791303</v>
      </c>
      <c r="O6">
        <v>4999998.45450735</v>
      </c>
      <c r="P6">
        <v>5000002.6286405902</v>
      </c>
      <c r="Q6">
        <v>5000000.1472888598</v>
      </c>
      <c r="R6">
        <v>5000002.3043595497</v>
      </c>
      <c r="S6">
        <v>5000000.7577819601</v>
      </c>
      <c r="T6">
        <v>4999998.94987725</v>
      </c>
      <c r="U6">
        <v>5000001.69890498</v>
      </c>
      <c r="V6">
        <v>5000000.9702804396</v>
      </c>
      <c r="W6">
        <v>5000000.44565049</v>
      </c>
      <c r="X6">
        <v>5000001.9148615897</v>
      </c>
      <c r="Y6">
        <v>5000002.1126032798</v>
      </c>
      <c r="Z6">
        <v>5000001.95662433</v>
      </c>
      <c r="AA6">
        <v>5000000.9654011102</v>
      </c>
      <c r="AB6">
        <v>5000000.7680812599</v>
      </c>
      <c r="AC6">
        <v>4999998.9919859199</v>
      </c>
      <c r="AD6">
        <v>4999999.2754398799</v>
      </c>
      <c r="AE6">
        <v>5000002.4459069297</v>
      </c>
      <c r="AF6">
        <v>5000001.6606711801</v>
      </c>
      <c r="AG6">
        <v>5000001.8969237199</v>
      </c>
      <c r="AH6">
        <v>5000001.4027070999</v>
      </c>
      <c r="AI6">
        <v>5000001.1702227099</v>
      </c>
      <c r="AJ6">
        <v>4999999.0587039404</v>
      </c>
      <c r="AK6">
        <v>5020908.3066248801</v>
      </c>
      <c r="AL6">
        <v>4999999.5426413799</v>
      </c>
      <c r="AM6">
        <v>5000002.5199705698</v>
      </c>
      <c r="AN6">
        <v>5000001.8148530396</v>
      </c>
      <c r="AO6">
        <v>4999999.9881490497</v>
      </c>
      <c r="AP6">
        <v>5000001.3490036502</v>
      </c>
      <c r="AQ6">
        <v>4999998.7382142097</v>
      </c>
      <c r="AR6">
        <v>5000002.0327262096</v>
      </c>
      <c r="AS6">
        <v>5000002.23939378</v>
      </c>
      <c r="AT6">
        <v>5000001.7881631898</v>
      </c>
      <c r="AU6">
        <v>5000001.6154942503</v>
      </c>
      <c r="AV6">
        <v>5000000.8258981602</v>
      </c>
      <c r="AW6">
        <v>5000000.9246376297</v>
      </c>
      <c r="AX6">
        <v>5000001.7378790705</v>
      </c>
      <c r="AY6">
        <v>5000000.2018658696</v>
      </c>
      <c r="AZ6">
        <v>5000000.8488848796</v>
      </c>
      <c r="BA6">
        <v>5000001.3977770703</v>
      </c>
      <c r="BB6">
        <v>5000000.8866165997</v>
      </c>
      <c r="BC6">
        <v>4999999.4848897299</v>
      </c>
      <c r="BD6">
        <v>5000000.2587012602</v>
      </c>
      <c r="BE6">
        <v>5000001.81629219</v>
      </c>
      <c r="BF6">
        <v>4999997.6089079902</v>
      </c>
      <c r="BG6">
        <v>5000002.3689075299</v>
      </c>
      <c r="BH6">
        <v>5000000.9755992098</v>
      </c>
      <c r="BI6">
        <v>5000002.0256955801</v>
      </c>
      <c r="BJ6">
        <v>5000001.3379528103</v>
      </c>
      <c r="BK6">
        <v>5000001.6101199603</v>
      </c>
      <c r="BL6">
        <v>5000001.5912309596</v>
      </c>
      <c r="BM6">
        <v>5000001.2786196098</v>
      </c>
      <c r="BN6">
        <v>5000000.3974133004</v>
      </c>
      <c r="BO6">
        <v>5000001.3150902595</v>
      </c>
      <c r="BP6">
        <v>5000001.9489097996</v>
      </c>
      <c r="BQ6">
        <v>5000002.0512355398</v>
      </c>
      <c r="BR6">
        <v>5000002.0111710904</v>
      </c>
      <c r="BS6">
        <v>5000001.2237930298</v>
      </c>
      <c r="BT6">
        <v>4999999.74682796</v>
      </c>
      <c r="BU6">
        <v>5000001.4579874398</v>
      </c>
      <c r="BV6">
        <v>5000001.9541127998</v>
      </c>
      <c r="BW6">
        <v>5000000.0507530496</v>
      </c>
      <c r="BX6">
        <v>5000001.5989049198</v>
      </c>
      <c r="BY6">
        <v>5000001.1697528902</v>
      </c>
      <c r="BZ6">
        <v>5000001.5424216101</v>
      </c>
      <c r="CA6">
        <v>5000000.2972062202</v>
      </c>
      <c r="CB6">
        <v>4999998.8670441704</v>
      </c>
      <c r="CC6">
        <v>4999999.74533574</v>
      </c>
      <c r="CD6">
        <v>4999999.77180422</v>
      </c>
      <c r="CE6">
        <v>4999997.8762941901</v>
      </c>
      <c r="CF6">
        <v>5000001.4990540696</v>
      </c>
      <c r="CG6">
        <v>5000002.3696691599</v>
      </c>
      <c r="CH6">
        <v>5000000.4517884701</v>
      </c>
      <c r="CI6">
        <v>5000000.46473582</v>
      </c>
      <c r="CL6">
        <v>-11.52</v>
      </c>
      <c r="CM6">
        <f t="shared" si="2"/>
        <v>0.20267061432801506</v>
      </c>
      <c r="CN6">
        <f t="shared" si="3"/>
        <v>4.4569367012026649E-2</v>
      </c>
      <c r="CO6">
        <f t="shared" si="4"/>
        <v>9.8649391760100055E-2</v>
      </c>
      <c r="CP6">
        <f t="shared" si="5"/>
        <v>0.17914923129634891</v>
      </c>
      <c r="CQ6">
        <f t="shared" si="6"/>
        <v>-0.10273973993620364</v>
      </c>
      <c r="CR6">
        <f t="shared" si="7"/>
        <v>8.1370554962205771E-2</v>
      </c>
      <c r="CS6">
        <f t="shared" si="8"/>
        <v>-1.5897667588547549E-3</v>
      </c>
      <c r="CT6">
        <f t="shared" si="9"/>
        <v>0.13578025082126779</v>
      </c>
      <c r="CU6">
        <f t="shared" si="10"/>
        <v>-2.8279599565918027E-2</v>
      </c>
      <c r="CV6">
        <f t="shared" si="11"/>
        <v>0.75455931112325692</v>
      </c>
      <c r="CW6">
        <f t="shared" si="12"/>
        <v>3.4750416836899174E-2</v>
      </c>
      <c r="CX6">
        <f t="shared" si="13"/>
        <v>5.4939631941520725E-2</v>
      </c>
      <c r="CY6">
        <f t="shared" si="14"/>
        <v>0.13547012255999702</v>
      </c>
      <c r="CZ6">
        <f t="shared" si="15"/>
        <v>0.19390036554020168</v>
      </c>
      <c r="DA6">
        <f t="shared" si="16"/>
        <v>-0.11663049338926451</v>
      </c>
      <c r="DB6">
        <f t="shared" si="17"/>
        <v>5.6509830151775402E-2</v>
      </c>
      <c r="DC6">
        <f t="shared" si="18"/>
        <v>0.13695936246961157</v>
      </c>
      <c r="DD6">
        <f t="shared" si="19"/>
        <v>-1.4870420695481933E-2</v>
      </c>
      <c r="DE6">
        <f t="shared" si="20"/>
        <v>1.2130474695945059E-2</v>
      </c>
      <c r="DF6">
        <f t="shared" si="21"/>
        <v>2.1060001802985919E-2</v>
      </c>
      <c r="DG6">
        <f t="shared" si="22"/>
        <v>-0.2720997675433936</v>
      </c>
      <c r="DH6">
        <f t="shared" si="23"/>
        <v>-0.20111068905019838</v>
      </c>
      <c r="DI6">
        <f t="shared" si="24"/>
        <v>-2.5410202860865712E-2</v>
      </c>
      <c r="DJ6">
        <f t="shared" si="25"/>
        <v>-7.4489944956773191E-2</v>
      </c>
      <c r="DK6">
        <f t="shared" si="26"/>
        <v>1.7379403221803005E-2</v>
      </c>
      <c r="DL6">
        <f t="shared" si="27"/>
        <v>0.19930015901682466</v>
      </c>
      <c r="DM6">
        <f t="shared" si="28"/>
        <v>-7.9140051818893498E-2</v>
      </c>
      <c r="DN6">
        <f t="shared" si="29"/>
        <v>6.6470344585414398E-2</v>
      </c>
      <c r="DO6">
        <f t="shared" si="30"/>
        <v>-0.10106994013893709</v>
      </c>
      <c r="DP6">
        <f t="shared" si="31"/>
        <v>0.784509929083682</v>
      </c>
      <c r="DQ6">
        <f t="shared" si="32"/>
        <v>0.12229935802977739</v>
      </c>
      <c r="DR6">
        <v>-11.48</v>
      </c>
      <c r="DS6">
        <f t="shared" si="33"/>
        <v>5.557013692602901E-2</v>
      </c>
      <c r="DT6">
        <f t="shared" si="34"/>
        <v>0.15383952980564591</v>
      </c>
      <c r="DU6">
        <f t="shared" si="35"/>
        <v>0.17601991722764451</v>
      </c>
      <c r="DV6">
        <f t="shared" si="36"/>
        <v>7.484944648228746E-2</v>
      </c>
      <c r="DW6">
        <f t="shared" si="37"/>
        <v>9.5690618590488358E-2</v>
      </c>
      <c r="DX6">
        <f t="shared" si="38"/>
        <v>-16295140.514143288</v>
      </c>
      <c r="DY6">
        <f t="shared" si="39"/>
        <v>-3.7750232692257656E-2</v>
      </c>
      <c r="DZ6">
        <f t="shared" si="40"/>
        <v>0.15725001218539006</v>
      </c>
      <c r="EA6">
        <f t="shared" si="41"/>
        <v>5.7928243114839853E-4</v>
      </c>
      <c r="EB6">
        <f t="shared" si="42"/>
        <v>0.10745972420644186</v>
      </c>
      <c r="EC6">
        <f t="shared" si="43"/>
        <v>9.6119914349539051E-2</v>
      </c>
      <c r="ED6">
        <f t="shared" si="44"/>
        <v>0.14758951961666697</v>
      </c>
      <c r="EE6">
        <f t="shared" si="45"/>
        <v>0.11098939138747979</v>
      </c>
      <c r="EF6">
        <f t="shared" si="46"/>
        <v>-9.4920354290197392E-2</v>
      </c>
      <c r="EG6">
        <f t="shared" si="47"/>
        <v>-9.5969963022568133E-2</v>
      </c>
      <c r="EH6">
        <f t="shared" si="48"/>
        <v>7.7459936149902306E-2</v>
      </c>
      <c r="EI6">
        <f t="shared" si="49"/>
        <v>-4.2933963597953563E-4</v>
      </c>
      <c r="EJ6">
        <f t="shared" si="50"/>
        <v>8.003970990733919E-2</v>
      </c>
      <c r="EK6">
        <f t="shared" si="51"/>
        <v>-6.944963157167397E-2</v>
      </c>
      <c r="EL6">
        <f t="shared" si="52"/>
        <v>-3.2780690657640173E-2</v>
      </c>
      <c r="EM6">
        <f t="shared" si="53"/>
        <v>-4.5089974794362213E-2</v>
      </c>
      <c r="EN6">
        <f t="shared" si="54"/>
        <v>-0.1277494818436819</v>
      </c>
      <c r="EO6">
        <f t="shared" si="55"/>
        <v>-0.15415993579004625</v>
      </c>
      <c r="EP6">
        <f t="shared" si="56"/>
        <v>7.8559861231172062E-2</v>
      </c>
      <c r="EQ6">
        <v>-11.5</v>
      </c>
      <c r="ER6">
        <f t="shared" si="57"/>
        <v>3.3310612802994237E-2</v>
      </c>
      <c r="ES6">
        <f t="shared" si="58"/>
        <v>3.9702266933705904E-3</v>
      </c>
      <c r="ET6">
        <f t="shared" si="59"/>
        <v>7.2870438377260108E-2</v>
      </c>
      <c r="EU6">
        <f t="shared" si="60"/>
        <v>0.18391004432805458</v>
      </c>
      <c r="EV6">
        <f t="shared" si="61"/>
        <v>-8.6305646149523393E-3</v>
      </c>
      <c r="EW6">
        <f t="shared" si="62"/>
        <v>3.6340192138926773E-2</v>
      </c>
      <c r="EX6">
        <f t="shared" si="63"/>
        <v>-8.6985505192570332E-4</v>
      </c>
      <c r="EY6">
        <f t="shared" si="64"/>
        <v>-0.15464978899947293</v>
      </c>
      <c r="EZ6">
        <f t="shared" si="65"/>
        <v>0.28383909075096253</v>
      </c>
      <c r="FA6">
        <f t="shared" si="66"/>
        <v>1.2796368902882305E-3</v>
      </c>
      <c r="FB6">
        <f t="shared" si="67"/>
        <v>0.28706060305129477</v>
      </c>
      <c r="FC6">
        <f t="shared" si="68"/>
        <v>0.12427937696235737</v>
      </c>
      <c r="FD6">
        <f t="shared" si="69"/>
        <v>0.1861098428403776</v>
      </c>
      <c r="FE6">
        <f t="shared" si="70"/>
        <v>0.25331963638459609</v>
      </c>
      <c r="FF6">
        <f t="shared" si="71"/>
        <v>-4.1189586939318151E-2</v>
      </c>
      <c r="FG6">
        <f t="shared" si="72"/>
        <v>-1.3850625939583132E-2</v>
      </c>
      <c r="FH6">
        <f t="shared" si="73"/>
        <v>6.6990036184989735E-2</v>
      </c>
      <c r="FI6">
        <f t="shared" si="74"/>
        <v>-0.20777986844514029</v>
      </c>
      <c r="FJ6">
        <f t="shared" si="75"/>
        <v>-0.16065028736252793</v>
      </c>
      <c r="FK6">
        <f t="shared" si="76"/>
        <v>-0.14158058767448134</v>
      </c>
      <c r="FL6">
        <f t="shared" si="77"/>
        <v>-0.19027007246452532</v>
      </c>
      <c r="FM6">
        <f t="shared" si="78"/>
        <v>2.3569906204286457E-2</v>
      </c>
      <c r="FN6">
        <f t="shared" si="79"/>
        <v>0.21044996595162785</v>
      </c>
      <c r="FO6">
        <f t="shared" si="80"/>
        <v>0.23401992868217095</v>
      </c>
      <c r="FP6">
        <f t="shared" si="81"/>
        <v>6.8030335523935531E-2</v>
      </c>
      <c r="FQ6">
        <f t="shared" si="82"/>
        <v>0.2412004519286014</v>
      </c>
      <c r="FR6">
        <f t="shared" si="83"/>
        <v>1.8429943270260693E-2</v>
      </c>
      <c r="FS6">
        <f t="shared" si="84"/>
        <v>1.4260417319539101E-2</v>
      </c>
      <c r="FT6">
        <f t="shared" si="85"/>
        <v>4.3159337813566852E-2</v>
      </c>
      <c r="FU6">
        <f t="shared" si="86"/>
        <v>5.5497485919261793E-3</v>
      </c>
      <c r="FV6">
        <f t="shared" si="87"/>
        <v>0.1000799148271922</v>
      </c>
      <c r="FW6">
        <f t="shared" si="88"/>
        <v>0.42209956600535092</v>
      </c>
    </row>
    <row r="7" spans="1:179">
      <c r="A7">
        <v>5000001.9509657696</v>
      </c>
      <c r="B7">
        <v>5000000.6871689996</v>
      </c>
      <c r="C7">
        <v>5000001.0457978798</v>
      </c>
      <c r="D7">
        <v>4999999.4184058299</v>
      </c>
      <c r="E7">
        <v>5000002.0053293696</v>
      </c>
      <c r="F7">
        <v>5000001.8253067601</v>
      </c>
      <c r="G7">
        <v>5000002.7552611297</v>
      </c>
      <c r="H7">
        <v>5000002.2575473702</v>
      </c>
      <c r="I7">
        <v>5000001.8409707798</v>
      </c>
      <c r="J7">
        <v>5000000.6724989098</v>
      </c>
      <c r="K7">
        <v>5000003.2214180501</v>
      </c>
      <c r="L7">
        <v>5000001.64353476</v>
      </c>
      <c r="M7">
        <v>5000002.1831454895</v>
      </c>
      <c r="N7">
        <v>5000001.6291562403</v>
      </c>
      <c r="O7">
        <v>4999998.4544671103</v>
      </c>
      <c r="P7">
        <v>5000002.6287970096</v>
      </c>
      <c r="Q7">
        <v>5000000.1471738797</v>
      </c>
      <c r="R7">
        <v>5000002.3043491198</v>
      </c>
      <c r="S7">
        <v>5000000.7579501104</v>
      </c>
      <c r="T7">
        <v>4999998.9499049699</v>
      </c>
      <c r="U7">
        <v>5000001.6990777999</v>
      </c>
      <c r="V7">
        <v>5000000.9704759903</v>
      </c>
      <c r="W7">
        <v>5000000.4457946103</v>
      </c>
      <c r="X7">
        <v>5000001.9149854304</v>
      </c>
      <c r="Y7">
        <v>5000002.1125814402</v>
      </c>
      <c r="Z7">
        <v>5000001.9566194704</v>
      </c>
      <c r="AA7">
        <v>5000000.9654750498</v>
      </c>
      <c r="AB7">
        <v>5000000.7681384701</v>
      </c>
      <c r="AC7">
        <v>4999998.9922086596</v>
      </c>
      <c r="AD7">
        <v>4999999.2754680896</v>
      </c>
      <c r="AE7">
        <v>5000002.4459017497</v>
      </c>
      <c r="AF7">
        <v>5000001.6606487697</v>
      </c>
      <c r="AG7">
        <v>5000001.8969423501</v>
      </c>
      <c r="AH7">
        <v>5000001.4026542502</v>
      </c>
      <c r="AI7">
        <v>5000001.1702471999</v>
      </c>
      <c r="AJ7">
        <v>4999999.0585868601</v>
      </c>
      <c r="AK7">
        <v>5010036.3428983102</v>
      </c>
      <c r="AL7">
        <v>4999999.54274657</v>
      </c>
      <c r="AM7">
        <v>5000002.5200667102</v>
      </c>
      <c r="AN7">
        <v>5000001.8150024703</v>
      </c>
      <c r="AO7">
        <v>4999999.9880457399</v>
      </c>
      <c r="AP7">
        <v>5000001.3492986402</v>
      </c>
      <c r="AQ7">
        <v>4999998.7382553304</v>
      </c>
      <c r="AR7">
        <v>5000002.0326611102</v>
      </c>
      <c r="AS7">
        <v>5000002.2394713899</v>
      </c>
      <c r="AT7">
        <v>5000001.7883569598</v>
      </c>
      <c r="AU7">
        <v>5000001.6155185997</v>
      </c>
      <c r="AV7">
        <v>5000000.8257776797</v>
      </c>
      <c r="AW7">
        <v>5000000.9246285204</v>
      </c>
      <c r="AX7">
        <v>5000001.7379184803</v>
      </c>
      <c r="AY7">
        <v>5000000.2020359403</v>
      </c>
      <c r="AZ7">
        <v>5000000.8489118004</v>
      </c>
      <c r="BA7">
        <v>5000001.3979104599</v>
      </c>
      <c r="BB7">
        <v>5000000.8867431898</v>
      </c>
      <c r="BC7">
        <v>4999999.4848034503</v>
      </c>
      <c r="BD7">
        <v>5000000.2587330202</v>
      </c>
      <c r="BE7">
        <v>5000001.8164224997</v>
      </c>
      <c r="BF7">
        <v>4999997.60895753</v>
      </c>
      <c r="BG7">
        <v>5000002.3689279901</v>
      </c>
      <c r="BH7">
        <v>5000000.9756601304</v>
      </c>
      <c r="BI7">
        <v>5000002.0248688096</v>
      </c>
      <c r="BJ7">
        <v>5000001.3380298298</v>
      </c>
      <c r="BK7">
        <v>5000001.6099667903</v>
      </c>
      <c r="BL7">
        <v>5000001.5912550101</v>
      </c>
      <c r="BM7">
        <v>5000001.2785694599</v>
      </c>
      <c r="BN7">
        <v>5000000.3971975902</v>
      </c>
      <c r="BO7">
        <v>5000001.3153998004</v>
      </c>
      <c r="BP7">
        <v>5000001.9490833804</v>
      </c>
      <c r="BQ7">
        <v>5000002.05122968</v>
      </c>
      <c r="BR7">
        <v>5000002.0113486499</v>
      </c>
      <c r="BS7">
        <v>5000001.2240733802</v>
      </c>
      <c r="BT7">
        <v>4999999.7469640402</v>
      </c>
      <c r="BU7">
        <v>5000001.4581948305</v>
      </c>
      <c r="BV7">
        <v>5000001.9543137103</v>
      </c>
      <c r="BW7">
        <v>5000000.0509706503</v>
      </c>
      <c r="BX7">
        <v>5000001.5989044998</v>
      </c>
      <c r="BY7">
        <v>5000001.1697622295</v>
      </c>
      <c r="BZ7">
        <v>5000001.5423522098</v>
      </c>
      <c r="CA7">
        <v>5000000.29733124</v>
      </c>
      <c r="CB7">
        <v>4999998.8670948502</v>
      </c>
      <c r="CC7">
        <v>4999999.7454835502</v>
      </c>
      <c r="CD7">
        <v>4999999.7717472296</v>
      </c>
      <c r="CE7">
        <v>4999997.8763551898</v>
      </c>
      <c r="CF7">
        <v>5000001.4988586502</v>
      </c>
      <c r="CG7">
        <v>5000002.3697829302</v>
      </c>
      <c r="CH7">
        <v>5000000.4518585997</v>
      </c>
      <c r="CI7">
        <v>5000000.4650187902</v>
      </c>
      <c r="CL7">
        <v>-11.5</v>
      </c>
      <c r="CM7">
        <f t="shared" si="2"/>
        <v>0.27579989700146007</v>
      </c>
      <c r="CN7">
        <f t="shared" si="3"/>
        <v>0.73657919785071524</v>
      </c>
      <c r="CO7">
        <f t="shared" si="4"/>
        <v>-2.5052572017169775E-4</v>
      </c>
      <c r="CP7">
        <f t="shared" si="5"/>
        <v>0.13635961062723498</v>
      </c>
      <c r="CQ7">
        <f t="shared" si="6"/>
        <v>1.5869730306690869E-2</v>
      </c>
      <c r="CR7">
        <f t="shared" si="7"/>
        <v>4.4340251590923953E-2</v>
      </c>
      <c r="CS7">
        <f t="shared" si="8"/>
        <v>9.6379726170827199E-2</v>
      </c>
      <c r="CT7">
        <f t="shared" si="9"/>
        <v>0.23652043691446648</v>
      </c>
      <c r="CU7">
        <f t="shared" si="10"/>
        <v>1.8090003028763107E-2</v>
      </c>
      <c r="CV7">
        <f t="shared" si="11"/>
        <v>8.4219489096393388E-2</v>
      </c>
      <c r="CW7">
        <f t="shared" si="12"/>
        <v>-8.6929593105785352E-2</v>
      </c>
      <c r="CX7">
        <f t="shared" si="13"/>
        <v>0.12904960145799801</v>
      </c>
      <c r="CY7">
        <f t="shared" si="14"/>
        <v>0.24458941569807355</v>
      </c>
      <c r="CZ7">
        <f t="shared" si="15"/>
        <v>0.17101032675880948</v>
      </c>
      <c r="DA7">
        <f t="shared" si="16"/>
        <v>-0.15687016030775874</v>
      </c>
      <c r="DB7">
        <f t="shared" si="17"/>
        <v>0.21292909961650319</v>
      </c>
      <c r="DC7">
        <f t="shared" si="18"/>
        <v>2.1979212114068725E-2</v>
      </c>
      <c r="DD7">
        <f t="shared" si="19"/>
        <v>-2.5300297401732459E-2</v>
      </c>
      <c r="DE7">
        <f t="shared" si="20"/>
        <v>0.18028074005893013</v>
      </c>
      <c r="DF7">
        <f t="shared" si="21"/>
        <v>4.87798927358154E-2</v>
      </c>
      <c r="DG7">
        <f t="shared" si="22"/>
        <v>-9.927988403776393E-2</v>
      </c>
      <c r="DH7">
        <f t="shared" si="23"/>
        <v>-5.5599946912799529E-3</v>
      </c>
      <c r="DI7">
        <f t="shared" si="24"/>
        <v>0.1187100900695421</v>
      </c>
      <c r="DJ7">
        <f t="shared" si="25"/>
        <v>4.9350764328162371E-2</v>
      </c>
      <c r="DK7">
        <f t="shared" si="26"/>
        <v>-4.4601019253638378E-3</v>
      </c>
      <c r="DL7">
        <f t="shared" si="27"/>
        <v>0.19444051972398507</v>
      </c>
      <c r="DM7">
        <f t="shared" si="28"/>
        <v>-5.200504252456003E-3</v>
      </c>
      <c r="DN7">
        <f t="shared" si="29"/>
        <v>0.1236805502338118</v>
      </c>
      <c r="DO7">
        <f t="shared" si="30"/>
        <v>0.12166986831944399</v>
      </c>
      <c r="DP7">
        <f t="shared" si="31"/>
        <v>0.81271969396114518</v>
      </c>
      <c r="DQ7">
        <f t="shared" si="32"/>
        <v>0.11711934440360564</v>
      </c>
      <c r="DR7">
        <v>-11.5</v>
      </c>
      <c r="DS7">
        <f t="shared" si="33"/>
        <v>3.3159729256071309E-2</v>
      </c>
      <c r="DT7">
        <f t="shared" si="34"/>
        <v>0.17246969952082497</v>
      </c>
      <c r="DU7">
        <f t="shared" si="35"/>
        <v>0.1231701699106226</v>
      </c>
      <c r="DV7">
        <f t="shared" si="36"/>
        <v>9.9339499172979531E-2</v>
      </c>
      <c r="DW7">
        <f t="shared" si="37"/>
        <v>-2.1389689598409159E-2</v>
      </c>
      <c r="DX7">
        <f t="shared" si="38"/>
        <v>-27086546.201590039</v>
      </c>
      <c r="DY7">
        <f t="shared" si="39"/>
        <v>6.7439867763962449E-2</v>
      </c>
      <c r="DZ7">
        <f t="shared" si="40"/>
        <v>0.25339039311178341</v>
      </c>
      <c r="EA7">
        <f t="shared" si="41"/>
        <v>0.15000993528928433</v>
      </c>
      <c r="EB7">
        <f t="shared" si="42"/>
        <v>4.1499734024119887E-3</v>
      </c>
      <c r="EC7">
        <f t="shared" si="43"/>
        <v>0.39110974101816987</v>
      </c>
      <c r="ED7">
        <f t="shared" si="44"/>
        <v>0.18871021563197998</v>
      </c>
      <c r="EE7">
        <f t="shared" si="45"/>
        <v>4.5889969886272843E-2</v>
      </c>
      <c r="EF7">
        <f t="shared" si="46"/>
        <v>-1.7310484941050815E-2</v>
      </c>
      <c r="EG7">
        <f t="shared" si="47"/>
        <v>9.7800011227167444E-2</v>
      </c>
      <c r="EH7">
        <f t="shared" si="48"/>
        <v>0.10180935699633133</v>
      </c>
      <c r="EI7">
        <f t="shared" si="49"/>
        <v>-0.12090986460017179</v>
      </c>
      <c r="EJ7">
        <f t="shared" si="50"/>
        <v>7.0930445489433114E-2</v>
      </c>
      <c r="EK7">
        <f t="shared" si="51"/>
        <v>-3.0039799202697344E-2</v>
      </c>
      <c r="EL7">
        <f t="shared" si="52"/>
        <v>0.13728998047063382</v>
      </c>
      <c r="EM7">
        <f t="shared" si="53"/>
        <v>-1.8169169023302949E-2</v>
      </c>
      <c r="EN7">
        <f t="shared" si="54"/>
        <v>5.6400879350101164E-3</v>
      </c>
      <c r="EO7">
        <f t="shared" si="55"/>
        <v>-2.7569937286699164E-2</v>
      </c>
      <c r="EP7">
        <f t="shared" si="56"/>
        <v>-7.7197336164118073E-3</v>
      </c>
      <c r="EQ7">
        <v>-11.47</v>
      </c>
      <c r="ER7">
        <f t="shared" si="57"/>
        <v>6.5070573599474504E-2</v>
      </c>
      <c r="ES7">
        <f t="shared" si="58"/>
        <v>0.13427990267500786</v>
      </c>
      <c r="ET7">
        <f t="shared" si="59"/>
        <v>0.12241030378037852</v>
      </c>
      <c r="EU7">
        <f t="shared" si="60"/>
        <v>0.2043702602768627</v>
      </c>
      <c r="EV7">
        <f t="shared" si="61"/>
        <v>5.2290027071448579E-2</v>
      </c>
      <c r="EW7">
        <f t="shared" si="62"/>
        <v>-0.79042991265416851</v>
      </c>
      <c r="EX7">
        <f t="shared" si="63"/>
        <v>7.614956993651513E-2</v>
      </c>
      <c r="EY7">
        <f t="shared" si="64"/>
        <v>-0.30781970690448163</v>
      </c>
      <c r="EZ7">
        <f t="shared" si="65"/>
        <v>0.3078895572652286</v>
      </c>
      <c r="FA7">
        <f t="shared" si="66"/>
        <v>-4.8870208283103796E-2</v>
      </c>
      <c r="FB7">
        <f t="shared" si="67"/>
        <v>7.1350479419411528E-2</v>
      </c>
      <c r="FC7">
        <f t="shared" si="68"/>
        <v>0.43382018571245351</v>
      </c>
      <c r="FD7">
        <f t="shared" si="69"/>
        <v>0.35969060796759528</v>
      </c>
      <c r="FE7">
        <f t="shared" si="70"/>
        <v>0.24745975714881716</v>
      </c>
      <c r="FF7">
        <f t="shared" si="71"/>
        <v>0.13636978445692902</v>
      </c>
      <c r="FG7">
        <f t="shared" si="72"/>
        <v>0.26649975214252236</v>
      </c>
      <c r="FH7">
        <f t="shared" si="73"/>
        <v>0.2030702410670942</v>
      </c>
      <c r="FI7">
        <f t="shared" si="74"/>
        <v>-3.8929272265631257E-4</v>
      </c>
      <c r="FJ7">
        <f t="shared" si="75"/>
        <v>4.0260127842192732E-2</v>
      </c>
      <c r="FK7">
        <f t="shared" si="76"/>
        <v>7.6020135701759708E-2</v>
      </c>
      <c r="FL7">
        <f t="shared" si="77"/>
        <v>-0.19069009881134449</v>
      </c>
      <c r="FM7">
        <f t="shared" si="78"/>
        <v>3.2909206797639728E-2</v>
      </c>
      <c r="FN7">
        <f t="shared" si="79"/>
        <v>0.14104969174240709</v>
      </c>
      <c r="FO7">
        <f t="shared" si="80"/>
        <v>0.35903973235049697</v>
      </c>
      <c r="FP7">
        <f t="shared" si="81"/>
        <v>0.11871012755106874</v>
      </c>
      <c r="FQ7">
        <f t="shared" si="82"/>
        <v>0.38901066528135003</v>
      </c>
      <c r="FR7">
        <f t="shared" si="83"/>
        <v>-3.8560481639389237E-2</v>
      </c>
      <c r="FS7">
        <f t="shared" si="84"/>
        <v>7.5260209221000185E-2</v>
      </c>
      <c r="FT7">
        <f t="shared" si="85"/>
        <v>-0.15226001943084927</v>
      </c>
      <c r="FU7">
        <f t="shared" si="86"/>
        <v>0.11932006038747948</v>
      </c>
      <c r="FV7">
        <f t="shared" si="87"/>
        <v>0.17020942968297481</v>
      </c>
      <c r="FW7">
        <f t="shared" si="88"/>
        <v>0.70506979683140192</v>
      </c>
    </row>
    <row r="8" spans="1:179">
      <c r="A8">
        <v>5000001.9508666797</v>
      </c>
      <c r="B8">
        <v>5000000.6864071004</v>
      </c>
      <c r="C8">
        <v>5000001.0458184397</v>
      </c>
      <c r="D8">
        <v>4999999.4183969498</v>
      </c>
      <c r="E8">
        <v>5000002.0053717596</v>
      </c>
      <c r="F8">
        <v>5000001.8252197998</v>
      </c>
      <c r="G8">
        <v>5000002.7551662298</v>
      </c>
      <c r="H8">
        <v>5000002.2574609602</v>
      </c>
      <c r="I8">
        <v>5000001.8407361899</v>
      </c>
      <c r="J8">
        <v>5000000.6719436599</v>
      </c>
      <c r="K8">
        <v>5000003.2215304002</v>
      </c>
      <c r="L8">
        <v>5000001.6435673796</v>
      </c>
      <c r="M8">
        <v>5000002.1831259504</v>
      </c>
      <c r="N8">
        <v>5000001.6290698899</v>
      </c>
      <c r="O8">
        <v>4999998.4544676999</v>
      </c>
      <c r="P8">
        <v>5000002.6286677197</v>
      </c>
      <c r="Q8">
        <v>5000000.1471633799</v>
      </c>
      <c r="R8">
        <v>5000002.3042724896</v>
      </c>
      <c r="S8">
        <v>5000000.7577856202</v>
      </c>
      <c r="T8">
        <v>4999998.9497673102</v>
      </c>
      <c r="U8">
        <v>5000001.6989466501</v>
      </c>
      <c r="V8">
        <v>5000000.9705231898</v>
      </c>
      <c r="W8">
        <v>5000000.4456592696</v>
      </c>
      <c r="X8">
        <v>5000001.9151102602</v>
      </c>
      <c r="Y8">
        <v>5000002.1126706898</v>
      </c>
      <c r="Z8">
        <v>5000001.9565715203</v>
      </c>
      <c r="AA8">
        <v>5000000.9655159097</v>
      </c>
      <c r="AB8">
        <v>5000000.76822343</v>
      </c>
      <c r="AC8">
        <v>4999998.9920842098</v>
      </c>
      <c r="AD8">
        <v>4999999.2754610302</v>
      </c>
      <c r="AE8">
        <v>5000002.4459562497</v>
      </c>
      <c r="AF8">
        <v>5000001.6606741901</v>
      </c>
      <c r="AG8">
        <v>5000001.8969747797</v>
      </c>
      <c r="AH8">
        <v>5000001.4027676098</v>
      </c>
      <c r="AI8">
        <v>5000001.1700757304</v>
      </c>
      <c r="AJ8">
        <v>4999999.05858644</v>
      </c>
      <c r="AK8">
        <v>5011901.0624914598</v>
      </c>
      <c r="AL8">
        <v>4999999.5425296798</v>
      </c>
      <c r="AM8">
        <v>5000002.5199588099</v>
      </c>
      <c r="AN8">
        <v>5000001.8149851598</v>
      </c>
      <c r="AO8">
        <v>4999999.98814594</v>
      </c>
      <c r="AP8">
        <v>5000001.3490977604</v>
      </c>
      <c r="AQ8">
        <v>4999998.7382264901</v>
      </c>
      <c r="AR8">
        <v>5000002.0327645</v>
      </c>
      <c r="AS8">
        <v>5000002.2394178398</v>
      </c>
      <c r="AT8">
        <v>5000001.7885665102</v>
      </c>
      <c r="AU8">
        <v>5000001.6155764796</v>
      </c>
      <c r="AV8">
        <v>5000000.82594743</v>
      </c>
      <c r="AW8">
        <v>5000000.9246033002</v>
      </c>
      <c r="AX8">
        <v>5000001.7378366003</v>
      </c>
      <c r="AY8">
        <v>5000000.2020063596</v>
      </c>
      <c r="AZ8">
        <v>5000000.8488382399</v>
      </c>
      <c r="BA8">
        <v>5000001.3978327699</v>
      </c>
      <c r="BB8">
        <v>5000000.8867027499</v>
      </c>
      <c r="BC8">
        <v>4999999.4849527096</v>
      </c>
      <c r="BD8">
        <v>5000000.2587368302</v>
      </c>
      <c r="BE8">
        <v>5000001.8164001899</v>
      </c>
      <c r="BF8">
        <v>4999997.6088698404</v>
      </c>
      <c r="BG8">
        <v>5000002.3688298101</v>
      </c>
      <c r="BH8">
        <v>5000000.9755814299</v>
      </c>
      <c r="BI8">
        <v>5000002.0257358197</v>
      </c>
      <c r="BJ8">
        <v>5000001.3383286903</v>
      </c>
      <c r="BK8">
        <v>5000001.61075895</v>
      </c>
      <c r="BL8">
        <v>5000001.5913928105</v>
      </c>
      <c r="BM8">
        <v>5000001.27864011</v>
      </c>
      <c r="BN8">
        <v>5000000.3973177299</v>
      </c>
      <c r="BO8">
        <v>5000001.3152406197</v>
      </c>
      <c r="BP8">
        <v>5000001.9486570396</v>
      </c>
      <c r="BQ8">
        <v>5000002.0511835301</v>
      </c>
      <c r="BR8">
        <v>5000002.0116226403</v>
      </c>
      <c r="BS8">
        <v>5000001.2241624501</v>
      </c>
      <c r="BT8">
        <v>4999999.7469163304</v>
      </c>
      <c r="BU8">
        <v>5000001.4581367904</v>
      </c>
      <c r="BV8">
        <v>5000001.9542155303</v>
      </c>
      <c r="BW8">
        <v>5000000.0509643396</v>
      </c>
      <c r="BX8">
        <v>5000001.59918385</v>
      </c>
      <c r="BY8">
        <v>5000001.1699282797</v>
      </c>
      <c r="BZ8">
        <v>5000001.5423202999</v>
      </c>
      <c r="CA8">
        <v>5000000.2971919104</v>
      </c>
      <c r="CB8">
        <v>4999998.8670661002</v>
      </c>
      <c r="CC8">
        <v>4999999.7452446204</v>
      </c>
      <c r="CD8">
        <v>4999999.7718873601</v>
      </c>
      <c r="CE8">
        <v>4999997.8764215102</v>
      </c>
      <c r="CF8">
        <v>5000001.4989324603</v>
      </c>
      <c r="CG8">
        <v>5000002.3697734503</v>
      </c>
      <c r="CH8">
        <v>5000000.4518137202</v>
      </c>
      <c r="CI8">
        <v>5000000.4650599603</v>
      </c>
      <c r="CL8">
        <v>-11.51</v>
      </c>
      <c r="CM8">
        <f t="shared" si="2"/>
        <v>0.17671000768882758</v>
      </c>
      <c r="CN8">
        <f t="shared" si="3"/>
        <v>-2.5319863359995996E-2</v>
      </c>
      <c r="CO8">
        <f t="shared" si="4"/>
        <v>2.0309347136744288E-2</v>
      </c>
      <c r="CP8">
        <f t="shared" si="5"/>
        <v>0.12747944884510415</v>
      </c>
      <c r="CQ8">
        <f t="shared" si="6"/>
        <v>5.8259791611816554E-2</v>
      </c>
      <c r="CR8">
        <f t="shared" si="7"/>
        <v>-4.2620099423554984E-2</v>
      </c>
      <c r="CS8">
        <f t="shared" si="8"/>
        <v>1.4798707556064471E-3</v>
      </c>
      <c r="CT8">
        <f t="shared" si="9"/>
        <v>0.15011050480730861</v>
      </c>
      <c r="CU8">
        <f t="shared" si="10"/>
        <v>-0.21649982259480105</v>
      </c>
      <c r="CV8">
        <f t="shared" si="11"/>
        <v>-0.47103029860485907</v>
      </c>
      <c r="CW8">
        <f t="shared" si="12"/>
        <v>2.5420433295718997E-2</v>
      </c>
      <c r="CX8">
        <f t="shared" si="13"/>
        <v>0.16166916391247008</v>
      </c>
      <c r="CY8">
        <f t="shared" si="14"/>
        <v>0.22505027661304164</v>
      </c>
      <c r="CZ8">
        <f t="shared" si="15"/>
        <v>8.4659988418296708E-2</v>
      </c>
      <c r="DA8">
        <f t="shared" si="16"/>
        <v>-0.15628063293581884</v>
      </c>
      <c r="DB8">
        <f t="shared" si="17"/>
        <v>8.3639242487936014E-2</v>
      </c>
      <c r="DC8">
        <f t="shared" si="18"/>
        <v>1.1479481716864878E-2</v>
      </c>
      <c r="DD8">
        <f t="shared" si="19"/>
        <v>-0.10193041484677216</v>
      </c>
      <c r="DE8">
        <f t="shared" si="20"/>
        <v>1.5790571859481649E-2</v>
      </c>
      <c r="DF8">
        <f t="shared" si="21"/>
        <v>-8.887985725317997E-2</v>
      </c>
      <c r="DG8">
        <f t="shared" si="22"/>
        <v>-0.2304296157483666</v>
      </c>
      <c r="DH8">
        <f t="shared" si="23"/>
        <v>4.1639424228999446E-2</v>
      </c>
      <c r="DI8">
        <f t="shared" si="24"/>
        <v>-1.6630625732534782E-2</v>
      </c>
      <c r="DJ8">
        <f t="shared" si="25"/>
        <v>0.17418053780854062</v>
      </c>
      <c r="DK8">
        <f t="shared" si="26"/>
        <v>8.4789434013149825E-2</v>
      </c>
      <c r="DL8">
        <f t="shared" si="27"/>
        <v>0.14649046440947022</v>
      </c>
      <c r="DM8">
        <f t="shared" si="28"/>
        <v>3.5659403173762157E-2</v>
      </c>
      <c r="DN8">
        <f t="shared" si="29"/>
        <v>0.2086404390530186</v>
      </c>
      <c r="DO8">
        <f t="shared" si="30"/>
        <v>-2.7799984456265236E-3</v>
      </c>
      <c r="DP8">
        <f t="shared" si="31"/>
        <v>0.80566026782145639</v>
      </c>
      <c r="DQ8">
        <f t="shared" si="32"/>
        <v>0.17161938348845723</v>
      </c>
      <c r="DR8">
        <v>-11.49</v>
      </c>
      <c r="DS8">
        <f t="shared" si="33"/>
        <v>5.8580170487484484E-2</v>
      </c>
      <c r="DT8">
        <f t="shared" si="34"/>
        <v>0.20489927058922383</v>
      </c>
      <c r="DU8">
        <f t="shared" si="35"/>
        <v>0.23652979057216578</v>
      </c>
      <c r="DV8">
        <f t="shared" si="36"/>
        <v>-7.2129985200844626E-2</v>
      </c>
      <c r="DW8">
        <f t="shared" si="37"/>
        <v>-2.1809716158642651E-2</v>
      </c>
      <c r="DX8">
        <f t="shared" si="38"/>
        <v>-25235643.629699573</v>
      </c>
      <c r="DY8">
        <f t="shared" si="39"/>
        <v>-0.14945027854046672</v>
      </c>
      <c r="DZ8">
        <f t="shared" si="40"/>
        <v>0.14549020796222265</v>
      </c>
      <c r="EA8">
        <f t="shared" si="41"/>
        <v>0.1326994488781022</v>
      </c>
      <c r="EB8">
        <f t="shared" si="42"/>
        <v>0.1043500381223634</v>
      </c>
      <c r="EC8">
        <f t="shared" si="43"/>
        <v>0.19023003512526304</v>
      </c>
      <c r="ED8">
        <f t="shared" si="44"/>
        <v>0.15986994218496173</v>
      </c>
      <c r="EE8">
        <f t="shared" si="45"/>
        <v>0.14927977215429841</v>
      </c>
      <c r="EF8">
        <f t="shared" si="46"/>
        <v>-7.0860577673900693E-2</v>
      </c>
      <c r="EG8">
        <f t="shared" si="47"/>
        <v>0.30735030953732584</v>
      </c>
      <c r="EH8">
        <f t="shared" si="48"/>
        <v>0.15968917366352856</v>
      </c>
      <c r="EI8">
        <f t="shared" si="49"/>
        <v>4.8840410390539712E-2</v>
      </c>
      <c r="EJ8">
        <f t="shared" si="50"/>
        <v>4.571023483235339E-2</v>
      </c>
      <c r="EK8">
        <f t="shared" si="51"/>
        <v>-0.11191978885709961</v>
      </c>
      <c r="EL8">
        <f t="shared" si="52"/>
        <v>0.1077093140501563</v>
      </c>
      <c r="EM8">
        <f t="shared" si="53"/>
        <v>-9.1729670089763723E-2</v>
      </c>
      <c r="EN8">
        <f t="shared" si="54"/>
        <v>-7.2049888196200063E-2</v>
      </c>
      <c r="EO8">
        <f t="shared" si="55"/>
        <v>-6.8009818949471557E-2</v>
      </c>
      <c r="EP8">
        <f t="shared" si="56"/>
        <v>0.14153962550626339</v>
      </c>
      <c r="EQ8">
        <v>-11.49</v>
      </c>
      <c r="ER8">
        <f t="shared" si="57"/>
        <v>6.888061405511936E-2</v>
      </c>
      <c r="ES8">
        <f t="shared" si="58"/>
        <v>0.11197007850430822</v>
      </c>
      <c r="ET8">
        <f t="shared" si="59"/>
        <v>3.472065350880111E-2</v>
      </c>
      <c r="EU8">
        <f t="shared" si="60"/>
        <v>0.10619028097314615</v>
      </c>
      <c r="EV8">
        <f t="shared" si="61"/>
        <v>-2.6410440417699195E-2</v>
      </c>
      <c r="EW8">
        <f t="shared" si="62"/>
        <v>7.657983031797877E-2</v>
      </c>
      <c r="EX8">
        <f t="shared" si="63"/>
        <v>0.37500997283577236</v>
      </c>
      <c r="EY8">
        <f t="shared" si="64"/>
        <v>0.48433973688023108</v>
      </c>
      <c r="EZ8">
        <f t="shared" si="65"/>
        <v>0.44568986420388373</v>
      </c>
      <c r="FA8">
        <f t="shared" si="66"/>
        <v>2.1779904160320645E-2</v>
      </c>
      <c r="FB8">
        <f t="shared" si="67"/>
        <v>0.19149015068011044</v>
      </c>
      <c r="FC8">
        <f t="shared" si="68"/>
        <v>0.2746395044451867</v>
      </c>
      <c r="FD8">
        <f t="shared" si="69"/>
        <v>-6.6650074075841059E-2</v>
      </c>
      <c r="FE8">
        <f t="shared" si="70"/>
        <v>0.20130994853938372</v>
      </c>
      <c r="FF8">
        <f t="shared" si="71"/>
        <v>0.41036011908538461</v>
      </c>
      <c r="FG8">
        <f t="shared" si="72"/>
        <v>0.35556955873274909</v>
      </c>
      <c r="FH8">
        <f t="shared" si="73"/>
        <v>0.15536044579829603</v>
      </c>
      <c r="FI8">
        <f t="shared" si="74"/>
        <v>-5.8429298645961095E-2</v>
      </c>
      <c r="FJ8">
        <f t="shared" si="75"/>
        <v>-5.7919859599662456E-2</v>
      </c>
      <c r="FK8">
        <f t="shared" si="76"/>
        <v>6.9709494000400787E-2</v>
      </c>
      <c r="FL8">
        <f t="shared" si="77"/>
        <v>8.8660018103082633E-2</v>
      </c>
      <c r="FM8">
        <f t="shared" si="78"/>
        <v>0.19895932639196776</v>
      </c>
      <c r="FN8">
        <f t="shared" si="79"/>
        <v>0.10913979621071636</v>
      </c>
      <c r="FO8">
        <f t="shared" si="80"/>
        <v>0.21971015817312495</v>
      </c>
      <c r="FP8">
        <f t="shared" si="81"/>
        <v>8.9960193157816587E-2</v>
      </c>
      <c r="FQ8">
        <f t="shared" si="82"/>
        <v>0.1500807779054171</v>
      </c>
      <c r="FR8">
        <f t="shared" si="83"/>
        <v>0.10157004462350958</v>
      </c>
      <c r="FS8">
        <f t="shared" si="84"/>
        <v>0.14158064925115293</v>
      </c>
      <c r="FT8">
        <f t="shared" si="85"/>
        <v>-7.8449933553273579E-2</v>
      </c>
      <c r="FU8">
        <f t="shared" si="86"/>
        <v>0.10984013239331659</v>
      </c>
      <c r="FV8">
        <f t="shared" si="87"/>
        <v>0.12532993018913929</v>
      </c>
      <c r="FW8">
        <f t="shared" si="88"/>
        <v>0.74623983874169075</v>
      </c>
    </row>
    <row r="9" spans="1:179">
      <c r="A9">
        <v>5000001.9510415103</v>
      </c>
      <c r="B9">
        <v>5000000.6867429204</v>
      </c>
      <c r="C9">
        <v>5000001.0458744504</v>
      </c>
      <c r="D9">
        <v>4999999.4185723001</v>
      </c>
      <c r="E9">
        <v>5000002.0052916398</v>
      </c>
      <c r="F9">
        <v>5000001.8254433097</v>
      </c>
      <c r="G9">
        <v>5000002.7552466299</v>
      </c>
      <c r="H9">
        <v>5000002.2575954003</v>
      </c>
      <c r="I9">
        <v>5000001.8408738701</v>
      </c>
      <c r="J9">
        <v>5000000.6723205596</v>
      </c>
      <c r="K9">
        <v>5000003.2215337204</v>
      </c>
      <c r="L9">
        <v>5000001.6433694698</v>
      </c>
      <c r="M9">
        <v>5000002.1830083998</v>
      </c>
      <c r="N9">
        <v>5000001.6291218204</v>
      </c>
      <c r="O9">
        <v>4999998.4545804998</v>
      </c>
      <c r="P9">
        <v>5000002.6288069095</v>
      </c>
      <c r="Q9">
        <v>5000000.1472109202</v>
      </c>
      <c r="R9">
        <v>5000002.3043803098</v>
      </c>
      <c r="S9">
        <v>5000000.7578678196</v>
      </c>
      <c r="T9">
        <v>4999998.9499360602</v>
      </c>
      <c r="U9">
        <v>5000001.6990422597</v>
      </c>
      <c r="V9">
        <v>5000000.9705258897</v>
      </c>
      <c r="W9">
        <v>5000000.445541</v>
      </c>
      <c r="X9">
        <v>5000001.9150689198</v>
      </c>
      <c r="Y9">
        <v>5000002.1126709301</v>
      </c>
      <c r="Z9">
        <v>5000001.9566394603</v>
      </c>
      <c r="AA9">
        <v>5000000.9654200999</v>
      </c>
      <c r="AB9">
        <v>5000000.7683063503</v>
      </c>
      <c r="AC9">
        <v>4999998.9921895498</v>
      </c>
      <c r="AD9">
        <v>4999999.2748205904</v>
      </c>
      <c r="AE9">
        <v>5000002.4459713204</v>
      </c>
      <c r="AF9">
        <v>5000001.6606854703</v>
      </c>
      <c r="AG9">
        <v>5000001.8969685296</v>
      </c>
      <c r="AH9">
        <v>5000001.4026511004</v>
      </c>
      <c r="AI9">
        <v>5000001.1702527096</v>
      </c>
      <c r="AJ9">
        <v>4999999.0587094501</v>
      </c>
      <c r="AK9">
        <v>5034672.1548027499</v>
      </c>
      <c r="AL9">
        <v>4999999.5425453996</v>
      </c>
      <c r="AM9">
        <v>5000002.5201049596</v>
      </c>
      <c r="AN9">
        <v>5000001.8151709205</v>
      </c>
      <c r="AO9">
        <v>4999999.9881477198</v>
      </c>
      <c r="AP9">
        <v>5000001.3490992701</v>
      </c>
      <c r="AQ9">
        <v>4999998.7382368501</v>
      </c>
      <c r="AR9">
        <v>5000002.0327844396</v>
      </c>
      <c r="AS9">
        <v>5000002.2394592101</v>
      </c>
      <c r="AT9">
        <v>5000001.7883639904</v>
      </c>
      <c r="AU9">
        <v>5000001.6157026598</v>
      </c>
      <c r="AV9">
        <v>5000000.8258086704</v>
      </c>
      <c r="AW9">
        <v>5000000.9247833202</v>
      </c>
      <c r="AX9">
        <v>5000001.7378205396</v>
      </c>
      <c r="AY9">
        <v>5000000.2020023502</v>
      </c>
      <c r="AZ9">
        <v>5000000.8491372196</v>
      </c>
      <c r="BA9">
        <v>5000001.3979098499</v>
      </c>
      <c r="BB9">
        <v>5000000.8867386496</v>
      </c>
      <c r="BC9">
        <v>4999999.4848223096</v>
      </c>
      <c r="BD9">
        <v>5000000.2587323803</v>
      </c>
      <c r="BE9">
        <v>5000001.8164230296</v>
      </c>
      <c r="BF9">
        <v>4999997.6090960503</v>
      </c>
      <c r="BG9">
        <v>5000002.3688044399</v>
      </c>
      <c r="BH9">
        <v>5000000.9756123004</v>
      </c>
      <c r="BI9">
        <v>5000002.0252208002</v>
      </c>
      <c r="BJ9">
        <v>5000001.3383799698</v>
      </c>
      <c r="BK9">
        <v>5000001.6101153903</v>
      </c>
      <c r="BL9">
        <v>5000001.5913691502</v>
      </c>
      <c r="BM9">
        <v>5000001.2785317497</v>
      </c>
      <c r="BN9">
        <v>5000000.3972389596</v>
      </c>
      <c r="BO9">
        <v>5000001.3151622796</v>
      </c>
      <c r="BP9">
        <v>5000001.9487838196</v>
      </c>
      <c r="BQ9">
        <v>5000002.0514040701</v>
      </c>
      <c r="BR9">
        <v>5000002.0114654498</v>
      </c>
      <c r="BS9">
        <v>5000001.2241382897</v>
      </c>
      <c r="BT9">
        <v>4999999.7469566902</v>
      </c>
      <c r="BU9">
        <v>5000001.4580733702</v>
      </c>
      <c r="BV9">
        <v>5000001.95419979</v>
      </c>
      <c r="BW9">
        <v>5000000.0511649298</v>
      </c>
      <c r="BX9">
        <v>5000001.5986833302</v>
      </c>
      <c r="BY9">
        <v>5000001.1697271196</v>
      </c>
      <c r="BZ9">
        <v>5000001.5422588298</v>
      </c>
      <c r="CA9">
        <v>5000000.2973192101</v>
      </c>
      <c r="CB9">
        <v>4999998.8670393303</v>
      </c>
      <c r="CC9">
        <v>4999999.7454927303</v>
      </c>
      <c r="CD9">
        <v>4999999.7717684098</v>
      </c>
      <c r="CE9">
        <v>4999997.87631281</v>
      </c>
      <c r="CF9">
        <v>5000001.4989222996</v>
      </c>
      <c r="CG9">
        <v>5000002.3697577696</v>
      </c>
      <c r="CH9">
        <v>5000000.4518358503</v>
      </c>
      <c r="CI9">
        <v>5000000.46504148</v>
      </c>
      <c r="CL9">
        <v>-11.49</v>
      </c>
      <c r="CM9">
        <f t="shared" si="2"/>
        <v>0.35154060715530971</v>
      </c>
      <c r="CN9">
        <f t="shared" si="3"/>
        <v>0.31050010978160836</v>
      </c>
      <c r="CO9">
        <f t="shared" si="4"/>
        <v>7.6320006381525238E-2</v>
      </c>
      <c r="CP9">
        <f t="shared" si="5"/>
        <v>0.30282981491761335</v>
      </c>
      <c r="CQ9">
        <f t="shared" si="6"/>
        <v>-2.1859994704146013E-2</v>
      </c>
      <c r="CR9">
        <f t="shared" si="7"/>
        <v>0.18088978631072394</v>
      </c>
      <c r="CS9">
        <f t="shared" si="8"/>
        <v>8.1879972996480574E-2</v>
      </c>
      <c r="CT9">
        <f t="shared" si="9"/>
        <v>0.28455058304874192</v>
      </c>
      <c r="CU9">
        <f t="shared" si="10"/>
        <v>-7.881966311420302E-2</v>
      </c>
      <c r="CV9">
        <f t="shared" si="11"/>
        <v>-9.4130622602572961E-2</v>
      </c>
      <c r="CW9">
        <f t="shared" si="12"/>
        <v>2.8740596135038952E-2</v>
      </c>
      <c r="CX9">
        <f t="shared" si="13"/>
        <v>-3.624054343442891E-2</v>
      </c>
      <c r="CY9">
        <f t="shared" si="14"/>
        <v>0.10749972388789204</v>
      </c>
      <c r="CZ9">
        <f t="shared" si="15"/>
        <v>0.13659051826004256</v>
      </c>
      <c r="DA9">
        <f t="shared" si="16"/>
        <v>-4.3480670479869941E-2</v>
      </c>
      <c r="DB9">
        <f t="shared" si="17"/>
        <v>0.22282905338009354</v>
      </c>
      <c r="DC9">
        <f t="shared" si="18"/>
        <v>5.9019772461557769E-2</v>
      </c>
      <c r="DD9">
        <f t="shared" si="19"/>
        <v>5.8896812474621245E-3</v>
      </c>
      <c r="DE9">
        <f t="shared" si="20"/>
        <v>9.7990021159965857E-2</v>
      </c>
      <c r="DF9">
        <f t="shared" si="21"/>
        <v>7.9870240774071233E-2</v>
      </c>
      <c r="DG9">
        <f t="shared" si="22"/>
        <v>-0.13482007272985042</v>
      </c>
      <c r="DH9">
        <f t="shared" si="23"/>
        <v>4.4339327848768394E-2</v>
      </c>
      <c r="DI9">
        <f t="shared" si="24"/>
        <v>-0.13490020026354921</v>
      </c>
      <c r="DJ9">
        <f t="shared" si="25"/>
        <v>0.13284007587680255</v>
      </c>
      <c r="DK9">
        <f t="shared" si="26"/>
        <v>8.5029715135877718E-2</v>
      </c>
      <c r="DL9">
        <f t="shared" si="27"/>
        <v>0.21443041964378359</v>
      </c>
      <c r="DM9">
        <f t="shared" si="28"/>
        <v>-6.0150388189312926E-2</v>
      </c>
      <c r="DN9">
        <f t="shared" si="29"/>
        <v>0.29156073174710551</v>
      </c>
      <c r="DO9">
        <f t="shared" si="30"/>
        <v>0.10256005655870341</v>
      </c>
      <c r="DP9">
        <f t="shared" si="31"/>
        <v>0.16522037399542655</v>
      </c>
      <c r="DQ9">
        <f t="shared" si="32"/>
        <v>0.18669003801896986</v>
      </c>
      <c r="DR9">
        <v>-11.48</v>
      </c>
      <c r="DS9">
        <f t="shared" si="33"/>
        <v>6.9860345764820142E-2</v>
      </c>
      <c r="DT9">
        <f t="shared" si="34"/>
        <v>0.19864916716198094</v>
      </c>
      <c r="DU9">
        <f t="shared" si="35"/>
        <v>0.12002043784679248</v>
      </c>
      <c r="DV9">
        <f t="shared" si="36"/>
        <v>0.10484920223497125</v>
      </c>
      <c r="DW9">
        <f t="shared" si="37"/>
        <v>0.10120032397927177</v>
      </c>
      <c r="DX9">
        <f t="shared" si="38"/>
        <v>-2633278.3847817341</v>
      </c>
      <c r="DY9">
        <f t="shared" si="39"/>
        <v>-0.13373048336573398</v>
      </c>
      <c r="DZ9">
        <f t="shared" si="40"/>
        <v>0.2916397919749722</v>
      </c>
      <c r="EA9">
        <f t="shared" si="41"/>
        <v>0.31846005086271384</v>
      </c>
      <c r="EB9">
        <f t="shared" si="42"/>
        <v>0.10612979556671019</v>
      </c>
      <c r="EC9">
        <f t="shared" si="43"/>
        <v>0.19173970861143272</v>
      </c>
      <c r="ED9">
        <f t="shared" si="44"/>
        <v>0.1702299771197191</v>
      </c>
      <c r="EE9">
        <f t="shared" si="45"/>
        <v>0.16921938037090561</v>
      </c>
      <c r="EF9">
        <f t="shared" si="46"/>
        <v>-2.9490316116553183E-2</v>
      </c>
      <c r="EG9">
        <f t="shared" si="47"/>
        <v>0.10483056282845003</v>
      </c>
      <c r="EH9">
        <f t="shared" si="48"/>
        <v>0.28586937191858447</v>
      </c>
      <c r="EI9">
        <f t="shared" si="49"/>
        <v>-8.9919179726299717E-2</v>
      </c>
      <c r="EJ9">
        <f t="shared" si="50"/>
        <v>0.22573019860488752</v>
      </c>
      <c r="EK9">
        <f t="shared" si="51"/>
        <v>-0.1279804410738262</v>
      </c>
      <c r="EL9">
        <f t="shared" si="52"/>
        <v>0.10369997052833287</v>
      </c>
      <c r="EM9">
        <f t="shared" si="53"/>
        <v>0.20724997130876391</v>
      </c>
      <c r="EN9">
        <f t="shared" si="54"/>
        <v>5.0300718191858716E-3</v>
      </c>
      <c r="EO9">
        <f t="shared" si="55"/>
        <v>-3.2110134032726882E-2</v>
      </c>
      <c r="EP9">
        <f t="shared" si="56"/>
        <v>1.1139550462770131E-2</v>
      </c>
      <c r="EQ9">
        <v>-11.5</v>
      </c>
      <c r="ER9">
        <f t="shared" si="57"/>
        <v>6.4430755023813777E-2</v>
      </c>
      <c r="ES9">
        <f t="shared" si="58"/>
        <v>0.13480982502746572</v>
      </c>
      <c r="ET9">
        <f t="shared" si="59"/>
        <v>0.26093063316080106</v>
      </c>
      <c r="EU9">
        <f t="shared" si="60"/>
        <v>8.0820134737018795E-2</v>
      </c>
      <c r="EV9">
        <f t="shared" si="61"/>
        <v>4.4601029395712477E-3</v>
      </c>
      <c r="EW9">
        <f t="shared" si="62"/>
        <v>-0.43843948214850581</v>
      </c>
      <c r="EX9">
        <f t="shared" si="63"/>
        <v>0.42628951139474575</v>
      </c>
      <c r="EY9">
        <f t="shared" si="64"/>
        <v>-0.15921978740132059</v>
      </c>
      <c r="EZ9">
        <f t="shared" si="65"/>
        <v>0.42202962172421643</v>
      </c>
      <c r="FA9">
        <f t="shared" si="66"/>
        <v>-8.6580381008475524E-2</v>
      </c>
      <c r="FB9">
        <f t="shared" si="67"/>
        <v>0.11271982489806055</v>
      </c>
      <c r="FC9">
        <f t="shared" si="68"/>
        <v>0.19629946403915408</v>
      </c>
      <c r="FD9">
        <f t="shared" si="69"/>
        <v>6.0129887272166602E-2</v>
      </c>
      <c r="FE9">
        <f t="shared" si="70"/>
        <v>0.42184983771137458</v>
      </c>
      <c r="FF9">
        <f t="shared" si="71"/>
        <v>0.25316969552529694</v>
      </c>
      <c r="FG9">
        <f t="shared" si="72"/>
        <v>0.3314091944155983</v>
      </c>
      <c r="FH9">
        <f t="shared" si="73"/>
        <v>0.19572024293596754</v>
      </c>
      <c r="FI9">
        <f t="shared" si="74"/>
        <v>-0.12184955351372884</v>
      </c>
      <c r="FJ9">
        <f t="shared" si="75"/>
        <v>-7.366013628107769E-2</v>
      </c>
      <c r="FK9">
        <f t="shared" si="76"/>
        <v>0.27029961072443981</v>
      </c>
      <c r="FL9">
        <f t="shared" si="77"/>
        <v>-0.41185958177424248</v>
      </c>
      <c r="FM9">
        <f t="shared" si="78"/>
        <v>-2.2007147289682667E-3</v>
      </c>
      <c r="FN9">
        <f t="shared" si="79"/>
        <v>4.7669731278334952E-2</v>
      </c>
      <c r="FO9">
        <f t="shared" si="80"/>
        <v>0.34700983936869756</v>
      </c>
      <c r="FP9">
        <f t="shared" si="81"/>
        <v>6.319025100687263E-2</v>
      </c>
      <c r="FQ9">
        <f t="shared" si="82"/>
        <v>0.39819071236734366</v>
      </c>
      <c r="FR9">
        <f t="shared" si="83"/>
        <v>-1.7380342680762294E-2</v>
      </c>
      <c r="FS9">
        <f t="shared" si="84"/>
        <v>3.2880357462534482E-2</v>
      </c>
      <c r="FT9">
        <f t="shared" si="85"/>
        <v>-8.8610659796120553E-2</v>
      </c>
      <c r="FU9">
        <f t="shared" si="86"/>
        <v>9.4159461636098757E-2</v>
      </c>
      <c r="FV9">
        <f t="shared" si="87"/>
        <v>0.14746001520797178</v>
      </c>
      <c r="FW9">
        <f t="shared" si="88"/>
        <v>0.72775960660972083</v>
      </c>
    </row>
    <row r="10" spans="1:179">
      <c r="A10">
        <v>5000001.9511111304</v>
      </c>
      <c r="B10">
        <v>5000000.6862665499</v>
      </c>
      <c r="C10">
        <v>5000001.0459631998</v>
      </c>
      <c r="D10">
        <v>4999999.4185356302</v>
      </c>
      <c r="E10">
        <v>5000002.0053131096</v>
      </c>
      <c r="F10">
        <v>5000001.8252889002</v>
      </c>
      <c r="G10">
        <v>5000002.7552690096</v>
      </c>
      <c r="H10">
        <v>5000002.2577233501</v>
      </c>
      <c r="I10">
        <v>5000001.8408034397</v>
      </c>
      <c r="J10">
        <v>5000000.6724317204</v>
      </c>
      <c r="K10">
        <v>5000003.2213730598</v>
      </c>
      <c r="L10">
        <v>5000001.6435111901</v>
      </c>
      <c r="M10">
        <v>5000002.1833075797</v>
      </c>
      <c r="N10">
        <v>5000001.6292033996</v>
      </c>
      <c r="O10">
        <v>4999998.4545216104</v>
      </c>
      <c r="P10">
        <v>5000002.6288441503</v>
      </c>
      <c r="Q10">
        <v>5000000.1470144596</v>
      </c>
      <c r="R10">
        <v>5000002.3043919401</v>
      </c>
      <c r="S10">
        <v>5000000.7579047</v>
      </c>
      <c r="T10">
        <v>4999998.9498193497</v>
      </c>
      <c r="U10">
        <v>5000001.6988261398</v>
      </c>
      <c r="V10">
        <v>5000000.9705716604</v>
      </c>
      <c r="W10">
        <v>5000000.4457103703</v>
      </c>
      <c r="X10">
        <v>5000001.9150581798</v>
      </c>
      <c r="Y10">
        <v>5000002.1128158802</v>
      </c>
      <c r="Z10">
        <v>5000001.9565943498</v>
      </c>
      <c r="AA10">
        <v>5000000.9654382998</v>
      </c>
      <c r="AB10">
        <v>5000000.7681858204</v>
      </c>
      <c r="AC10">
        <v>4999998.9920964204</v>
      </c>
      <c r="AD10">
        <v>4999999.2748018801</v>
      </c>
      <c r="AE10">
        <v>5000002.4459311599</v>
      </c>
      <c r="AF10">
        <v>5000001.6606588503</v>
      </c>
      <c r="AG10">
        <v>5000001.8970565703</v>
      </c>
      <c r="AH10">
        <v>5000001.4027286004</v>
      </c>
      <c r="AI10">
        <v>5000001.1702926401</v>
      </c>
      <c r="AJ10">
        <v>4999999.0588391898</v>
      </c>
      <c r="AK10">
        <v>5043596.7342462298</v>
      </c>
      <c r="AL10">
        <v>4999999.5427454198</v>
      </c>
      <c r="AM10">
        <v>5000002.5201141797</v>
      </c>
      <c r="AN10">
        <v>5000001.8150292505</v>
      </c>
      <c r="AO10">
        <v>4999999.9882352399</v>
      </c>
      <c r="AP10">
        <v>5000001.34918305</v>
      </c>
      <c r="AQ10">
        <v>4999998.73823456</v>
      </c>
      <c r="AR10">
        <v>5000002.0328538101</v>
      </c>
      <c r="AS10">
        <v>5000002.2394589502</v>
      </c>
      <c r="AT10">
        <v>5000001.7884833701</v>
      </c>
      <c r="AU10">
        <v>5000001.6156540299</v>
      </c>
      <c r="AV10">
        <v>5000000.8257404398</v>
      </c>
      <c r="AW10">
        <v>5000000.9245776003</v>
      </c>
      <c r="AX10">
        <v>5000001.73788545</v>
      </c>
      <c r="AY10">
        <v>5000000.2019889196</v>
      </c>
      <c r="AZ10">
        <v>5000000.8490287801</v>
      </c>
      <c r="BA10">
        <v>5000001.3977640001</v>
      </c>
      <c r="BB10">
        <v>5000000.8867839295</v>
      </c>
      <c r="BC10">
        <v>4999999.4847647604</v>
      </c>
      <c r="BD10">
        <v>5000000.25879962</v>
      </c>
      <c r="BE10">
        <v>5000001.8166105496</v>
      </c>
      <c r="BF10">
        <v>4999997.6090228204</v>
      </c>
      <c r="BG10">
        <v>5000002.3687766697</v>
      </c>
      <c r="BH10">
        <v>5000000.9757015696</v>
      </c>
      <c r="BI10">
        <v>5000002.02527468</v>
      </c>
      <c r="BJ10">
        <v>5000001.3381839199</v>
      </c>
      <c r="BK10">
        <v>5000001.61001023</v>
      </c>
      <c r="BL10">
        <v>5000001.5914075496</v>
      </c>
      <c r="BM10">
        <v>5000001.2785774898</v>
      </c>
      <c r="BN10">
        <v>5000000.3971653897</v>
      </c>
      <c r="BO10">
        <v>5000001.3152158698</v>
      </c>
      <c r="BP10">
        <v>5000001.9488704596</v>
      </c>
      <c r="BQ10">
        <v>5000002.05135745</v>
      </c>
      <c r="BR10">
        <v>5000002.0116266804</v>
      </c>
      <c r="BS10">
        <v>5000001.2239682497</v>
      </c>
      <c r="BT10">
        <v>4999999.7469051396</v>
      </c>
      <c r="BU10">
        <v>5000001.4581328696</v>
      </c>
      <c r="BV10">
        <v>5000001.95414712</v>
      </c>
      <c r="BW10">
        <v>5000000.0510066096</v>
      </c>
      <c r="BX10">
        <v>5000001.5989712495</v>
      </c>
      <c r="BY10">
        <v>5000001.16974237</v>
      </c>
      <c r="BZ10">
        <v>5000001.5421626596</v>
      </c>
      <c r="CA10">
        <v>5000000.2970070299</v>
      </c>
      <c r="CB10">
        <v>4999998.86709591</v>
      </c>
      <c r="CC10">
        <v>4999999.7453046199</v>
      </c>
      <c r="CD10">
        <v>4999999.7716975296</v>
      </c>
      <c r="CE10">
        <v>4999997.8763734698</v>
      </c>
      <c r="CF10">
        <v>5000001.4990248801</v>
      </c>
      <c r="CG10">
        <v>5000002.36969849</v>
      </c>
      <c r="CH10">
        <v>5000000.4521382796</v>
      </c>
      <c r="CI10">
        <v>5000000.4647639003</v>
      </c>
      <c r="CL10">
        <v>-11.5</v>
      </c>
      <c r="CM10">
        <f t="shared" si="2"/>
        <v>0.42116066773668442</v>
      </c>
      <c r="CN10">
        <f t="shared" si="3"/>
        <v>-0.16587039041240326</v>
      </c>
      <c r="CO10">
        <f t="shared" si="4"/>
        <v>0.16506944124413406</v>
      </c>
      <c r="CP10">
        <f t="shared" si="5"/>
        <v>0.26615991559830349</v>
      </c>
      <c r="CQ10">
        <f t="shared" si="6"/>
        <v>-3.902240022595936E-4</v>
      </c>
      <c r="CR10">
        <f t="shared" si="7"/>
        <v>2.6480285097348049E-2</v>
      </c>
      <c r="CS10">
        <f t="shared" si="8"/>
        <v>0.10425964213255541</v>
      </c>
      <c r="CT10">
        <f t="shared" si="9"/>
        <v>0.41250027719784294</v>
      </c>
      <c r="CU10">
        <f t="shared" si="10"/>
        <v>-0.14924997556514932</v>
      </c>
      <c r="CV10">
        <f t="shared" si="11"/>
        <v>1.7030162309152379E-2</v>
      </c>
      <c r="CW10">
        <f t="shared" si="12"/>
        <v>-0.13191989505301355</v>
      </c>
      <c r="CX10">
        <f t="shared" si="13"/>
        <v>0.10547969748661243</v>
      </c>
      <c r="CY10">
        <f t="shared" si="14"/>
        <v>0.40667951978654843</v>
      </c>
      <c r="CZ10">
        <f t="shared" si="15"/>
        <v>0.21816969260523139</v>
      </c>
      <c r="DA10">
        <f t="shared" si="16"/>
        <v>-0.10237007771921142</v>
      </c>
      <c r="DB10">
        <f t="shared" si="17"/>
        <v>0.2600698295931404</v>
      </c>
      <c r="DC10">
        <f t="shared" si="18"/>
        <v>-0.13744085622651722</v>
      </c>
      <c r="DD10">
        <f t="shared" si="19"/>
        <v>1.7520032199123573E-2</v>
      </c>
      <c r="DE10">
        <f t="shared" si="20"/>
        <v>0.13487038952537272</v>
      </c>
      <c r="DF10">
        <f t="shared" si="21"/>
        <v>-3.6840334821594399E-2</v>
      </c>
      <c r="DG10">
        <f t="shared" si="22"/>
        <v>-0.35093992198221563</v>
      </c>
      <c r="DH10">
        <f t="shared" si="23"/>
        <v>9.0110098216883067E-2</v>
      </c>
      <c r="DI10">
        <f t="shared" si="24"/>
        <v>3.4470108059168801E-2</v>
      </c>
      <c r="DJ10">
        <f t="shared" si="25"/>
        <v>0.12210006805962256</v>
      </c>
      <c r="DK10">
        <f t="shared" si="26"/>
        <v>0.22997976808256856</v>
      </c>
      <c r="DL10">
        <f t="shared" si="27"/>
        <v>0.16931996574817787</v>
      </c>
      <c r="DM10">
        <f t="shared" si="28"/>
        <v>-4.1950485950506475E-2</v>
      </c>
      <c r="DN10">
        <f t="shared" si="29"/>
        <v>0.1710308452992666</v>
      </c>
      <c r="DO10">
        <f t="shared" si="30"/>
        <v>9.4305742915960413E-3</v>
      </c>
      <c r="DP10">
        <f t="shared" si="31"/>
        <v>0.14651010075712237</v>
      </c>
      <c r="DQ10">
        <f t="shared" si="32"/>
        <v>0.14652956560117442</v>
      </c>
      <c r="DR10">
        <v>-11.51</v>
      </c>
      <c r="DS10">
        <f t="shared" si="33"/>
        <v>4.3240361455698206E-2</v>
      </c>
      <c r="DT10">
        <f t="shared" si="34"/>
        <v>0.28668985070952258</v>
      </c>
      <c r="DU10">
        <f t="shared" si="35"/>
        <v>0.19752042415419163</v>
      </c>
      <c r="DV10">
        <f t="shared" si="36"/>
        <v>0.1447796482767047</v>
      </c>
      <c r="DW10">
        <f t="shared" si="37"/>
        <v>0.23094010230842163</v>
      </c>
      <c r="DX10">
        <f t="shared" si="38"/>
        <v>6225172.5617635613</v>
      </c>
      <c r="DY10">
        <f t="shared" si="39"/>
        <v>6.6289684279111749E-2</v>
      </c>
      <c r="DZ10">
        <f t="shared" si="40"/>
        <v>0.30085988081708487</v>
      </c>
      <c r="EA10">
        <f t="shared" si="41"/>
        <v>0.17679010620194058</v>
      </c>
      <c r="EB10">
        <f t="shared" si="42"/>
        <v>0.19364990340294544</v>
      </c>
      <c r="EC10">
        <f t="shared" si="43"/>
        <v>0.27551960217642613</v>
      </c>
      <c r="ED10">
        <f t="shared" si="44"/>
        <v>0.16793985433074313</v>
      </c>
      <c r="EE10">
        <f t="shared" si="45"/>
        <v>0.2385898454630215</v>
      </c>
      <c r="EF10">
        <f t="shared" si="46"/>
        <v>-2.9750154998489653E-2</v>
      </c>
      <c r="EG10">
        <f t="shared" si="47"/>
        <v>0.22421024171402507</v>
      </c>
      <c r="EH10">
        <f t="shared" si="48"/>
        <v>0.23723944807398176</v>
      </c>
      <c r="EI10">
        <f t="shared" si="49"/>
        <v>-0.15814972291747703</v>
      </c>
      <c r="EJ10">
        <f t="shared" si="50"/>
        <v>2.0010393138036001E-2</v>
      </c>
      <c r="EK10">
        <f t="shared" si="51"/>
        <v>-6.3070074153026415E-2</v>
      </c>
      <c r="EL10">
        <f t="shared" si="52"/>
        <v>9.0269368222127153E-2</v>
      </c>
      <c r="EM10">
        <f t="shared" si="53"/>
        <v>9.8810514422337015E-2</v>
      </c>
      <c r="EN10">
        <f t="shared" si="54"/>
        <v>-0.14081965920166276</v>
      </c>
      <c r="EO10">
        <f t="shared" si="55"/>
        <v>1.3169830191913416E-2</v>
      </c>
      <c r="EP10">
        <f t="shared" si="56"/>
        <v>-4.6409671320187376E-2</v>
      </c>
      <c r="EQ10">
        <v>-11.5</v>
      </c>
      <c r="ER10">
        <f t="shared" si="57"/>
        <v>0.13167037878735496</v>
      </c>
      <c r="ES10">
        <f t="shared" si="58"/>
        <v>0.32232969466311706</v>
      </c>
      <c r="ET10">
        <f t="shared" si="59"/>
        <v>0.18770070409781911</v>
      </c>
      <c r="EU10">
        <f t="shared" si="60"/>
        <v>5.3049971363102848E-2</v>
      </c>
      <c r="EV10">
        <f t="shared" si="61"/>
        <v>9.3729216943284593E-2</v>
      </c>
      <c r="EW10">
        <f t="shared" si="62"/>
        <v>-0.38455969906769266</v>
      </c>
      <c r="EX10">
        <f t="shared" si="63"/>
        <v>0.23023964264129393</v>
      </c>
      <c r="EY10">
        <f t="shared" si="64"/>
        <v>-0.26438004204664978</v>
      </c>
      <c r="EZ10">
        <f t="shared" si="65"/>
        <v>0.46042897057992049</v>
      </c>
      <c r="FA10">
        <f t="shared" si="66"/>
        <v>-4.0840347098194681E-2</v>
      </c>
      <c r="FB10">
        <f t="shared" si="67"/>
        <v>3.9150003959612094E-2</v>
      </c>
      <c r="FC10">
        <f t="shared" si="68"/>
        <v>0.24988961353383324</v>
      </c>
      <c r="FD10">
        <f t="shared" si="69"/>
        <v>0.14676986129859598</v>
      </c>
      <c r="FE10">
        <f t="shared" si="70"/>
        <v>0.37522971139468297</v>
      </c>
      <c r="FF10">
        <f t="shared" si="71"/>
        <v>0.41440019478897655</v>
      </c>
      <c r="FG10">
        <f t="shared" si="72"/>
        <v>0.16136929168407946</v>
      </c>
      <c r="FH10">
        <f t="shared" si="73"/>
        <v>0.14416967317492832</v>
      </c>
      <c r="FI10">
        <f t="shared" si="74"/>
        <v>-6.2350165541614391E-2</v>
      </c>
      <c r="FJ10">
        <f t="shared" si="75"/>
        <v>-0.12633013257956641</v>
      </c>
      <c r="FK10">
        <f t="shared" si="76"/>
        <v>0.11197943126421095</v>
      </c>
      <c r="FL10">
        <f t="shared" si="77"/>
        <v>-0.12394036859133842</v>
      </c>
      <c r="FM10">
        <f t="shared" si="78"/>
        <v>1.3049688862591348E-2</v>
      </c>
      <c r="FN10">
        <f t="shared" si="79"/>
        <v>-4.8500470758656822E-2</v>
      </c>
      <c r="FO10">
        <f t="shared" si="80"/>
        <v>3.4829599576785102E-2</v>
      </c>
      <c r="FP10">
        <f t="shared" si="81"/>
        <v>0.11976997288114716</v>
      </c>
      <c r="FQ10">
        <f t="shared" si="82"/>
        <v>0.21008030651128617</v>
      </c>
      <c r="FR10">
        <f t="shared" si="83"/>
        <v>-8.8260513102194932E-2</v>
      </c>
      <c r="FS10">
        <f t="shared" si="84"/>
        <v>9.3540216479876453E-2</v>
      </c>
      <c r="FT10">
        <f t="shared" si="85"/>
        <v>1.3969834431045334E-2</v>
      </c>
      <c r="FU10">
        <f t="shared" si="86"/>
        <v>3.487987653378407E-2</v>
      </c>
      <c r="FV10">
        <f t="shared" si="87"/>
        <v>0.44988929886467149</v>
      </c>
      <c r="FW10">
        <f t="shared" si="88"/>
        <v>0.45017987034496809</v>
      </c>
    </row>
    <row r="11" spans="1:179">
      <c r="A11">
        <v>5000001.9511102596</v>
      </c>
      <c r="B11">
        <v>5000000.6867838604</v>
      </c>
      <c r="C11">
        <v>5000001.0457472</v>
      </c>
      <c r="D11">
        <v>4999999.4186337497</v>
      </c>
      <c r="E11">
        <v>5000002.0054471605</v>
      </c>
      <c r="F11">
        <v>5000001.8252834398</v>
      </c>
      <c r="G11">
        <v>5000002.7552500004</v>
      </c>
      <c r="H11">
        <v>5000002.2575593498</v>
      </c>
      <c r="I11">
        <v>5000001.8407594496</v>
      </c>
      <c r="J11">
        <v>5000000.6728828596</v>
      </c>
      <c r="K11">
        <v>5000003.2213618001</v>
      </c>
      <c r="L11">
        <v>5000001.6435148297</v>
      </c>
      <c r="M11">
        <v>5000002.1832665997</v>
      </c>
      <c r="N11">
        <v>5000001.62915421</v>
      </c>
      <c r="O11">
        <v>4999998.4546350902</v>
      </c>
      <c r="P11">
        <v>5000002.6287554596</v>
      </c>
      <c r="Q11">
        <v>5000000.1471971599</v>
      </c>
      <c r="R11">
        <v>5000002.3044011099</v>
      </c>
      <c r="S11">
        <v>5000000.7578743398</v>
      </c>
      <c r="T11">
        <v>4999998.9499310404</v>
      </c>
      <c r="U11">
        <v>5000001.6990571404</v>
      </c>
      <c r="V11">
        <v>5000000.9705884596</v>
      </c>
      <c r="W11">
        <v>5000000.4458705001</v>
      </c>
      <c r="X11">
        <v>5000001.9149834896</v>
      </c>
      <c r="Y11">
        <v>5000002.11268597</v>
      </c>
      <c r="Z11">
        <v>5000001.9567257296</v>
      </c>
      <c r="AA11">
        <v>5000000.96548142</v>
      </c>
      <c r="AB11">
        <v>5000000.7681826903</v>
      </c>
      <c r="AC11">
        <v>4999998.9921768196</v>
      </c>
      <c r="AD11">
        <v>4999999.2742298404</v>
      </c>
      <c r="AE11">
        <v>5000002.4457886703</v>
      </c>
      <c r="AF11">
        <v>5000001.6607299903</v>
      </c>
      <c r="AG11">
        <v>5000001.8970580604</v>
      </c>
      <c r="AH11">
        <v>5000001.40293705</v>
      </c>
      <c r="AI11">
        <v>5000001.1703188997</v>
      </c>
      <c r="AJ11">
        <v>4999999.0586987296</v>
      </c>
      <c r="AK11">
        <v>5013471.9542625202</v>
      </c>
      <c r="AL11">
        <v>4999999.5428188797</v>
      </c>
      <c r="AM11">
        <v>5000002.52019748</v>
      </c>
      <c r="AN11">
        <v>5000001.8151881499</v>
      </c>
      <c r="AO11">
        <v>4999999.98828761</v>
      </c>
      <c r="AP11">
        <v>5000001.3491954496</v>
      </c>
      <c r="AQ11">
        <v>4999998.7382631898</v>
      </c>
      <c r="AR11">
        <v>5000002.0329041705</v>
      </c>
      <c r="AS11">
        <v>5000002.2395375203</v>
      </c>
      <c r="AT11">
        <v>5000001.7883488899</v>
      </c>
      <c r="AU11">
        <v>5000001.6155263204</v>
      </c>
      <c r="AV11">
        <v>5000000.8258333299</v>
      </c>
      <c r="AW11">
        <v>5000000.9247608297</v>
      </c>
      <c r="AX11">
        <v>5000001.7377759004</v>
      </c>
      <c r="AY11">
        <v>5000000.2019990496</v>
      </c>
      <c r="AZ11">
        <v>5000000.84879437</v>
      </c>
      <c r="BA11">
        <v>5000001.3977334201</v>
      </c>
      <c r="BB11">
        <v>5000000.88672511</v>
      </c>
      <c r="BC11">
        <v>4999999.4847536404</v>
      </c>
      <c r="BD11">
        <v>5000000.2586960904</v>
      </c>
      <c r="BE11">
        <v>5000001.8163212696</v>
      </c>
      <c r="BF11">
        <v>4999997.60905906</v>
      </c>
      <c r="BG11">
        <v>5000002.3689236902</v>
      </c>
      <c r="BH11">
        <v>5000000.9757086895</v>
      </c>
      <c r="BI11">
        <v>5000002.0250744503</v>
      </c>
      <c r="BJ11">
        <v>5000001.3382390598</v>
      </c>
      <c r="BK11">
        <v>5000001.6102448897</v>
      </c>
      <c r="BL11">
        <v>5000001.5913599301</v>
      </c>
      <c r="BM11">
        <v>5000001.2785256896</v>
      </c>
      <c r="BN11">
        <v>5000000.3972514803</v>
      </c>
      <c r="BO11">
        <v>5000001.3153193695</v>
      </c>
      <c r="BP11">
        <v>5000001.9487326704</v>
      </c>
      <c r="BQ11">
        <v>5000002.0516028302</v>
      </c>
      <c r="BR11">
        <v>5000002.0111856796</v>
      </c>
      <c r="BS11">
        <v>5000001.2240929604</v>
      </c>
      <c r="BT11">
        <v>4999999.7469854597</v>
      </c>
      <c r="BU11">
        <v>5000001.4581502303</v>
      </c>
      <c r="BV11">
        <v>5000001.9541691896</v>
      </c>
      <c r="BW11">
        <v>5000000.0510034896</v>
      </c>
      <c r="BX11">
        <v>5000001.5990071902</v>
      </c>
      <c r="BY11">
        <v>5000001.1698838295</v>
      </c>
      <c r="BZ11">
        <v>5000001.5419255998</v>
      </c>
      <c r="CA11">
        <v>5000000.2973424504</v>
      </c>
      <c r="CB11">
        <v>4999998.8671024097</v>
      </c>
      <c r="CC11">
        <v>4999999.7455063099</v>
      </c>
      <c r="CD11">
        <v>4999999.7716227602</v>
      </c>
      <c r="CE11">
        <v>4999997.8763658004</v>
      </c>
      <c r="CF11">
        <v>5000001.4989938801</v>
      </c>
      <c r="CG11">
        <v>5000002.3697058503</v>
      </c>
      <c r="CH11">
        <v>5000000.4520209199</v>
      </c>
      <c r="CI11">
        <v>5000000.4650750896</v>
      </c>
      <c r="CL11">
        <v>-8.7899999999999991</v>
      </c>
      <c r="CM11">
        <f t="shared" si="2"/>
        <v>0.42028988146914581</v>
      </c>
      <c r="CN11">
        <f t="shared" si="3"/>
        <v>0.35144011321862101</v>
      </c>
      <c r="CO11">
        <f t="shared" si="4"/>
        <v>-5.0930295662860461E-2</v>
      </c>
      <c r="CP11">
        <f t="shared" si="5"/>
        <v>0.36427941686273912</v>
      </c>
      <c r="CQ11">
        <f t="shared" si="6"/>
        <v>0.13366056833482121</v>
      </c>
      <c r="CR11">
        <f t="shared" si="7"/>
        <v>2.1019942835689004E-2</v>
      </c>
      <c r="CS11">
        <f t="shared" si="8"/>
        <v>8.5250427536782483E-2</v>
      </c>
      <c r="CT11">
        <f t="shared" si="9"/>
        <v>0.24850003378341057</v>
      </c>
      <c r="CU11">
        <f t="shared" si="10"/>
        <v>-0.19324004985780771</v>
      </c>
      <c r="CV11">
        <f t="shared" si="11"/>
        <v>0.46816927604039904</v>
      </c>
      <c r="CW11">
        <f t="shared" si="12"/>
        <v>-0.14317957772548992</v>
      </c>
      <c r="CX11">
        <f t="shared" si="13"/>
        <v>0.10911930491193939</v>
      </c>
      <c r="CY11">
        <f t="shared" si="14"/>
        <v>0.36569948174939054</v>
      </c>
      <c r="CZ11">
        <f t="shared" si="15"/>
        <v>0.16898004420760782</v>
      </c>
      <c r="DA11">
        <f t="shared" si="16"/>
        <v>1.1109750426336421E-2</v>
      </c>
      <c r="DB11">
        <f t="shared" si="17"/>
        <v>0.17137909611614374</v>
      </c>
      <c r="DC11">
        <f t="shared" si="18"/>
        <v>4.5259481826584652E-2</v>
      </c>
      <c r="DD11">
        <f t="shared" si="19"/>
        <v>2.6689830042658059E-2</v>
      </c>
      <c r="DE11">
        <f t="shared" si="20"/>
        <v>0.10451020951668842</v>
      </c>
      <c r="DF11">
        <f t="shared" si="21"/>
        <v>7.4850411042585177E-2</v>
      </c>
      <c r="DG11">
        <f t="shared" si="22"/>
        <v>-0.11993940568962197</v>
      </c>
      <c r="DH11">
        <f t="shared" si="23"/>
        <v>0.10690929155713562</v>
      </c>
      <c r="DI11">
        <f t="shared" si="24"/>
        <v>0.19459983462021294</v>
      </c>
      <c r="DJ11">
        <f t="shared" si="25"/>
        <v>4.7409888825994222E-2</v>
      </c>
      <c r="DK11">
        <f t="shared" si="26"/>
        <v>0.1000696370387177</v>
      </c>
      <c r="DL11">
        <f t="shared" si="27"/>
        <v>0.30069972729710343</v>
      </c>
      <c r="DM11">
        <f t="shared" si="28"/>
        <v>1.1697409278446883E-3</v>
      </c>
      <c r="DN11">
        <f t="shared" si="29"/>
        <v>0.16790067060678807</v>
      </c>
      <c r="DO11">
        <f t="shared" si="30"/>
        <v>8.9829805720087336E-2</v>
      </c>
      <c r="DP11">
        <f t="shared" si="31"/>
        <v>-0.42552972797612426</v>
      </c>
      <c r="DQ11">
        <f t="shared" si="32"/>
        <v>4.0400753524511054E-3</v>
      </c>
      <c r="DR11">
        <v>-11.5</v>
      </c>
      <c r="DS11">
        <f t="shared" si="33"/>
        <v>0.11438034401304305</v>
      </c>
      <c r="DT11">
        <f t="shared" si="34"/>
        <v>0.28817996626362613</v>
      </c>
      <c r="DU11">
        <f t="shared" si="35"/>
        <v>0.40596991565582452</v>
      </c>
      <c r="DV11">
        <f t="shared" si="36"/>
        <v>0.17103921344504791</v>
      </c>
      <c r="DW11">
        <f t="shared" si="37"/>
        <v>9.0479867804443198E-2</v>
      </c>
      <c r="DX11">
        <f t="shared" si="38"/>
        <v>-23676391.702547211</v>
      </c>
      <c r="DY11">
        <f t="shared" si="39"/>
        <v>0.13974962171600935</v>
      </c>
      <c r="DZ11">
        <f t="shared" si="40"/>
        <v>0.3841601238782047</v>
      </c>
      <c r="EA11">
        <f t="shared" si="41"/>
        <v>0.33568951223931409</v>
      </c>
      <c r="EB11">
        <f t="shared" si="42"/>
        <v>0.24602003454397572</v>
      </c>
      <c r="EC11">
        <f t="shared" si="43"/>
        <v>0.28791922758966693</v>
      </c>
      <c r="ED11">
        <f t="shared" si="44"/>
        <v>0.19656964882277622</v>
      </c>
      <c r="EE11">
        <f t="shared" si="45"/>
        <v>0.28895016189014971</v>
      </c>
      <c r="EF11">
        <f t="shared" si="46"/>
        <v>4.8819907495017148E-2</v>
      </c>
      <c r="EG11">
        <f t="shared" si="47"/>
        <v>8.9730104004341421E-2</v>
      </c>
      <c r="EH11">
        <f t="shared" si="48"/>
        <v>0.10953001864547635</v>
      </c>
      <c r="EI11">
        <f t="shared" si="49"/>
        <v>-6.5259624668889418E-2</v>
      </c>
      <c r="EJ11">
        <f t="shared" si="50"/>
        <v>0.2032396939092517</v>
      </c>
      <c r="EK11">
        <f t="shared" si="51"/>
        <v>-0.17261964788159201</v>
      </c>
      <c r="EL11">
        <f t="shared" si="52"/>
        <v>0.10039936345717324</v>
      </c>
      <c r="EM11">
        <f t="shared" si="53"/>
        <v>-0.13559961251852407</v>
      </c>
      <c r="EN11">
        <f t="shared" si="54"/>
        <v>-0.171399627389585</v>
      </c>
      <c r="EO11">
        <f t="shared" si="55"/>
        <v>-4.5649699221188604E-2</v>
      </c>
      <c r="EP11">
        <f t="shared" si="56"/>
        <v>-5.7529664006875397E-2</v>
      </c>
      <c r="EQ11">
        <v>-8.67</v>
      </c>
      <c r="ER11">
        <f t="shared" si="57"/>
        <v>2.8140841458754545E-2</v>
      </c>
      <c r="ES11">
        <f t="shared" si="58"/>
        <v>3.3049832199775309E-2</v>
      </c>
      <c r="ET11">
        <f t="shared" si="59"/>
        <v>0.22394034545224814</v>
      </c>
      <c r="EU11">
        <f t="shared" si="60"/>
        <v>0.20007034598692475</v>
      </c>
      <c r="EV11">
        <f t="shared" si="61"/>
        <v>0.10084917663696222</v>
      </c>
      <c r="EW11">
        <f t="shared" si="62"/>
        <v>-0.5847893148777531</v>
      </c>
      <c r="EX11">
        <f t="shared" si="63"/>
        <v>0.28537951223905966</v>
      </c>
      <c r="EY11">
        <f t="shared" si="64"/>
        <v>-2.9720356429542079E-2</v>
      </c>
      <c r="EZ11">
        <f t="shared" si="65"/>
        <v>0.4128095311692585</v>
      </c>
      <c r="FA11">
        <f t="shared" si="66"/>
        <v>-9.2640495451783766E-2</v>
      </c>
      <c r="FB11">
        <f t="shared" si="67"/>
        <v>0.12524052459673135</v>
      </c>
      <c r="FC11">
        <f t="shared" si="68"/>
        <v>0.35338932667628026</v>
      </c>
      <c r="FD11">
        <f t="shared" si="69"/>
        <v>8.9807400868208674E-3</v>
      </c>
      <c r="FE11">
        <f t="shared" si="70"/>
        <v>0.62060982608744575</v>
      </c>
      <c r="FF11">
        <f t="shared" si="71"/>
        <v>-2.6600424676347146E-2</v>
      </c>
      <c r="FG11">
        <f t="shared" si="72"/>
        <v>0.28607987315878081</v>
      </c>
      <c r="FH11">
        <f t="shared" si="73"/>
        <v>0.22448973004552569</v>
      </c>
      <c r="FI11">
        <f t="shared" si="74"/>
        <v>-4.4989386491288252E-2</v>
      </c>
      <c r="FJ11">
        <f t="shared" si="75"/>
        <v>-0.10426059015488756</v>
      </c>
      <c r="FK11">
        <f t="shared" si="76"/>
        <v>0.10885950067100664</v>
      </c>
      <c r="FL11">
        <f t="shared" si="77"/>
        <v>-8.7999710608859152E-2</v>
      </c>
      <c r="FM11">
        <f t="shared" si="78"/>
        <v>0.15450917294964975</v>
      </c>
      <c r="FN11">
        <f t="shared" si="79"/>
        <v>-0.28556017710463039</v>
      </c>
      <c r="FO11">
        <f t="shared" si="80"/>
        <v>0.3702500615153122</v>
      </c>
      <c r="FP11">
        <f t="shared" si="81"/>
        <v>0.12626967460225202</v>
      </c>
      <c r="FQ11">
        <f t="shared" si="82"/>
        <v>0.41177032752011555</v>
      </c>
      <c r="FR11">
        <f t="shared" si="83"/>
        <v>-0.16302988677273611</v>
      </c>
      <c r="FS11">
        <f t="shared" si="84"/>
        <v>8.5870771820367287E-2</v>
      </c>
      <c r="FT11">
        <f t="shared" si="85"/>
        <v>-1.7030159493739663E-2</v>
      </c>
      <c r="FU11">
        <f t="shared" si="86"/>
        <v>4.2240115352712181E-2</v>
      </c>
      <c r="FV11">
        <f t="shared" si="87"/>
        <v>0.33252962654907686</v>
      </c>
      <c r="FW11">
        <f t="shared" si="88"/>
        <v>0.76136917256136771</v>
      </c>
    </row>
    <row r="12" spans="1:179">
      <c r="A12">
        <v>5000001.9512096001</v>
      </c>
      <c r="B12">
        <v>5000000.6875323998</v>
      </c>
      <c r="C12">
        <v>5000001.0459213099</v>
      </c>
      <c r="D12">
        <v>4999999.41864968</v>
      </c>
      <c r="E12">
        <v>5000002.00522702</v>
      </c>
      <c r="F12">
        <v>5000001.8252969803</v>
      </c>
      <c r="G12">
        <v>5000002.7553161802</v>
      </c>
      <c r="H12">
        <v>5000002.2578581301</v>
      </c>
      <c r="I12">
        <v>5000001.8405698203</v>
      </c>
      <c r="J12">
        <v>5000000.6724343002</v>
      </c>
      <c r="K12">
        <v>5000003.2214895701</v>
      </c>
      <c r="L12">
        <v>5000001.6434237398</v>
      </c>
      <c r="M12">
        <v>5000002.1832967298</v>
      </c>
      <c r="N12">
        <v>5000001.6292087696</v>
      </c>
      <c r="O12">
        <v>4999998.4545041304</v>
      </c>
      <c r="P12">
        <v>5000002.6287335604</v>
      </c>
      <c r="Q12">
        <v>5000000.1470247302</v>
      </c>
      <c r="R12">
        <v>5000002.3043911504</v>
      </c>
      <c r="S12">
        <v>5000000.7578189196</v>
      </c>
      <c r="T12">
        <v>4999998.9501175899</v>
      </c>
      <c r="U12">
        <v>5000001.6990757296</v>
      </c>
      <c r="V12">
        <v>5000000.9707900696</v>
      </c>
      <c r="W12">
        <v>5000000.4457687698</v>
      </c>
      <c r="X12">
        <v>5000001.9152356395</v>
      </c>
      <c r="Y12">
        <v>5000002.1127564097</v>
      </c>
      <c r="Z12">
        <v>5000001.9567126296</v>
      </c>
      <c r="AA12">
        <v>5000000.9654676896</v>
      </c>
      <c r="AB12">
        <v>5000000.7683160203</v>
      </c>
      <c r="AC12">
        <v>4999998.9921867801</v>
      </c>
      <c r="AD12">
        <v>4999999.2743563596</v>
      </c>
      <c r="AE12">
        <v>5000002.4456474204</v>
      </c>
      <c r="AF12">
        <v>5000001.6607811796</v>
      </c>
      <c r="AG12">
        <v>5000001.8972139303</v>
      </c>
      <c r="AH12">
        <v>5000001.4029283402</v>
      </c>
      <c r="AI12">
        <v>5000001.17026914</v>
      </c>
      <c r="AJ12">
        <v>4999999.0587682696</v>
      </c>
      <c r="AK12">
        <v>5006670.4689793997</v>
      </c>
      <c r="AL12">
        <v>4999999.54288268</v>
      </c>
      <c r="AM12">
        <v>5000002.5202126298</v>
      </c>
      <c r="AN12">
        <v>5000001.8152505802</v>
      </c>
      <c r="AO12">
        <v>4999999.9881842602</v>
      </c>
      <c r="AP12">
        <v>5000001.3491065297</v>
      </c>
      <c r="AQ12">
        <v>4999998.7382202102</v>
      </c>
      <c r="AR12">
        <v>5000002.0328587396</v>
      </c>
      <c r="AS12">
        <v>5000002.2395082302</v>
      </c>
      <c r="AT12">
        <v>5000001.7884224402</v>
      </c>
      <c r="AU12">
        <v>5000001.6156990398</v>
      </c>
      <c r="AV12">
        <v>5000000.8258076804</v>
      </c>
      <c r="AW12">
        <v>5000000.9248284101</v>
      </c>
      <c r="AX12">
        <v>5000001.7377474299</v>
      </c>
      <c r="AY12">
        <v>5000000.2020469401</v>
      </c>
      <c r="AZ12">
        <v>5000000.8489463096</v>
      </c>
      <c r="BA12">
        <v>5000001.3977619503</v>
      </c>
      <c r="BB12">
        <v>5000000.8869214198</v>
      </c>
      <c r="BC12">
        <v>4999999.48475949</v>
      </c>
      <c r="BD12">
        <v>5000000.2587667601</v>
      </c>
      <c r="BE12">
        <v>5000001.8163487101</v>
      </c>
      <c r="BF12">
        <v>4999997.60895692</v>
      </c>
      <c r="BG12">
        <v>5000002.3688674802</v>
      </c>
      <c r="BH12">
        <v>5000000.97562664</v>
      </c>
      <c r="BI12">
        <v>5000002.0252125803</v>
      </c>
      <c r="BJ12">
        <v>5000001.3384422297</v>
      </c>
      <c r="BK12">
        <v>5000001.6103608003</v>
      </c>
      <c r="BL12">
        <v>5000001.59134271</v>
      </c>
      <c r="BM12">
        <v>5000001.2785572102</v>
      </c>
      <c r="BN12">
        <v>5000000.3973797299</v>
      </c>
      <c r="BO12">
        <v>5000001.3152506398</v>
      </c>
      <c r="BP12">
        <v>5000001.9487794302</v>
      </c>
      <c r="BQ12">
        <v>5000002.0510344999</v>
      </c>
      <c r="BR12">
        <v>5000002.0115713105</v>
      </c>
      <c r="BS12">
        <v>5000001.2240786301</v>
      </c>
      <c r="BT12">
        <v>4999999.7470710501</v>
      </c>
      <c r="BU12">
        <v>5000001.4582244102</v>
      </c>
      <c r="BV12">
        <v>5000001.9542159596</v>
      </c>
      <c r="BW12">
        <v>5000000.0510990797</v>
      </c>
      <c r="BX12">
        <v>5000001.5990524897</v>
      </c>
      <c r="BY12">
        <v>5000001.1699764105</v>
      </c>
      <c r="BZ12">
        <v>5000001.5423819805</v>
      </c>
      <c r="CA12">
        <v>5000000.2974118097</v>
      </c>
      <c r="CB12">
        <v>4999998.8671262804</v>
      </c>
      <c r="CC12">
        <v>4999999.7455042703</v>
      </c>
      <c r="CD12">
        <v>4999999.7716191197</v>
      </c>
      <c r="CE12">
        <v>4999997.8762325896</v>
      </c>
      <c r="CF12">
        <v>5000001.4987257002</v>
      </c>
      <c r="CG12">
        <v>5000002.3697527898</v>
      </c>
      <c r="CH12">
        <v>5000000.4520187397</v>
      </c>
      <c r="CI12">
        <v>5000000.4649334997</v>
      </c>
      <c r="CL12">
        <v>-5.1100000000000003</v>
      </c>
      <c r="CM12">
        <f t="shared" si="2"/>
        <v>0.51963029645661019</v>
      </c>
      <c r="CN12">
        <f t="shared" si="3"/>
        <v>1.099979353930596</v>
      </c>
      <c r="CO12">
        <f t="shared" si="4"/>
        <v>0.12317949192219058</v>
      </c>
      <c r="CP12">
        <f t="shared" si="5"/>
        <v>0.3802096913549623</v>
      </c>
      <c r="CQ12">
        <f t="shared" si="6"/>
        <v>-8.647978562725317E-2</v>
      </c>
      <c r="CR12">
        <f t="shared" si="7"/>
        <v>3.4560436805032485E-2</v>
      </c>
      <c r="CS12">
        <f t="shared" si="8"/>
        <v>0.15143017322173791</v>
      </c>
      <c r="CT12">
        <f t="shared" si="9"/>
        <v>0.54728028802554418</v>
      </c>
      <c r="CU12">
        <f t="shared" si="10"/>
        <v>-0.38286936342327016</v>
      </c>
      <c r="CV12">
        <f t="shared" si="11"/>
        <v>1.960992549390312E-2</v>
      </c>
      <c r="CW12">
        <f t="shared" si="12"/>
        <v>-1.5409653391132679E-2</v>
      </c>
      <c r="CX12">
        <f t="shared" si="13"/>
        <v>1.8029467796034981E-2</v>
      </c>
      <c r="CY12">
        <f t="shared" si="14"/>
        <v>0.39582961652913079</v>
      </c>
      <c r="CZ12">
        <f t="shared" si="15"/>
        <v>0.22353969682093275</v>
      </c>
      <c r="DA12">
        <f t="shared" si="16"/>
        <v>-0.11985007652480353</v>
      </c>
      <c r="DB12">
        <f t="shared" si="17"/>
        <v>0.14947998860936446</v>
      </c>
      <c r="DC12">
        <f t="shared" si="18"/>
        <v>-0.12717023117592613</v>
      </c>
      <c r="DD12">
        <f t="shared" si="19"/>
        <v>1.6730271019830739E-2</v>
      </c>
      <c r="DE12">
        <f t="shared" si="20"/>
        <v>4.9090005468196855E-2</v>
      </c>
      <c r="DF12">
        <f t="shared" si="21"/>
        <v>0.26139994985428189</v>
      </c>
      <c r="DG12">
        <f t="shared" si="22"/>
        <v>-0.10135021341756291</v>
      </c>
      <c r="DH12">
        <f t="shared" si="23"/>
        <v>0.30851916941043722</v>
      </c>
      <c r="DI12">
        <f t="shared" si="24"/>
        <v>9.2869616217556322E-2</v>
      </c>
      <c r="DJ12">
        <f t="shared" si="25"/>
        <v>0.29955979139749817</v>
      </c>
      <c r="DK12">
        <f t="shared" si="26"/>
        <v>0.17050925888523441</v>
      </c>
      <c r="DL12">
        <f t="shared" si="27"/>
        <v>0.28759974908838715</v>
      </c>
      <c r="DM12">
        <f t="shared" si="28"/>
        <v>-1.2560745138408687E-2</v>
      </c>
      <c r="DN12">
        <f t="shared" si="29"/>
        <v>0.3012306525540096</v>
      </c>
      <c r="DO12">
        <f t="shared" si="30"/>
        <v>9.9790302663462782E-2</v>
      </c>
      <c r="DP12">
        <f t="shared" si="31"/>
        <v>-0.29901046918317314</v>
      </c>
      <c r="DQ12">
        <f t="shared" si="32"/>
        <v>-0.13720982515581293</v>
      </c>
      <c r="DR12">
        <v>-11.5</v>
      </c>
      <c r="DS12">
        <f t="shared" si="33"/>
        <v>0.16556954100309229</v>
      </c>
      <c r="DT12">
        <f t="shared" si="34"/>
        <v>0.44404977851173799</v>
      </c>
      <c r="DU12">
        <f t="shared" si="35"/>
        <v>0.39726018938115293</v>
      </c>
      <c r="DV12">
        <f t="shared" si="36"/>
        <v>0.12127959125114061</v>
      </c>
      <c r="DW12">
        <f t="shared" si="37"/>
        <v>0.16001987489870953</v>
      </c>
      <c r="DX12">
        <f t="shared" si="38"/>
        <v>-30427479.989199292</v>
      </c>
      <c r="DY12">
        <f t="shared" si="39"/>
        <v>0.20354988052548068</v>
      </c>
      <c r="DZ12">
        <f t="shared" si="40"/>
        <v>0.39930994056453273</v>
      </c>
      <c r="EA12">
        <f t="shared" si="41"/>
        <v>0.39811976704574775</v>
      </c>
      <c r="EB12">
        <f t="shared" si="42"/>
        <v>0.14267023686914163</v>
      </c>
      <c r="EC12">
        <f t="shared" si="43"/>
        <v>0.19899936612203906</v>
      </c>
      <c r="ED12">
        <f t="shared" si="44"/>
        <v>0.15359003247936401</v>
      </c>
      <c r="EE12">
        <f t="shared" si="45"/>
        <v>0.24351933384651059</v>
      </c>
      <c r="EF12">
        <f t="shared" si="46"/>
        <v>1.9529825642321814E-2</v>
      </c>
      <c r="EG12">
        <f t="shared" si="47"/>
        <v>0.16328034670664518</v>
      </c>
      <c r="EH12">
        <f t="shared" si="48"/>
        <v>0.28224932224063193</v>
      </c>
      <c r="EI12">
        <f t="shared" si="49"/>
        <v>-9.0909175459588751E-2</v>
      </c>
      <c r="EJ12">
        <f t="shared" si="50"/>
        <v>0.2708201727172404</v>
      </c>
      <c r="EK12">
        <f t="shared" si="51"/>
        <v>-0.20109016909152716</v>
      </c>
      <c r="EL12">
        <f t="shared" si="52"/>
        <v>0.14828983095524623</v>
      </c>
      <c r="EM12">
        <f t="shared" si="53"/>
        <v>1.6340051797316638E-2</v>
      </c>
      <c r="EN12">
        <f t="shared" si="54"/>
        <v>-0.14286949961529505</v>
      </c>
      <c r="EO12">
        <f t="shared" si="55"/>
        <v>0.15066002617536481</v>
      </c>
      <c r="EP12">
        <f t="shared" si="56"/>
        <v>-5.1680026312981971E-2</v>
      </c>
      <c r="EQ12">
        <v>-4.78</v>
      </c>
      <c r="ER12">
        <f t="shared" si="57"/>
        <v>9.8810526087155182E-2</v>
      </c>
      <c r="ES12">
        <f t="shared" si="58"/>
        <v>6.0490310570282251E-2</v>
      </c>
      <c r="ET12">
        <f t="shared" si="59"/>
        <v>0.12180028720227534</v>
      </c>
      <c r="EU12">
        <f t="shared" si="60"/>
        <v>0.14386039862517352</v>
      </c>
      <c r="EV12">
        <f t="shared" si="61"/>
        <v>1.8799673822966215E-2</v>
      </c>
      <c r="EW12">
        <f t="shared" si="62"/>
        <v>-0.44665933186193912</v>
      </c>
      <c r="EX12">
        <f t="shared" si="63"/>
        <v>0.48854934017021179</v>
      </c>
      <c r="EY12">
        <f t="shared" si="64"/>
        <v>8.6190151232401646E-2</v>
      </c>
      <c r="EZ12">
        <f t="shared" si="65"/>
        <v>0.39558938224388751</v>
      </c>
      <c r="FA12">
        <f t="shared" si="66"/>
        <v>-6.1119890974487424E-2</v>
      </c>
      <c r="FB12">
        <f t="shared" si="67"/>
        <v>0.2534901521930466</v>
      </c>
      <c r="FC12">
        <f t="shared" si="68"/>
        <v>0.28465960139025731</v>
      </c>
      <c r="FD12">
        <f t="shared" si="69"/>
        <v>5.5740565688718838E-2</v>
      </c>
      <c r="FE12">
        <f t="shared" si="70"/>
        <v>5.2279771281063613E-2</v>
      </c>
      <c r="FF12">
        <f t="shared" si="71"/>
        <v>0.3590302960324866</v>
      </c>
      <c r="FG12">
        <f t="shared" si="72"/>
        <v>0.27174961621066585</v>
      </c>
      <c r="FH12">
        <f t="shared" si="73"/>
        <v>0.31008014163280395</v>
      </c>
      <c r="FI12">
        <f t="shared" si="74"/>
        <v>2.9190434943102403E-2</v>
      </c>
      <c r="FJ12">
        <f t="shared" si="75"/>
        <v>-5.7490520060574091E-2</v>
      </c>
      <c r="FK12">
        <f t="shared" si="76"/>
        <v>0.20444951743396103</v>
      </c>
      <c r="FL12">
        <f t="shared" si="77"/>
        <v>-4.2700195067209769E-2</v>
      </c>
      <c r="FM12">
        <f t="shared" si="78"/>
        <v>0.24709006578810827</v>
      </c>
      <c r="FN12">
        <f t="shared" si="79"/>
        <v>0.17082033998004029</v>
      </c>
      <c r="FO12">
        <f t="shared" si="80"/>
        <v>0.43960937481766776</v>
      </c>
      <c r="FP12">
        <f t="shared" si="81"/>
        <v>0.15014040892144365</v>
      </c>
      <c r="FQ12">
        <f t="shared" si="82"/>
        <v>0.40973073097772683</v>
      </c>
      <c r="FR12">
        <f t="shared" si="83"/>
        <v>-0.1666704268830726</v>
      </c>
      <c r="FS12">
        <f t="shared" si="84"/>
        <v>-4.7340077897694101E-2</v>
      </c>
      <c r="FT12">
        <f t="shared" si="85"/>
        <v>-0.28521000238881233</v>
      </c>
      <c r="FU12">
        <f t="shared" si="86"/>
        <v>8.9179682189710244E-2</v>
      </c>
      <c r="FV12">
        <f t="shared" si="87"/>
        <v>0.33034940059885859</v>
      </c>
      <c r="FW12">
        <f t="shared" si="88"/>
        <v>0.61977928336842747</v>
      </c>
    </row>
    <row r="13" spans="1:179">
      <c r="A13">
        <v>5000001.9512873804</v>
      </c>
      <c r="B13">
        <v>5000000.6868319297</v>
      </c>
      <c r="C13">
        <v>5000001.04587135</v>
      </c>
      <c r="D13">
        <v>4999999.4187208097</v>
      </c>
      <c r="E13">
        <v>5000002.0053422702</v>
      </c>
      <c r="F13">
        <v>5000001.8254541596</v>
      </c>
      <c r="G13">
        <v>5000002.7551554898</v>
      </c>
      <c r="H13">
        <v>5000002.2576205498</v>
      </c>
      <c r="I13">
        <v>5000001.8402384603</v>
      </c>
      <c r="J13">
        <v>5000000.6728836996</v>
      </c>
      <c r="K13">
        <v>5000003.2216170495</v>
      </c>
      <c r="L13">
        <v>5000001.6434962004</v>
      </c>
      <c r="M13">
        <v>5000002.1831449503</v>
      </c>
      <c r="N13">
        <v>5000001.6292845998</v>
      </c>
      <c r="O13">
        <v>4999998.4548034295</v>
      </c>
      <c r="P13">
        <v>5000002.6288194498</v>
      </c>
      <c r="Q13">
        <v>5000000.1470039003</v>
      </c>
      <c r="R13">
        <v>5000002.3044250598</v>
      </c>
      <c r="S13">
        <v>5000000.7578564696</v>
      </c>
      <c r="T13">
        <v>4999998.9502505604</v>
      </c>
      <c r="U13">
        <v>5000001.6992266802</v>
      </c>
      <c r="V13">
        <v>5000000.9708588002</v>
      </c>
      <c r="W13">
        <v>5000000.4457929702</v>
      </c>
      <c r="X13">
        <v>5000001.9152506301</v>
      </c>
      <c r="Y13">
        <v>5000002.1126602897</v>
      </c>
      <c r="Z13">
        <v>5000001.9568780996</v>
      </c>
      <c r="AA13">
        <v>5000000.9655585801</v>
      </c>
      <c r="AB13">
        <v>5000000.7684830502</v>
      </c>
      <c r="AC13">
        <v>4999998.9924484203</v>
      </c>
      <c r="AD13">
        <v>4999999.2747971397</v>
      </c>
      <c r="AE13">
        <v>5000002.4458082104</v>
      </c>
      <c r="AF13">
        <v>5000001.6607502997</v>
      </c>
      <c r="AG13">
        <v>5000001.8971355697</v>
      </c>
      <c r="AH13">
        <v>5000001.4028793704</v>
      </c>
      <c r="AI13">
        <v>5000001.1704110196</v>
      </c>
      <c r="AJ13">
        <v>4999999.0586260296</v>
      </c>
      <c r="AK13">
        <v>5011731.6396415299</v>
      </c>
      <c r="AL13">
        <v>4999999.5426467899</v>
      </c>
      <c r="AM13">
        <v>5000002.5201456798</v>
      </c>
      <c r="AN13">
        <v>5000001.8152865497</v>
      </c>
      <c r="AO13">
        <v>4999999.98812903</v>
      </c>
      <c r="AP13">
        <v>5000001.34896411</v>
      </c>
      <c r="AQ13">
        <v>4999998.7382711703</v>
      </c>
      <c r="AR13">
        <v>5000002.0329535902</v>
      </c>
      <c r="AS13">
        <v>5000002.2396419197</v>
      </c>
      <c r="AT13">
        <v>5000001.7884999001</v>
      </c>
      <c r="AU13">
        <v>5000001.6157426704</v>
      </c>
      <c r="AV13">
        <v>5000000.8259506896</v>
      </c>
      <c r="AW13">
        <v>5000000.9246528596</v>
      </c>
      <c r="AX13">
        <v>5000001.7378218602</v>
      </c>
      <c r="AY13">
        <v>5000000.2020105198</v>
      </c>
      <c r="AZ13">
        <v>5000000.8489705604</v>
      </c>
      <c r="BA13">
        <v>5000001.3978562998</v>
      </c>
      <c r="BB13">
        <v>5000000.8867311301</v>
      </c>
      <c r="BC13">
        <v>4999999.4848697605</v>
      </c>
      <c r="BD13">
        <v>5000000.2588338004</v>
      </c>
      <c r="BE13">
        <v>5000001.8164271004</v>
      </c>
      <c r="BF13">
        <v>4999997.6089828797</v>
      </c>
      <c r="BG13">
        <v>5000002.3687890498</v>
      </c>
      <c r="BH13">
        <v>5000000.9755459996</v>
      </c>
      <c r="BI13">
        <v>5000002.0256478898</v>
      </c>
      <c r="BJ13">
        <v>5000001.3383010998</v>
      </c>
      <c r="BK13">
        <v>5000001.6106201801</v>
      </c>
      <c r="BL13">
        <v>5000001.5916681802</v>
      </c>
      <c r="BM13">
        <v>5000001.2784318803</v>
      </c>
      <c r="BN13">
        <v>5000000.3974961797</v>
      </c>
      <c r="BO13">
        <v>5000001.3153019901</v>
      </c>
      <c r="BP13">
        <v>5000001.9488553498</v>
      </c>
      <c r="BQ13">
        <v>5000002.0511446297</v>
      </c>
      <c r="BR13">
        <v>5000002.0115132499</v>
      </c>
      <c r="BS13">
        <v>5000001.2240311</v>
      </c>
      <c r="BT13">
        <v>4999999.7471843204</v>
      </c>
      <c r="BU13">
        <v>5000001.45815387</v>
      </c>
      <c r="BV13">
        <v>5000001.9541898202</v>
      </c>
      <c r="BW13">
        <v>5000000.05098237</v>
      </c>
      <c r="BX13">
        <v>5000001.5990713798</v>
      </c>
      <c r="BY13">
        <v>5000001.1700139903</v>
      </c>
      <c r="BZ13">
        <v>5000001.5423003603</v>
      </c>
      <c r="CA13">
        <v>5000000.2973357802</v>
      </c>
      <c r="CB13">
        <v>4999998.8672695505</v>
      </c>
      <c r="CC13">
        <v>4999999.7454145802</v>
      </c>
      <c r="CD13">
        <v>4999999.7716611996</v>
      </c>
      <c r="CE13">
        <v>4999997.87617514</v>
      </c>
      <c r="CF13">
        <v>5000001.4988688203</v>
      </c>
      <c r="CG13">
        <v>5000002.3699316401</v>
      </c>
      <c r="CH13">
        <v>5000000.4522055602</v>
      </c>
      <c r="CI13">
        <v>5000000.46526244</v>
      </c>
      <c r="CL13">
        <v>-1.6</v>
      </c>
      <c r="CM13">
        <f t="shared" si="2"/>
        <v>0.59741060225314402</v>
      </c>
      <c r="CN13">
        <f t="shared" si="3"/>
        <v>0.39950938998556235</v>
      </c>
      <c r="CO13">
        <f t="shared" si="4"/>
        <v>7.3219634179103002E-2</v>
      </c>
      <c r="CP13">
        <f t="shared" si="5"/>
        <v>0.45133946126689123</v>
      </c>
      <c r="CQ13">
        <f t="shared" si="6"/>
        <v>2.8770405436284879E-2</v>
      </c>
      <c r="CR13">
        <f t="shared" si="7"/>
        <v>0.19173969034420985</v>
      </c>
      <c r="CS13">
        <f t="shared" si="8"/>
        <v>-9.2601352567620535E-3</v>
      </c>
      <c r="CT13">
        <f t="shared" si="9"/>
        <v>0.30970000649964508</v>
      </c>
      <c r="CU13">
        <f t="shared" si="10"/>
        <v>-0.71422915685504385</v>
      </c>
      <c r="CV13">
        <f t="shared" si="11"/>
        <v>0.4690093288897294</v>
      </c>
      <c r="CW13">
        <f t="shared" si="12"/>
        <v>0.11206969848716064</v>
      </c>
      <c r="CX13">
        <f t="shared" si="13"/>
        <v>9.0490065574985637E-2</v>
      </c>
      <c r="CY13">
        <f t="shared" si="14"/>
        <v>0.24405018016279073</v>
      </c>
      <c r="CZ13">
        <f t="shared" si="15"/>
        <v>0.29936981878604452</v>
      </c>
      <c r="DA13">
        <f t="shared" si="16"/>
        <v>0.17944915178534279</v>
      </c>
      <c r="DB13">
        <f t="shared" si="17"/>
        <v>0.23536930525466968</v>
      </c>
      <c r="DC13">
        <f t="shared" si="18"/>
        <v>-0.14800019126674227</v>
      </c>
      <c r="DD13">
        <f t="shared" si="19"/>
        <v>5.0639710333571404E-2</v>
      </c>
      <c r="DE13">
        <f t="shared" si="20"/>
        <v>8.6639994663268549E-2</v>
      </c>
      <c r="DF13">
        <f t="shared" si="21"/>
        <v>0.39437048969521932</v>
      </c>
      <c r="DG13">
        <f t="shared" si="22"/>
        <v>4.9600360822911901E-2</v>
      </c>
      <c r="DH13">
        <f t="shared" si="23"/>
        <v>0.37724983075411711</v>
      </c>
      <c r="DI13">
        <f t="shared" si="24"/>
        <v>0.11707003116183119</v>
      </c>
      <c r="DJ13">
        <f t="shared" si="25"/>
        <v>0.31455035381731511</v>
      </c>
      <c r="DK13">
        <f t="shared" si="26"/>
        <v>7.438935921662905E-2</v>
      </c>
      <c r="DL13">
        <f t="shared" si="27"/>
        <v>0.45306962881958557</v>
      </c>
      <c r="DM13">
        <f t="shared" si="28"/>
        <v>7.8329801335434199E-2</v>
      </c>
      <c r="DN13">
        <f t="shared" si="29"/>
        <v>0.46826053668728757</v>
      </c>
      <c r="DO13">
        <f t="shared" si="30"/>
        <v>0.3614305315826058</v>
      </c>
      <c r="DP13">
        <f t="shared" si="31"/>
        <v>0.14176966816464009</v>
      </c>
      <c r="DQ13">
        <f t="shared" si="32"/>
        <v>2.3580144732298188E-2</v>
      </c>
      <c r="DR13">
        <v>-9.6</v>
      </c>
      <c r="DS13">
        <f t="shared" si="33"/>
        <v>0.13468968865247982</v>
      </c>
      <c r="DT13">
        <f t="shared" si="34"/>
        <v>0.36568925813254127</v>
      </c>
      <c r="DU13">
        <f t="shared" si="35"/>
        <v>0.34829033082164623</v>
      </c>
      <c r="DV13">
        <f t="shared" si="36"/>
        <v>0.26315910170921075</v>
      </c>
      <c r="DW13">
        <f t="shared" si="37"/>
        <v>1.7779882619551064E-2</v>
      </c>
      <c r="DX13">
        <f t="shared" si="38"/>
        <v>-25403811.106366981</v>
      </c>
      <c r="DY13">
        <f t="shared" si="39"/>
        <v>-3.2340179361490286E-2</v>
      </c>
      <c r="DZ13">
        <f t="shared" si="40"/>
        <v>0.33235998838342612</v>
      </c>
      <c r="EA13">
        <f t="shared" si="41"/>
        <v>0.43408929446666977</v>
      </c>
      <c r="EB13">
        <f t="shared" si="42"/>
        <v>8.7440014094626761E-2</v>
      </c>
      <c r="EC13">
        <f t="shared" si="43"/>
        <v>5.6579693788884548E-2</v>
      </c>
      <c r="ED13">
        <f t="shared" si="44"/>
        <v>0.20455015397882942</v>
      </c>
      <c r="EE13">
        <f t="shared" si="45"/>
        <v>0.33836984289930638</v>
      </c>
      <c r="EF13">
        <f t="shared" si="46"/>
        <v>0.15321925870402958</v>
      </c>
      <c r="EG13">
        <f t="shared" si="47"/>
        <v>0.24074028017887666</v>
      </c>
      <c r="EH13">
        <f t="shared" si="48"/>
        <v>0.3258799081199017</v>
      </c>
      <c r="EI13">
        <f t="shared" si="49"/>
        <v>5.2100038863269374E-2</v>
      </c>
      <c r="EJ13">
        <f t="shared" si="50"/>
        <v>9.5269625153839368E-2</v>
      </c>
      <c r="EK13">
        <f t="shared" si="51"/>
        <v>-0.12665982612205362</v>
      </c>
      <c r="EL13">
        <f t="shared" si="52"/>
        <v>0.11186953182297517</v>
      </c>
      <c r="EM13">
        <f t="shared" si="53"/>
        <v>4.059075620029913E-2</v>
      </c>
      <c r="EN13">
        <f t="shared" si="54"/>
        <v>-4.8520029927040464E-2</v>
      </c>
      <c r="EO13">
        <f t="shared" si="55"/>
        <v>-3.9629631166558217E-2</v>
      </c>
      <c r="EP13">
        <f t="shared" si="56"/>
        <v>5.8590440528662469E-2</v>
      </c>
      <c r="EQ13">
        <v>-1.22</v>
      </c>
      <c r="ER13">
        <f t="shared" si="57"/>
        <v>0.16585084683003934</v>
      </c>
      <c r="ES13">
        <f t="shared" si="58"/>
        <v>0.1388806345223573</v>
      </c>
      <c r="ET13">
        <f t="shared" si="59"/>
        <v>0.14775998506189075</v>
      </c>
      <c r="EU13">
        <f t="shared" si="60"/>
        <v>6.5430036482475876E-2</v>
      </c>
      <c r="EV13">
        <f t="shared" si="61"/>
        <v>-6.184073821058058E-2</v>
      </c>
      <c r="EW13">
        <f t="shared" si="62"/>
        <v>-1.1350023618582793E-2</v>
      </c>
      <c r="EX13">
        <f t="shared" si="63"/>
        <v>0.34741954894573068</v>
      </c>
      <c r="EY13">
        <f t="shared" si="64"/>
        <v>0.34556992398630226</v>
      </c>
      <c r="EZ13">
        <f t="shared" si="65"/>
        <v>0.72105951015618097</v>
      </c>
      <c r="FA13">
        <f t="shared" si="66"/>
        <v>-0.18644980043581766</v>
      </c>
      <c r="FB13">
        <f t="shared" si="67"/>
        <v>0.36993992370619022</v>
      </c>
      <c r="FC13">
        <f t="shared" si="68"/>
        <v>0.33600992068204633</v>
      </c>
      <c r="FD13">
        <f t="shared" si="69"/>
        <v>0.13166008973698839</v>
      </c>
      <c r="FE13">
        <f t="shared" si="70"/>
        <v>0.16240955187707418</v>
      </c>
      <c r="FF13">
        <f t="shared" si="71"/>
        <v>0.30096980744020196</v>
      </c>
      <c r="FG13">
        <f t="shared" si="72"/>
        <v>0.22421958024868191</v>
      </c>
      <c r="FH13">
        <f t="shared" si="73"/>
        <v>0.42335039286215204</v>
      </c>
      <c r="FI13">
        <f t="shared" si="74"/>
        <v>-4.1349778931142632E-2</v>
      </c>
      <c r="FJ13">
        <f t="shared" si="75"/>
        <v>-8.3629940545591627E-2</v>
      </c>
      <c r="FK13">
        <f t="shared" si="76"/>
        <v>8.7739898861426302E-2</v>
      </c>
      <c r="FL13">
        <f t="shared" si="77"/>
        <v>-2.3810185327668758E-2</v>
      </c>
      <c r="FM13">
        <f t="shared" si="78"/>
        <v>0.28466985420478136</v>
      </c>
      <c r="FN13">
        <f t="shared" si="79"/>
        <v>8.9200186038416826E-2</v>
      </c>
      <c r="FO13">
        <f t="shared" si="80"/>
        <v>0.36357992963208496</v>
      </c>
      <c r="FP13">
        <f t="shared" si="81"/>
        <v>0.29341044965309065</v>
      </c>
      <c r="FQ13">
        <f t="shared" si="82"/>
        <v>0.32004063717945885</v>
      </c>
      <c r="FR13">
        <f t="shared" si="83"/>
        <v>-0.12459047707357294</v>
      </c>
      <c r="FS13">
        <f t="shared" si="84"/>
        <v>-0.10478966663679343</v>
      </c>
      <c r="FT13">
        <f t="shared" si="85"/>
        <v>-0.14208997996504827</v>
      </c>
      <c r="FU13">
        <f t="shared" si="86"/>
        <v>0.26802985333334367</v>
      </c>
      <c r="FV13">
        <f t="shared" si="87"/>
        <v>0.51716989822206982</v>
      </c>
      <c r="FW13">
        <f t="shared" si="88"/>
        <v>0.94871959220859103</v>
      </c>
    </row>
    <row r="14" spans="1:179">
      <c r="A14">
        <v>5000001.95142751</v>
      </c>
      <c r="B14">
        <v>5000000.6861344501</v>
      </c>
      <c r="C14">
        <v>5000001.0459302301</v>
      </c>
      <c r="D14">
        <v>4999999.4186293297</v>
      </c>
      <c r="E14">
        <v>5000002.00530033</v>
      </c>
      <c r="F14">
        <v>5000001.8254164904</v>
      </c>
      <c r="G14">
        <v>5000002.7552811801</v>
      </c>
      <c r="H14">
        <v>5000002.2576730298</v>
      </c>
      <c r="I14">
        <v>5000001.8401170196</v>
      </c>
      <c r="J14">
        <v>5000000.6722873598</v>
      </c>
      <c r="K14">
        <v>5000003.2216552002</v>
      </c>
      <c r="L14">
        <v>5000001.6435026098</v>
      </c>
      <c r="M14">
        <v>5000002.1832984397</v>
      </c>
      <c r="N14">
        <v>5000001.6294604996</v>
      </c>
      <c r="O14">
        <v>4999998.4547965601</v>
      </c>
      <c r="P14">
        <v>5000002.6289519398</v>
      </c>
      <c r="Q14">
        <v>5000000.14717435</v>
      </c>
      <c r="R14">
        <v>5000002.3043697802</v>
      </c>
      <c r="S14">
        <v>5000000.75779959</v>
      </c>
      <c r="T14">
        <v>4999998.9504868602</v>
      </c>
      <c r="U14">
        <v>5000001.6991183497</v>
      </c>
      <c r="V14">
        <v>5000000.9709414504</v>
      </c>
      <c r="W14">
        <v>5000000.4459319096</v>
      </c>
      <c r="X14">
        <v>5000001.9152751602</v>
      </c>
      <c r="Y14">
        <v>5000002.1127662202</v>
      </c>
      <c r="Z14">
        <v>5000001.9569165902</v>
      </c>
      <c r="AA14">
        <v>5000000.9653687198</v>
      </c>
      <c r="AB14">
        <v>5000000.7686069701</v>
      </c>
      <c r="AC14">
        <v>4999998.9923213702</v>
      </c>
      <c r="AD14">
        <v>4999999.2748284005</v>
      </c>
      <c r="AE14">
        <v>5000002.44584738</v>
      </c>
      <c r="AF14">
        <v>5000001.6607550103</v>
      </c>
      <c r="AG14">
        <v>5000001.8971563298</v>
      </c>
      <c r="AH14">
        <v>5000001.40277767</v>
      </c>
      <c r="AI14">
        <v>5000001.1702516098</v>
      </c>
      <c r="AJ14">
        <v>4999999.0586839104</v>
      </c>
      <c r="AK14">
        <v>5339426.1795266997</v>
      </c>
      <c r="AL14">
        <v>4999999.5426987102</v>
      </c>
      <c r="AM14">
        <v>5000002.5202022102</v>
      </c>
      <c r="AN14">
        <v>5000001.8153062901</v>
      </c>
      <c r="AO14">
        <v>4999999.9880565302</v>
      </c>
      <c r="AP14">
        <v>5000001.3492433103</v>
      </c>
      <c r="AQ14">
        <v>4999998.7382812602</v>
      </c>
      <c r="AR14">
        <v>5000002.0329256402</v>
      </c>
      <c r="AS14">
        <v>5000002.2395595098</v>
      </c>
      <c r="AT14">
        <v>5000001.7884013299</v>
      </c>
      <c r="AU14">
        <v>5000001.6156116202</v>
      </c>
      <c r="AV14">
        <v>5000000.8258829201</v>
      </c>
      <c r="AW14">
        <v>5000000.9248455903</v>
      </c>
      <c r="AX14">
        <v>5000001.7378256302</v>
      </c>
      <c r="AY14">
        <v>5000000.20216743</v>
      </c>
      <c r="AZ14">
        <v>5000000.84880237</v>
      </c>
      <c r="BA14">
        <v>5000001.39783167</v>
      </c>
      <c r="BB14">
        <v>5000000.8868363705</v>
      </c>
      <c r="BC14">
        <v>4999999.4847721402</v>
      </c>
      <c r="BD14">
        <v>5000000.2588438997</v>
      </c>
      <c r="BE14">
        <v>5000001.8163745198</v>
      </c>
      <c r="BF14">
        <v>4999997.6090021804</v>
      </c>
      <c r="BG14">
        <v>5000002.36879458</v>
      </c>
      <c r="BH14">
        <v>5000000.9758589398</v>
      </c>
      <c r="BI14">
        <v>5000002.0256785601</v>
      </c>
      <c r="BJ14">
        <v>5000001.3384385398</v>
      </c>
      <c r="BK14">
        <v>5000001.6104152501</v>
      </c>
      <c r="BL14">
        <v>5000001.5916548297</v>
      </c>
      <c r="BM14">
        <v>5000001.2786775501</v>
      </c>
      <c r="BN14">
        <v>5000000.3976100599</v>
      </c>
      <c r="BO14">
        <v>5000001.3151362101</v>
      </c>
      <c r="BP14">
        <v>5000001.9488306204</v>
      </c>
      <c r="BQ14">
        <v>5000002.05128989</v>
      </c>
      <c r="BR14">
        <v>5000002.0113968598</v>
      </c>
      <c r="BS14">
        <v>5000001.2238434497</v>
      </c>
      <c r="BT14">
        <v>4999999.7472306304</v>
      </c>
      <c r="BU14">
        <v>5000001.4580604397</v>
      </c>
      <c r="BV14">
        <v>5000001.9540627003</v>
      </c>
      <c r="BW14">
        <v>5000000.0510737104</v>
      </c>
      <c r="BX14">
        <v>5000001.5992170004</v>
      </c>
      <c r="BY14">
        <v>5000001.1700870404</v>
      </c>
      <c r="BZ14">
        <v>5000001.5420880998</v>
      </c>
      <c r="CA14">
        <v>5000000.2975510703</v>
      </c>
      <c r="CB14">
        <v>4999998.8672863804</v>
      </c>
      <c r="CC14">
        <v>4999999.7454350796</v>
      </c>
      <c r="CD14">
        <v>4999999.7715224205</v>
      </c>
      <c r="CE14">
        <v>4999997.87623158</v>
      </c>
      <c r="CF14">
        <v>5000001.4988967199</v>
      </c>
      <c r="CG14">
        <v>5000002.3699239399</v>
      </c>
      <c r="CH14">
        <v>5000000.45211465</v>
      </c>
      <c r="CI14">
        <v>5000000.4649619497</v>
      </c>
      <c r="CL14">
        <v>1.75</v>
      </c>
      <c r="CM14">
        <f t="shared" si="2"/>
        <v>0.73754013612765756</v>
      </c>
      <c r="CN14">
        <f t="shared" si="3"/>
        <v>-0.29797009758293297</v>
      </c>
      <c r="CO14">
        <f t="shared" si="4"/>
        <v>0.13209969767611071</v>
      </c>
      <c r="CP14">
        <f t="shared" si="5"/>
        <v>0.35985935940935759</v>
      </c>
      <c r="CQ14">
        <f t="shared" si="6"/>
        <v>-1.3169827245711009E-2</v>
      </c>
      <c r="CR14">
        <f t="shared" si="7"/>
        <v>0.15407049991996913</v>
      </c>
      <c r="CS14">
        <f t="shared" si="8"/>
        <v>0.11643015883127478</v>
      </c>
      <c r="CT14">
        <f t="shared" si="9"/>
        <v>0.36218000988649107</v>
      </c>
      <c r="CU14">
        <f t="shared" si="10"/>
        <v>-0.83566985058128929</v>
      </c>
      <c r="CV14">
        <f t="shared" si="11"/>
        <v>-0.12733040527766121</v>
      </c>
      <c r="CW14">
        <f t="shared" si="12"/>
        <v>0.15022037185319223</v>
      </c>
      <c r="CX14">
        <f t="shared" si="13"/>
        <v>9.6899425426853647E-2</v>
      </c>
      <c r="CY14">
        <f t="shared" si="14"/>
        <v>0.39753952402961312</v>
      </c>
      <c r="CZ14">
        <f t="shared" si="15"/>
        <v>0.47526958746861947</v>
      </c>
      <c r="DA14">
        <f t="shared" si="16"/>
        <v>0.17257971435180627</v>
      </c>
      <c r="DB14">
        <f t="shared" si="17"/>
        <v>0.36785918506730986</v>
      </c>
      <c r="DC14">
        <f t="shared" si="18"/>
        <v>2.2449530000407909E-2</v>
      </c>
      <c r="DD14">
        <f t="shared" si="19"/>
        <v>-4.6398469283453984E-3</v>
      </c>
      <c r="DE14">
        <f t="shared" si="20"/>
        <v>2.9760408361529704E-2</v>
      </c>
      <c r="DF14">
        <f t="shared" si="21"/>
        <v>0.63067035956930084</v>
      </c>
      <c r="DG14">
        <f t="shared" si="22"/>
        <v>-5.8730112919254333E-2</v>
      </c>
      <c r="DH14">
        <f t="shared" si="23"/>
        <v>0.45990003659626782</v>
      </c>
      <c r="DI14">
        <f t="shared" si="24"/>
        <v>0.25600937707145771</v>
      </c>
      <c r="DJ14">
        <f t="shared" si="25"/>
        <v>0.33908044971539908</v>
      </c>
      <c r="DK14">
        <f t="shared" si="26"/>
        <v>0.18031980674110887</v>
      </c>
      <c r="DL14">
        <f t="shared" si="27"/>
        <v>0.49156024444506791</v>
      </c>
      <c r="DM14">
        <f t="shared" si="28"/>
        <v>-0.11153051338697503</v>
      </c>
      <c r="DN14">
        <f t="shared" si="29"/>
        <v>0.59218043678601062</v>
      </c>
      <c r="DO14">
        <f t="shared" si="30"/>
        <v>0.23438041166504303</v>
      </c>
      <c r="DP14">
        <f t="shared" si="31"/>
        <v>0.17303044623915076</v>
      </c>
      <c r="DQ14">
        <f t="shared" si="32"/>
        <v>6.2749690415421416E-2</v>
      </c>
      <c r="DR14">
        <v>-6.89</v>
      </c>
      <c r="DS14">
        <f t="shared" si="33"/>
        <v>0.13940031667037645</v>
      </c>
      <c r="DT14">
        <f t="shared" si="34"/>
        <v>0.38644936176786704</v>
      </c>
      <c r="DU14">
        <f t="shared" si="35"/>
        <v>0.24658993420122935</v>
      </c>
      <c r="DV14">
        <f t="shared" si="36"/>
        <v>0.10374931053175755</v>
      </c>
      <c r="DW14">
        <f t="shared" si="37"/>
        <v>7.5660660207025748E-2</v>
      </c>
      <c r="DX14">
        <f t="shared" si="38"/>
        <v>299862609.05467272</v>
      </c>
      <c r="DY14">
        <f t="shared" si="39"/>
        <v>1.9580127599596018E-2</v>
      </c>
      <c r="DZ14">
        <f t="shared" si="40"/>
        <v>0.38889030885084008</v>
      </c>
      <c r="EA14">
        <f t="shared" si="41"/>
        <v>0.45382960059307076</v>
      </c>
      <c r="EB14">
        <f t="shared" si="42"/>
        <v>1.4940276777713897E-2</v>
      </c>
      <c r="EC14">
        <f t="shared" si="43"/>
        <v>0.33577988178723706</v>
      </c>
      <c r="ED14">
        <f t="shared" si="44"/>
        <v>0.21464010529878283</v>
      </c>
      <c r="EE14">
        <f t="shared" si="45"/>
        <v>0.31041993247480393</v>
      </c>
      <c r="EF14">
        <f t="shared" si="46"/>
        <v>7.0809354955239379E-2</v>
      </c>
      <c r="EG14">
        <f t="shared" si="47"/>
        <v>0.1421700654579669</v>
      </c>
      <c r="EH14">
        <f t="shared" si="48"/>
        <v>0.19482982569555993</v>
      </c>
      <c r="EI14">
        <f t="shared" si="49"/>
        <v>-1.566949972962188E-2</v>
      </c>
      <c r="EJ14">
        <f t="shared" si="50"/>
        <v>0.28800027707437292</v>
      </c>
      <c r="EK14">
        <f t="shared" si="51"/>
        <v>-0.12288983365042071</v>
      </c>
      <c r="EL14">
        <f t="shared" si="52"/>
        <v>0.26877968418077602</v>
      </c>
      <c r="EM14">
        <f t="shared" si="53"/>
        <v>-0.12759955296087519</v>
      </c>
      <c r="EN14">
        <f t="shared" si="54"/>
        <v>-7.3149779849312188E-2</v>
      </c>
      <c r="EO14">
        <f t="shared" si="55"/>
        <v>6.5610732422750048E-2</v>
      </c>
      <c r="EP14">
        <f t="shared" si="56"/>
        <v>-3.9029870478536136E-2</v>
      </c>
      <c r="EQ14">
        <v>2.25</v>
      </c>
      <c r="ER14">
        <f t="shared" si="57"/>
        <v>0.17595010830669852</v>
      </c>
      <c r="ES14">
        <f t="shared" si="58"/>
        <v>8.6300043705018148E-2</v>
      </c>
      <c r="ET14">
        <f t="shared" si="59"/>
        <v>0.16706072332847141</v>
      </c>
      <c r="EU14">
        <f t="shared" si="60"/>
        <v>7.0960227310643859E-2</v>
      </c>
      <c r="EV14">
        <f t="shared" si="61"/>
        <v>0.25109941828261462</v>
      </c>
      <c r="EW14">
        <f t="shared" si="62"/>
        <v>1.9320278983137776E-2</v>
      </c>
      <c r="EX14">
        <f t="shared" si="63"/>
        <v>0.48485944111696799</v>
      </c>
      <c r="EY14">
        <f t="shared" si="64"/>
        <v>0.14063990802148341</v>
      </c>
      <c r="EZ14">
        <f t="shared" si="65"/>
        <v>0.70770900529705738</v>
      </c>
      <c r="FA14">
        <f t="shared" si="66"/>
        <v>5.9219993408120619E-2</v>
      </c>
      <c r="FB14">
        <f t="shared" si="67"/>
        <v>0.48382017644005437</v>
      </c>
      <c r="FC14">
        <f t="shared" si="68"/>
        <v>0.17022988938663833</v>
      </c>
      <c r="FD14">
        <f t="shared" si="69"/>
        <v>0.10693069105137662</v>
      </c>
      <c r="FE14">
        <f t="shared" si="70"/>
        <v>0.30766973689978827</v>
      </c>
      <c r="FF14">
        <f t="shared" si="71"/>
        <v>0.18457967813983323</v>
      </c>
      <c r="FG14">
        <f t="shared" si="72"/>
        <v>3.6569303264098393E-2</v>
      </c>
      <c r="FH14">
        <f t="shared" si="73"/>
        <v>0.46966041023040744</v>
      </c>
      <c r="FI14">
        <f t="shared" si="74"/>
        <v>-0.13478003236865765</v>
      </c>
      <c r="FJ14">
        <f t="shared" si="75"/>
        <v>-0.21074983435975009</v>
      </c>
      <c r="FK14">
        <f t="shared" si="76"/>
        <v>0.17908029075966686</v>
      </c>
      <c r="FL14">
        <f t="shared" si="77"/>
        <v>0.12181043454438628</v>
      </c>
      <c r="FM14">
        <f t="shared" si="78"/>
        <v>0.3577199859001195</v>
      </c>
      <c r="FN14">
        <f t="shared" si="79"/>
        <v>-0.12306027043983177</v>
      </c>
      <c r="FO14">
        <f t="shared" si="80"/>
        <v>0.57887003112861168</v>
      </c>
      <c r="FP14">
        <f t="shared" si="81"/>
        <v>0.3102403837127104</v>
      </c>
      <c r="FQ14">
        <f t="shared" si="82"/>
        <v>0.34053997941439901</v>
      </c>
      <c r="FR14">
        <f t="shared" si="83"/>
        <v>-0.26336965421902531</v>
      </c>
      <c r="FS14">
        <f t="shared" si="84"/>
        <v>-4.8349631997379343E-2</v>
      </c>
      <c r="FT14">
        <f t="shared" si="85"/>
        <v>-0.11419035796165995</v>
      </c>
      <c r="FU14">
        <f t="shared" si="86"/>
        <v>0.26032968193578609</v>
      </c>
      <c r="FV14">
        <f t="shared" si="87"/>
        <v>0.42625978463616299</v>
      </c>
      <c r="FW14">
        <f t="shared" si="88"/>
        <v>0.64822932273583245</v>
      </c>
    </row>
    <row r="15" spans="1:179">
      <c r="A15">
        <v>5000001.9515064796</v>
      </c>
      <c r="B15">
        <v>5000000.6869830396</v>
      </c>
      <c r="C15">
        <v>5000001.04591511</v>
      </c>
      <c r="D15">
        <v>4999999.4186946703</v>
      </c>
      <c r="E15">
        <v>5000002.00524511</v>
      </c>
      <c r="F15">
        <v>5000001.8256666297</v>
      </c>
      <c r="G15">
        <v>5000002.7552815704</v>
      </c>
      <c r="H15">
        <v>5000002.2577231703</v>
      </c>
      <c r="I15">
        <v>5000001.8400184596</v>
      </c>
      <c r="J15">
        <v>5000000.67204748</v>
      </c>
      <c r="K15">
        <v>5000003.2216183404</v>
      </c>
      <c r="L15">
        <v>5000001.6435765298</v>
      </c>
      <c r="M15">
        <v>5000002.1834912896</v>
      </c>
      <c r="N15">
        <v>5000001.6293432303</v>
      </c>
      <c r="O15">
        <v>4999998.4548945604</v>
      </c>
      <c r="P15">
        <v>5000002.6289226701</v>
      </c>
      <c r="Q15">
        <v>5000000.1468386296</v>
      </c>
      <c r="R15">
        <v>5000002.3043919299</v>
      </c>
      <c r="S15">
        <v>5000000.7576423502</v>
      </c>
      <c r="T15">
        <v>4999998.9506363496</v>
      </c>
      <c r="U15">
        <v>5000001.6990719698</v>
      </c>
      <c r="V15">
        <v>5000000.9709503604</v>
      </c>
      <c r="W15">
        <v>5000000.4459324498</v>
      </c>
      <c r="X15">
        <v>5000001.9151865104</v>
      </c>
      <c r="Y15">
        <v>5000002.1126761101</v>
      </c>
      <c r="Z15">
        <v>5000001.9569681603</v>
      </c>
      <c r="AA15">
        <v>5000000.9654557602</v>
      </c>
      <c r="AB15">
        <v>5000000.7684793305</v>
      </c>
      <c r="AC15">
        <v>4999998.9924916504</v>
      </c>
      <c r="AD15">
        <v>4999999.2746480796</v>
      </c>
      <c r="AE15">
        <v>5000002.4456787799</v>
      </c>
      <c r="AF15">
        <v>5000001.6608604798</v>
      </c>
      <c r="AG15">
        <v>5000001.8971191598</v>
      </c>
      <c r="AH15">
        <v>5000001.4028372504</v>
      </c>
      <c r="AI15">
        <v>5000001.1701581003</v>
      </c>
      <c r="AJ15">
        <v>4999999.0586938802</v>
      </c>
      <c r="AK15">
        <v>5414883.1055134702</v>
      </c>
      <c r="AL15">
        <v>4999999.54270392</v>
      </c>
      <c r="AM15">
        <v>5000002.5200519497</v>
      </c>
      <c r="AN15">
        <v>5000001.8153518504</v>
      </c>
      <c r="AO15">
        <v>4999999.9881778397</v>
      </c>
      <c r="AP15">
        <v>5000001.3491815496</v>
      </c>
      <c r="AQ15">
        <v>4999998.7383833099</v>
      </c>
      <c r="AR15">
        <v>5000002.0330163296</v>
      </c>
      <c r="AS15">
        <v>5000002.2396317497</v>
      </c>
      <c r="AT15">
        <v>5000001.7887148401</v>
      </c>
      <c r="AU15">
        <v>5000001.6154548302</v>
      </c>
      <c r="AV15">
        <v>5000000.8259607498</v>
      </c>
      <c r="AW15">
        <v>5000000.9248631904</v>
      </c>
      <c r="AX15">
        <v>5000001.7379278401</v>
      </c>
      <c r="AY15">
        <v>5000000.2021609601</v>
      </c>
      <c r="AZ15">
        <v>5000000.8490063502</v>
      </c>
      <c r="BA15">
        <v>5000001.3978744401</v>
      </c>
      <c r="BB15">
        <v>5000000.8866924299</v>
      </c>
      <c r="BC15">
        <v>4999999.4846703596</v>
      </c>
      <c r="BD15">
        <v>5000000.2589058103</v>
      </c>
      <c r="BE15">
        <v>5000001.8164595896</v>
      </c>
      <c r="BF15">
        <v>4999997.6089522904</v>
      </c>
      <c r="BG15">
        <v>5000002.3689010302</v>
      </c>
      <c r="BH15">
        <v>5000000.9757383699</v>
      </c>
      <c r="BI15">
        <v>5000002.0252480498</v>
      </c>
      <c r="BJ15">
        <v>5000001.3385447199</v>
      </c>
      <c r="BK15">
        <v>5000001.6106236698</v>
      </c>
      <c r="BL15">
        <v>5000001.5918770703</v>
      </c>
      <c r="BM15">
        <v>5000001.2785024904</v>
      </c>
      <c r="BN15">
        <v>5000000.3977650097</v>
      </c>
      <c r="BO15">
        <v>5000001.3151979698</v>
      </c>
      <c r="BP15">
        <v>5000001.9487981498</v>
      </c>
      <c r="BQ15">
        <v>5000002.0509759197</v>
      </c>
      <c r="BR15">
        <v>5000002.0113377701</v>
      </c>
      <c r="BS15">
        <v>5000001.2240011003</v>
      </c>
      <c r="BT15">
        <v>4999999.7471544398</v>
      </c>
      <c r="BU15">
        <v>5000001.4581013303</v>
      </c>
      <c r="BV15">
        <v>5000001.9538385803</v>
      </c>
      <c r="BW15">
        <v>5000000.0511586303</v>
      </c>
      <c r="BX15">
        <v>5000001.5993791204</v>
      </c>
      <c r="BY15">
        <v>5000001.1700831298</v>
      </c>
      <c r="BZ15">
        <v>5000001.5419381596</v>
      </c>
      <c r="CA15">
        <v>5000000.2973776404</v>
      </c>
      <c r="CB15">
        <v>4999998.8673328897</v>
      </c>
      <c r="CC15">
        <v>4999999.7454949897</v>
      </c>
      <c r="CD15">
        <v>4999999.7716937996</v>
      </c>
      <c r="CE15">
        <v>4999997.8762640497</v>
      </c>
      <c r="CF15">
        <v>5000001.4989136001</v>
      </c>
      <c r="CG15">
        <v>5000002.3699287996</v>
      </c>
      <c r="CH15">
        <v>5000000.4522215398</v>
      </c>
      <c r="CI15">
        <v>5000000.46500732</v>
      </c>
      <c r="CL15">
        <v>4.93</v>
      </c>
      <c r="CM15">
        <f t="shared" si="2"/>
        <v>0.81650974038798485</v>
      </c>
      <c r="CN15">
        <f t="shared" si="3"/>
        <v>0.55061925093930608</v>
      </c>
      <c r="CO15">
        <f t="shared" si="4"/>
        <v>0.1169796788397259</v>
      </c>
      <c r="CP15">
        <f t="shared" si="5"/>
        <v>0.42520002752393721</v>
      </c>
      <c r="CQ15">
        <f t="shared" si="6"/>
        <v>-6.8389783193147327E-2</v>
      </c>
      <c r="CR15">
        <f t="shared" si="7"/>
        <v>0.40420968230913751</v>
      </c>
      <c r="CS15">
        <f t="shared" si="8"/>
        <v>0.1168203827750124</v>
      </c>
      <c r="CT15">
        <f t="shared" si="9"/>
        <v>0.41232053202209024</v>
      </c>
      <c r="CU15">
        <f t="shared" si="10"/>
        <v>-0.93422981971884822</v>
      </c>
      <c r="CV15">
        <f t="shared" si="11"/>
        <v>-0.36721019723905618</v>
      </c>
      <c r="CW15">
        <f t="shared" si="12"/>
        <v>0.11336051074390607</v>
      </c>
      <c r="CX15">
        <f t="shared" si="13"/>
        <v>0.17081940520055544</v>
      </c>
      <c r="CY15">
        <f t="shared" si="14"/>
        <v>0.59038933668340887</v>
      </c>
      <c r="CZ15">
        <f t="shared" si="15"/>
        <v>0.35800028104675596</v>
      </c>
      <c r="DA15">
        <f t="shared" si="16"/>
        <v>0.27058002520033531</v>
      </c>
      <c r="DB15">
        <f t="shared" si="17"/>
        <v>0.33858959457981053</v>
      </c>
      <c r="DC15">
        <f t="shared" si="18"/>
        <v>-0.31327082784887822</v>
      </c>
      <c r="DD15">
        <f t="shared" si="19"/>
        <v>1.7509787655524255E-2</v>
      </c>
      <c r="DE15">
        <f t="shared" si="20"/>
        <v>-0.12747941469335583</v>
      </c>
      <c r="DF15">
        <f t="shared" si="21"/>
        <v>0.78015977138563108</v>
      </c>
      <c r="DG15">
        <f t="shared" si="22"/>
        <v>-0.10510996137359008</v>
      </c>
      <c r="DH15">
        <f t="shared" si="23"/>
        <v>0.46880999793822348</v>
      </c>
      <c r="DI15">
        <f t="shared" si="24"/>
        <v>0.25654954411658687</v>
      </c>
      <c r="DJ15">
        <f t="shared" si="25"/>
        <v>0.25043068175720334</v>
      </c>
      <c r="DK15">
        <f t="shared" si="26"/>
        <v>9.0209729107244119E-2</v>
      </c>
      <c r="DL15">
        <f t="shared" si="27"/>
        <v>0.54313034919064207</v>
      </c>
      <c r="DM15">
        <f t="shared" si="28"/>
        <v>-2.4490053693155989E-2</v>
      </c>
      <c r="DN15">
        <f t="shared" si="29"/>
        <v>0.46454083489563053</v>
      </c>
      <c r="DO15">
        <f t="shared" si="30"/>
        <v>0.40466067156555113</v>
      </c>
      <c r="DP15">
        <f t="shared" si="31"/>
        <v>-7.2903941716996176E-3</v>
      </c>
      <c r="DQ15">
        <f t="shared" si="32"/>
        <v>-0.10585034676306658</v>
      </c>
      <c r="DR15">
        <v>-4.22</v>
      </c>
      <c r="DS15">
        <f t="shared" si="33"/>
        <v>0.24486976924901169</v>
      </c>
      <c r="DT15">
        <f t="shared" si="34"/>
        <v>0.34927936059297637</v>
      </c>
      <c r="DU15">
        <f t="shared" si="35"/>
        <v>0.30617034787700359</v>
      </c>
      <c r="DV15">
        <f t="shared" si="36"/>
        <v>1.0239889311460273E-2</v>
      </c>
      <c r="DW15">
        <f t="shared" si="37"/>
        <v>8.5630470245383825E-2</v>
      </c>
      <c r="DX15">
        <f t="shared" si="38"/>
        <v>374760421.51341528</v>
      </c>
      <c r="DY15">
        <f t="shared" si="39"/>
        <v>2.4789946558506793E-2</v>
      </c>
      <c r="DZ15">
        <f t="shared" si="40"/>
        <v>0.23862986906545572</v>
      </c>
      <c r="EA15">
        <f t="shared" si="41"/>
        <v>0.4993898844062214</v>
      </c>
      <c r="EB15">
        <f t="shared" si="42"/>
        <v>0.13624969902438661</v>
      </c>
      <c r="EC15">
        <f t="shared" si="43"/>
        <v>0.27401924191349003</v>
      </c>
      <c r="ED15">
        <f t="shared" si="44"/>
        <v>0.31668980216825765</v>
      </c>
      <c r="EE15">
        <f t="shared" si="45"/>
        <v>0.40110929395582007</v>
      </c>
      <c r="EF15">
        <f t="shared" si="46"/>
        <v>0.14304922074436557</v>
      </c>
      <c r="EG15">
        <f t="shared" si="47"/>
        <v>0.45568014030074822</v>
      </c>
      <c r="EH15">
        <f t="shared" si="48"/>
        <v>3.8039858270124072E-2</v>
      </c>
      <c r="EI15">
        <f t="shared" si="49"/>
        <v>6.2160183652533903E-2</v>
      </c>
      <c r="EJ15">
        <f t="shared" si="50"/>
        <v>0.30560040783498937</v>
      </c>
      <c r="EK15">
        <f t="shared" si="51"/>
        <v>-2.0680010581177945E-2</v>
      </c>
      <c r="EL15">
        <f t="shared" si="52"/>
        <v>0.26230978651617498</v>
      </c>
      <c r="EM15">
        <f t="shared" si="53"/>
        <v>7.6380545343592426E-2</v>
      </c>
      <c r="EN15">
        <f t="shared" si="54"/>
        <v>-3.0379733890361624E-2</v>
      </c>
      <c r="EO15">
        <f t="shared" si="55"/>
        <v>-7.8329802568493728E-2</v>
      </c>
      <c r="EP15">
        <f t="shared" si="56"/>
        <v>-0.14081039985520169</v>
      </c>
      <c r="EQ15">
        <v>5.54</v>
      </c>
      <c r="ER15">
        <f t="shared" si="57"/>
        <v>0.23786070457397968</v>
      </c>
      <c r="ES15">
        <f t="shared" si="58"/>
        <v>0.17136981073587665</v>
      </c>
      <c r="ET15">
        <f t="shared" si="59"/>
        <v>0.11717068046983119</v>
      </c>
      <c r="EU15">
        <f t="shared" si="60"/>
        <v>0.17741034715901038</v>
      </c>
      <c r="EV15">
        <f t="shared" si="61"/>
        <v>0.13052948997611363</v>
      </c>
      <c r="EW15">
        <f t="shared" si="62"/>
        <v>-0.4111899259774946</v>
      </c>
      <c r="EX15">
        <f t="shared" si="63"/>
        <v>0.59103949943607881</v>
      </c>
      <c r="EY15">
        <f t="shared" si="64"/>
        <v>0.34905958854952274</v>
      </c>
      <c r="EZ15">
        <f t="shared" si="65"/>
        <v>0.92994950924039654</v>
      </c>
      <c r="FA15">
        <f t="shared" si="66"/>
        <v>-0.11583973485286077</v>
      </c>
      <c r="FB15">
        <f t="shared" si="67"/>
        <v>0.63876988880735996</v>
      </c>
      <c r="FC15">
        <f t="shared" si="68"/>
        <v>0.23198959835730595</v>
      </c>
      <c r="FD15">
        <f t="shared" si="69"/>
        <v>7.4460142142633537E-2</v>
      </c>
      <c r="FE15">
        <f t="shared" si="70"/>
        <v>-6.3003946328742374E-3</v>
      </c>
      <c r="FF15">
        <f t="shared" si="71"/>
        <v>0.12549007851655064</v>
      </c>
      <c r="FG15">
        <f t="shared" si="72"/>
        <v>0.19421982481794953</v>
      </c>
      <c r="FH15">
        <f t="shared" si="73"/>
        <v>0.39346983786480444</v>
      </c>
      <c r="FI15">
        <f t="shared" si="74"/>
        <v>-9.3889395332896752E-2</v>
      </c>
      <c r="FJ15">
        <f t="shared" si="75"/>
        <v>-0.43486973037492865</v>
      </c>
      <c r="FK15">
        <f t="shared" si="76"/>
        <v>0.26400014489386253</v>
      </c>
      <c r="FL15">
        <f t="shared" si="77"/>
        <v>0.28393035987153714</v>
      </c>
      <c r="FM15">
        <f t="shared" si="78"/>
        <v>0.35380936332418306</v>
      </c>
      <c r="FN15">
        <f t="shared" si="79"/>
        <v>-0.27300036473734257</v>
      </c>
      <c r="FO15">
        <f t="shared" si="80"/>
        <v>0.40544008290706651</v>
      </c>
      <c r="FP15">
        <f t="shared" si="81"/>
        <v>0.35674971230566854</v>
      </c>
      <c r="FQ15">
        <f t="shared" si="82"/>
        <v>0.40045010104854695</v>
      </c>
      <c r="FR15">
        <f t="shared" si="83"/>
        <v>-9.1990460183775311E-2</v>
      </c>
      <c r="FS15">
        <f t="shared" si="84"/>
        <v>-1.5879987964698354E-2</v>
      </c>
      <c r="FT15">
        <f t="shared" si="85"/>
        <v>-9.7310141357480173E-2</v>
      </c>
      <c r="FU15">
        <f t="shared" si="86"/>
        <v>0.26518932082698776</v>
      </c>
      <c r="FV15">
        <f t="shared" si="87"/>
        <v>0.53314952951375938</v>
      </c>
      <c r="FW15">
        <f t="shared" si="88"/>
        <v>0.69359962906758887</v>
      </c>
    </row>
    <row r="16" spans="1:179">
      <c r="A16">
        <v>5000001.9516171403</v>
      </c>
      <c r="B16">
        <v>5000000.6861415897</v>
      </c>
      <c r="C16">
        <v>5000001.0460910099</v>
      </c>
      <c r="D16">
        <v>4999999.4188244604</v>
      </c>
      <c r="E16">
        <v>5000002.0053076698</v>
      </c>
      <c r="F16">
        <v>5000001.8258468602</v>
      </c>
      <c r="G16">
        <v>5000002.7553660003</v>
      </c>
      <c r="H16">
        <v>5000002.2576942705</v>
      </c>
      <c r="I16">
        <v>5000001.83991009</v>
      </c>
      <c r="J16">
        <v>5000000.6724447701</v>
      </c>
      <c r="K16">
        <v>5000003.2216774896</v>
      </c>
      <c r="L16">
        <v>5000001.6435772097</v>
      </c>
      <c r="M16">
        <v>5000002.1835594298</v>
      </c>
      <c r="N16">
        <v>5000001.6294483701</v>
      </c>
      <c r="O16">
        <v>4999998.4549744604</v>
      </c>
      <c r="P16">
        <v>5000002.6289724698</v>
      </c>
      <c r="Q16">
        <v>5000000.1469370201</v>
      </c>
      <c r="R16">
        <v>5000002.3045397401</v>
      </c>
      <c r="S16">
        <v>5000000.7574931597</v>
      </c>
      <c r="T16">
        <v>4999998.9506733203</v>
      </c>
      <c r="U16">
        <v>5000001.6993162697</v>
      </c>
      <c r="V16">
        <v>5000000.9709785897</v>
      </c>
      <c r="W16">
        <v>5000000.4458279796</v>
      </c>
      <c r="X16">
        <v>5000001.9152112296</v>
      </c>
      <c r="Y16">
        <v>5000002.1128229899</v>
      </c>
      <c r="Z16">
        <v>5000001.9569934402</v>
      </c>
      <c r="AA16">
        <v>5000000.9655142399</v>
      </c>
      <c r="AB16">
        <v>5000000.7685350804</v>
      </c>
      <c r="AC16">
        <v>4999998.9924603803</v>
      </c>
      <c r="AD16">
        <v>4999999.2741087899</v>
      </c>
      <c r="AE16">
        <v>5000002.44575484</v>
      </c>
      <c r="AF16">
        <v>5000001.6607129397</v>
      </c>
      <c r="AG16">
        <v>5000001.8972885096</v>
      </c>
      <c r="AH16">
        <v>5000001.4028299404</v>
      </c>
      <c r="AI16">
        <v>5000001.1702252496</v>
      </c>
      <c r="AJ16">
        <v>4999999.0588015299</v>
      </c>
      <c r="AK16">
        <v>5794645.7900439603</v>
      </c>
      <c r="AL16">
        <v>4999999.5427307095</v>
      </c>
      <c r="AM16">
        <v>5000002.5202152999</v>
      </c>
      <c r="AN16">
        <v>5000001.81547995</v>
      </c>
      <c r="AO16">
        <v>4999999.98809106</v>
      </c>
      <c r="AP16">
        <v>5000001.3493122803</v>
      </c>
      <c r="AQ16">
        <v>4999998.7383399596</v>
      </c>
      <c r="AR16">
        <v>5000002.0329473503</v>
      </c>
      <c r="AS16">
        <v>5000002.2397013605</v>
      </c>
      <c r="AT16">
        <v>5000001.7886400698</v>
      </c>
      <c r="AU16">
        <v>5000001.6155417003</v>
      </c>
      <c r="AV16">
        <v>5000000.8260262804</v>
      </c>
      <c r="AW16">
        <v>5000000.9247598602</v>
      </c>
      <c r="AX16">
        <v>5000001.7378355302</v>
      </c>
      <c r="AY16">
        <v>5000000.2020803802</v>
      </c>
      <c r="AZ16">
        <v>5000000.8490300104</v>
      </c>
      <c r="BA16">
        <v>5000001.3979407903</v>
      </c>
      <c r="BB16">
        <v>5000000.8867978798</v>
      </c>
      <c r="BC16">
        <v>4999999.4848431703</v>
      </c>
      <c r="BD16">
        <v>5000000.25882091</v>
      </c>
      <c r="BE16">
        <v>5000001.8164322199</v>
      </c>
      <c r="BF16">
        <v>4999997.60883159</v>
      </c>
      <c r="BG16">
        <v>5000002.3688901598</v>
      </c>
      <c r="BH16">
        <v>5000000.9758598804</v>
      </c>
      <c r="BI16">
        <v>5000002.0256407298</v>
      </c>
      <c r="BJ16">
        <v>5000001.3384410804</v>
      </c>
      <c r="BK16">
        <v>5000001.61069135</v>
      </c>
      <c r="BL16">
        <v>5000001.5918757599</v>
      </c>
      <c r="BM16">
        <v>5000001.2785341796</v>
      </c>
      <c r="BN16">
        <v>5000000.3978116196</v>
      </c>
      <c r="BO16">
        <v>5000001.3152189497</v>
      </c>
      <c r="BP16">
        <v>5000001.9486916196</v>
      </c>
      <c r="BQ16">
        <v>5000002.0513507798</v>
      </c>
      <c r="BR16">
        <v>5000002.0113249198</v>
      </c>
      <c r="BS16">
        <v>5000001.2238681996</v>
      </c>
      <c r="BT16">
        <v>4999999.7471338697</v>
      </c>
      <c r="BU16">
        <v>5000001.4580327896</v>
      </c>
      <c r="BV16">
        <v>5000001.9540050998</v>
      </c>
      <c r="BW16">
        <v>5000000.0510863299</v>
      </c>
      <c r="BX16">
        <v>5000001.5994521901</v>
      </c>
      <c r="BY16">
        <v>5000001.1701569902</v>
      </c>
      <c r="BZ16">
        <v>5000001.5415288098</v>
      </c>
      <c r="CA16">
        <v>5000000.2976497002</v>
      </c>
      <c r="CB16">
        <v>4999998.8673302103</v>
      </c>
      <c r="CC16">
        <v>4999999.7454581903</v>
      </c>
      <c r="CD16">
        <v>4999999.7715157</v>
      </c>
      <c r="CE16">
        <v>4999997.8762151198</v>
      </c>
      <c r="CF16">
        <v>5000001.4987892602</v>
      </c>
      <c r="CG16">
        <v>5000002.3700506203</v>
      </c>
      <c r="CH16">
        <v>5000000.4521669196</v>
      </c>
      <c r="CI16">
        <v>5000000.4652821999</v>
      </c>
      <c r="CL16">
        <v>8.39</v>
      </c>
      <c r="CM16">
        <f t="shared" si="2"/>
        <v>0.92717037685345183</v>
      </c>
      <c r="CN16">
        <f t="shared" si="3"/>
        <v>-0.29083057970609005</v>
      </c>
      <c r="CO16">
        <f t="shared" si="4"/>
        <v>0.29287946803879178</v>
      </c>
      <c r="CP16">
        <f t="shared" si="5"/>
        <v>0.55499008794549309</v>
      </c>
      <c r="CQ16">
        <f t="shared" si="6"/>
        <v>-5.8300769788664809E-3</v>
      </c>
      <c r="CR16">
        <f t="shared" si="7"/>
        <v>0.58444009247774065</v>
      </c>
      <c r="CS16">
        <f t="shared" si="8"/>
        <v>0.2012503155756783</v>
      </c>
      <c r="CT16">
        <f t="shared" si="9"/>
        <v>0.38342067425638987</v>
      </c>
      <c r="CU16">
        <f t="shared" si="10"/>
        <v>-1.0425994059230235</v>
      </c>
      <c r="CV16">
        <f t="shared" si="11"/>
        <v>3.0079852469703787E-2</v>
      </c>
      <c r="CW16">
        <f t="shared" si="12"/>
        <v>0.17250970067042776</v>
      </c>
      <c r="CX16">
        <f t="shared" si="13"/>
        <v>0.17149927045656582</v>
      </c>
      <c r="CY16">
        <f t="shared" si="14"/>
        <v>0.6585295231064956</v>
      </c>
      <c r="CZ16">
        <f t="shared" si="15"/>
        <v>0.46314004620859628</v>
      </c>
      <c r="DA16">
        <f t="shared" si="16"/>
        <v>0.35048007621687099</v>
      </c>
      <c r="DB16">
        <f t="shared" si="17"/>
        <v>0.38838924910913358</v>
      </c>
      <c r="DC16">
        <f t="shared" si="18"/>
        <v>-0.21488032602672122</v>
      </c>
      <c r="DD16">
        <f t="shared" si="19"/>
        <v>0.16531992535076678</v>
      </c>
      <c r="DE16">
        <f t="shared" si="20"/>
        <v>-0.27666981795576129</v>
      </c>
      <c r="DF16">
        <f t="shared" si="21"/>
        <v>0.81713049139505634</v>
      </c>
      <c r="DG16">
        <f t="shared" si="22"/>
        <v>0.13918983676494565</v>
      </c>
      <c r="DH16">
        <f t="shared" si="23"/>
        <v>0.49703931101818777</v>
      </c>
      <c r="DI16">
        <f t="shared" si="24"/>
        <v>0.15207937494363749</v>
      </c>
      <c r="DJ16">
        <f t="shared" si="25"/>
        <v>0.27514983606552729</v>
      </c>
      <c r="DK16">
        <f t="shared" si="26"/>
        <v>0.237089481613207</v>
      </c>
      <c r="DL16">
        <f t="shared" si="27"/>
        <v>0.56841015926439398</v>
      </c>
      <c r="DM16">
        <f t="shared" si="28"/>
        <v>3.3989542119920176E-2</v>
      </c>
      <c r="DN16">
        <f t="shared" si="29"/>
        <v>0.52029072697133938</v>
      </c>
      <c r="DO16">
        <f t="shared" si="30"/>
        <v>0.37339057849675511</v>
      </c>
      <c r="DP16">
        <f t="shared" si="31"/>
        <v>-0.54658025981759095</v>
      </c>
      <c r="DQ16">
        <f t="shared" si="32"/>
        <v>-2.9790200622142351E-2</v>
      </c>
      <c r="DR16">
        <v>-1.58</v>
      </c>
      <c r="DS16">
        <f t="shared" si="33"/>
        <v>9.732969597989731E-2</v>
      </c>
      <c r="DT16">
        <f t="shared" si="34"/>
        <v>0.51862913067239724</v>
      </c>
      <c r="DU16">
        <f t="shared" si="35"/>
        <v>0.29886039903933281</v>
      </c>
      <c r="DV16">
        <f t="shared" si="36"/>
        <v>7.7389162548895218E-2</v>
      </c>
      <c r="DW16">
        <f t="shared" si="37"/>
        <v>0.19328020426815207</v>
      </c>
      <c r="DX16">
        <f t="shared" si="38"/>
        <v>751709176.7513386</v>
      </c>
      <c r="DY16">
        <f t="shared" si="39"/>
        <v>5.1579442867600182E-2</v>
      </c>
      <c r="DZ16">
        <f t="shared" si="40"/>
        <v>0.40198004104032437</v>
      </c>
      <c r="EA16">
        <f t="shared" si="41"/>
        <v>0.62748953275788955</v>
      </c>
      <c r="EB16">
        <f t="shared" si="42"/>
        <v>4.9469992636741476E-2</v>
      </c>
      <c r="EC16">
        <f t="shared" si="43"/>
        <v>0.40474988776612886</v>
      </c>
      <c r="ED16">
        <f t="shared" si="44"/>
        <v>0.27333951934659717</v>
      </c>
      <c r="EE16">
        <f t="shared" si="45"/>
        <v>0.33212998418602896</v>
      </c>
      <c r="EF16">
        <f t="shared" si="46"/>
        <v>0.21265996408293028</v>
      </c>
      <c r="EG16">
        <f t="shared" si="47"/>
        <v>0.38090986546204492</v>
      </c>
      <c r="EH16">
        <f t="shared" si="48"/>
        <v>0.12490987467370082</v>
      </c>
      <c r="EI16">
        <f t="shared" si="49"/>
        <v>0.12769082314587027</v>
      </c>
      <c r="EJ16">
        <f t="shared" si="50"/>
        <v>0.20227018728834995</v>
      </c>
      <c r="EK16">
        <f t="shared" si="51"/>
        <v>-0.11298987812338078</v>
      </c>
      <c r="EL16">
        <f t="shared" si="52"/>
        <v>0.18172989796908873</v>
      </c>
      <c r="EM16">
        <f t="shared" si="53"/>
        <v>0.10004079133452028</v>
      </c>
      <c r="EN16">
        <f t="shared" si="54"/>
        <v>3.5970461742717258E-2</v>
      </c>
      <c r="EO16">
        <f t="shared" si="55"/>
        <v>2.712010856293888E-2</v>
      </c>
      <c r="EP16">
        <f t="shared" si="56"/>
        <v>3.20002469610218E-2</v>
      </c>
      <c r="EQ16">
        <v>9.11</v>
      </c>
      <c r="ER16">
        <f t="shared" si="57"/>
        <v>0.15296041174165498</v>
      </c>
      <c r="ES16">
        <f t="shared" si="58"/>
        <v>0.14400011285532896</v>
      </c>
      <c r="ET16">
        <f t="shared" si="59"/>
        <v>-3.5297142458184118E-3</v>
      </c>
      <c r="EU16">
        <f t="shared" si="60"/>
        <v>0.16653995521788936</v>
      </c>
      <c r="EV16">
        <f t="shared" si="61"/>
        <v>0.25204005389943795</v>
      </c>
      <c r="EW16">
        <f t="shared" si="62"/>
        <v>-1.8510028671480515E-2</v>
      </c>
      <c r="EX16">
        <f t="shared" si="63"/>
        <v>0.4874000884206654</v>
      </c>
      <c r="EY16">
        <f t="shared" si="64"/>
        <v>0.41673970957268813</v>
      </c>
      <c r="EZ16">
        <f t="shared" si="65"/>
        <v>0.9286391387948586</v>
      </c>
      <c r="FA16">
        <f t="shared" si="66"/>
        <v>-8.4150561032666216E-2</v>
      </c>
      <c r="FB16">
        <f t="shared" si="67"/>
        <v>0.68537978599713811</v>
      </c>
      <c r="FC16">
        <f t="shared" si="68"/>
        <v>0.25296949647809835</v>
      </c>
      <c r="FD16">
        <f t="shared" si="69"/>
        <v>-3.2070080357738937E-2</v>
      </c>
      <c r="FE16">
        <f t="shared" si="70"/>
        <v>0.36855958185135035</v>
      </c>
      <c r="FF16">
        <f t="shared" si="71"/>
        <v>0.11263969480097619</v>
      </c>
      <c r="FG16">
        <f t="shared" si="72"/>
        <v>6.1319194626687265E-2</v>
      </c>
      <c r="FH16">
        <f t="shared" si="73"/>
        <v>0.3728997151174408</v>
      </c>
      <c r="FI16">
        <f t="shared" si="74"/>
        <v>-0.16243006022258891</v>
      </c>
      <c r="FJ16">
        <f t="shared" si="75"/>
        <v>-0.26835025044117539</v>
      </c>
      <c r="FK16">
        <f t="shared" si="76"/>
        <v>0.19169971151725446</v>
      </c>
      <c r="FL16">
        <f t="shared" si="77"/>
        <v>0.35700004306164257</v>
      </c>
      <c r="FM16">
        <f t="shared" si="78"/>
        <v>0.4276697454698819</v>
      </c>
      <c r="FN16">
        <f t="shared" si="79"/>
        <v>-0.68235003763280477</v>
      </c>
      <c r="FO16">
        <f t="shared" si="80"/>
        <v>0.67749987989005001</v>
      </c>
      <c r="FP16">
        <f t="shared" si="81"/>
        <v>0.35407029665133144</v>
      </c>
      <c r="FQ16">
        <f t="shared" si="82"/>
        <v>0.36365075028169441</v>
      </c>
      <c r="FR16">
        <f t="shared" si="83"/>
        <v>-0.27009007822418984</v>
      </c>
      <c r="FS16">
        <f t="shared" si="84"/>
        <v>-6.4809834172505659E-2</v>
      </c>
      <c r="FT16">
        <f t="shared" si="85"/>
        <v>-0.22165004969444224</v>
      </c>
      <c r="FU16">
        <f t="shared" si="86"/>
        <v>0.3870099811421937</v>
      </c>
      <c r="FV16">
        <f t="shared" si="87"/>
        <v>0.47852932809197296</v>
      </c>
      <c r="FW16">
        <f t="shared" si="88"/>
        <v>0.9684794614392519</v>
      </c>
    </row>
    <row r="17" spans="1:179">
      <c r="A17">
        <v>5000001.9517826904</v>
      </c>
      <c r="B17">
        <v>5000000.68677809</v>
      </c>
      <c r="C17">
        <v>5000001.0461192699</v>
      </c>
      <c r="D17">
        <v>4999999.4188786699</v>
      </c>
      <c r="E17">
        <v>5000002.0053899297</v>
      </c>
      <c r="F17">
        <v>5000001.8258503797</v>
      </c>
      <c r="G17">
        <v>5000002.7553745201</v>
      </c>
      <c r="H17">
        <v>5000002.2579802601</v>
      </c>
      <c r="I17">
        <v>5000001.8399583399</v>
      </c>
      <c r="J17">
        <v>5000000.6736073596</v>
      </c>
      <c r="K17">
        <v>5000003.2217721604</v>
      </c>
      <c r="L17">
        <v>5000001.6436156901</v>
      </c>
      <c r="M17">
        <v>5000002.1833961401</v>
      </c>
      <c r="N17">
        <v>5000001.6292319102</v>
      </c>
      <c r="O17">
        <v>4999998.4550208496</v>
      </c>
      <c r="P17">
        <v>5000002.6290210905</v>
      </c>
      <c r="Q17">
        <v>5000000.1468515303</v>
      </c>
      <c r="R17">
        <v>5000002.3044788605</v>
      </c>
      <c r="S17">
        <v>5000000.7577304896</v>
      </c>
      <c r="T17">
        <v>4999998.9509508703</v>
      </c>
      <c r="U17">
        <v>5000001.6991234804</v>
      </c>
      <c r="V17">
        <v>5000000.9712718502</v>
      </c>
      <c r="W17">
        <v>5000000.4459869703</v>
      </c>
      <c r="X17">
        <v>5000001.9153939597</v>
      </c>
      <c r="Y17">
        <v>5000002.1127867699</v>
      </c>
      <c r="Z17">
        <v>5000001.95718941</v>
      </c>
      <c r="AA17">
        <v>5000000.9654673804</v>
      </c>
      <c r="AB17">
        <v>5000000.7685677502</v>
      </c>
      <c r="AC17">
        <v>4999998.9923761301</v>
      </c>
      <c r="AD17">
        <v>4999999.27446819</v>
      </c>
      <c r="AE17">
        <v>5000002.44583927</v>
      </c>
      <c r="AF17">
        <v>5000001.6608438296</v>
      </c>
      <c r="AG17">
        <v>5000001.8970981399</v>
      </c>
      <c r="AH17">
        <v>5000001.4029692402</v>
      </c>
      <c r="AI17">
        <v>5000001.1702247504</v>
      </c>
      <c r="AJ17">
        <v>4999999.0589194102</v>
      </c>
      <c r="AK17">
        <v>5393096.6682786401</v>
      </c>
      <c r="AL17">
        <v>4999999.5428512804</v>
      </c>
      <c r="AM17">
        <v>5000002.52022688</v>
      </c>
      <c r="AN17">
        <v>5000001.8156147003</v>
      </c>
      <c r="AO17">
        <v>4999999.9882110003</v>
      </c>
      <c r="AP17">
        <v>5000001.3492811797</v>
      </c>
      <c r="AQ17">
        <v>4999998.7383243898</v>
      </c>
      <c r="AR17">
        <v>5000002.03304925</v>
      </c>
      <c r="AS17">
        <v>5000002.2398181697</v>
      </c>
      <c r="AT17">
        <v>5000001.7887684098</v>
      </c>
      <c r="AU17">
        <v>5000001.6153744804</v>
      </c>
      <c r="AV17">
        <v>5000000.8261547396</v>
      </c>
      <c r="AW17">
        <v>5000000.92486919</v>
      </c>
      <c r="AX17">
        <v>5000001.7379898904</v>
      </c>
      <c r="AY17">
        <v>5000000.2021237202</v>
      </c>
      <c r="AZ17">
        <v>5000000.8489244804</v>
      </c>
      <c r="BA17">
        <v>5000001.3979729898</v>
      </c>
      <c r="BB17">
        <v>5000000.88662381</v>
      </c>
      <c r="BC17">
        <v>4999999.4846347701</v>
      </c>
      <c r="BD17">
        <v>5000000.2590298997</v>
      </c>
      <c r="BE17">
        <v>5000001.8163696099</v>
      </c>
      <c r="BF17">
        <v>4999997.6089826804</v>
      </c>
      <c r="BG17">
        <v>5000002.3690275</v>
      </c>
      <c r="BH17">
        <v>5000000.9759600898</v>
      </c>
      <c r="BI17">
        <v>5000002.0255296603</v>
      </c>
      <c r="BJ17">
        <v>5000001.3387362603</v>
      </c>
      <c r="BK17">
        <v>5000001.6105567999</v>
      </c>
      <c r="BL17">
        <v>5000001.5919121597</v>
      </c>
      <c r="BM17">
        <v>5000001.2785696704</v>
      </c>
      <c r="BN17">
        <v>5000000.39812141</v>
      </c>
      <c r="BO17">
        <v>5000001.3152365703</v>
      </c>
      <c r="BP17">
        <v>5000001.9488529097</v>
      </c>
      <c r="BQ17">
        <v>5000002.0511384103</v>
      </c>
      <c r="BR17">
        <v>5000002.0113701001</v>
      </c>
      <c r="BS17">
        <v>5000001.2238501702</v>
      </c>
      <c r="BT17">
        <v>4999999.74728976</v>
      </c>
      <c r="BU17">
        <v>5000001.4581203097</v>
      </c>
      <c r="BV17">
        <v>5000001.9538781699</v>
      </c>
      <c r="BW17">
        <v>5000000.0511818696</v>
      </c>
      <c r="BX17">
        <v>5000001.5995465396</v>
      </c>
      <c r="BY17">
        <v>5000001.1702099396</v>
      </c>
      <c r="BZ17">
        <v>5000001.5419356003</v>
      </c>
      <c r="CA17">
        <v>5000000.2974675996</v>
      </c>
      <c r="CB17">
        <v>4999998.8675269801</v>
      </c>
      <c r="CC17">
        <v>4999999.7453733003</v>
      </c>
      <c r="CD17">
        <v>4999999.7714767801</v>
      </c>
      <c r="CE17">
        <v>4999997.87610377</v>
      </c>
      <c r="CF17">
        <v>5000001.4987337701</v>
      </c>
      <c r="CG17">
        <v>5000002.3700919896</v>
      </c>
      <c r="CH17">
        <v>5000000.4523966797</v>
      </c>
      <c r="CI17">
        <v>5000000.4655290898</v>
      </c>
      <c r="CL17">
        <v>11.71</v>
      </c>
      <c r="CM17">
        <f t="shared" si="2"/>
        <v>1.0927203504846155</v>
      </c>
      <c r="CN17">
        <f t="shared" si="3"/>
        <v>0.34566963933851158</v>
      </c>
      <c r="CO17">
        <f t="shared" si="4"/>
        <v>0.32113951433206317</v>
      </c>
      <c r="CP17">
        <f t="shared" si="5"/>
        <v>0.60919958735320046</v>
      </c>
      <c r="CQ17">
        <f t="shared" si="6"/>
        <v>7.6429887755216711E-2</v>
      </c>
      <c r="CR17">
        <f t="shared" si="7"/>
        <v>0.58795955920242249</v>
      </c>
      <c r="CS17">
        <f t="shared" si="8"/>
        <v>0.20977004979360639</v>
      </c>
      <c r="CT17">
        <f t="shared" si="9"/>
        <v>0.66941015003330706</v>
      </c>
      <c r="CU17">
        <f t="shared" si="10"/>
        <v>-0.99434946374251698</v>
      </c>
      <c r="CV17">
        <f t="shared" si="11"/>
        <v>1.1926692237878382</v>
      </c>
      <c r="CW17">
        <f t="shared" si="12"/>
        <v>0.26718044202878743</v>
      </c>
      <c r="CX17">
        <f t="shared" si="13"/>
        <v>0.20997964394675506</v>
      </c>
      <c r="CY17">
        <f t="shared" si="14"/>
        <v>0.49523987606561265</v>
      </c>
      <c r="CZ17">
        <f t="shared" si="15"/>
        <v>0.24668026129327597</v>
      </c>
      <c r="DA17">
        <f t="shared" si="16"/>
        <v>0.39686926799621686</v>
      </c>
      <c r="DB17">
        <f t="shared" si="17"/>
        <v>0.43700984987884184</v>
      </c>
      <c r="DC17">
        <f t="shared" si="18"/>
        <v>-0.30037014792497652</v>
      </c>
      <c r="DD17">
        <f t="shared" si="19"/>
        <v>0.10444032802860492</v>
      </c>
      <c r="DE17">
        <f t="shared" si="20"/>
        <v>-3.9339990912200785E-2</v>
      </c>
      <c r="DF17">
        <f t="shared" si="21"/>
        <v>1.0946805094077241</v>
      </c>
      <c r="DG17">
        <f t="shared" si="22"/>
        <v>-5.3599458599275715E-2</v>
      </c>
      <c r="DH17">
        <f t="shared" si="23"/>
        <v>0.79029969432779901</v>
      </c>
      <c r="DI17">
        <f t="shared" si="24"/>
        <v>0.31107009409745251</v>
      </c>
      <c r="DJ17">
        <f t="shared" si="25"/>
        <v>0.45787991183467425</v>
      </c>
      <c r="DK17">
        <f t="shared" si="26"/>
        <v>0.20086943066743024</v>
      </c>
      <c r="DL17">
        <f t="shared" si="27"/>
        <v>0.76437991005753259</v>
      </c>
      <c r="DM17">
        <f t="shared" si="28"/>
        <v>-1.2869944173475914E-2</v>
      </c>
      <c r="DN17">
        <f t="shared" si="29"/>
        <v>0.55296058654808866</v>
      </c>
      <c r="DO17">
        <f t="shared" si="30"/>
        <v>0.28914032744593027</v>
      </c>
      <c r="DP17">
        <f t="shared" si="31"/>
        <v>-0.18718003216794896</v>
      </c>
      <c r="DQ17">
        <f t="shared" si="32"/>
        <v>5.4639737402709526E-2</v>
      </c>
      <c r="DR17">
        <v>0.89</v>
      </c>
      <c r="DS17">
        <f t="shared" si="33"/>
        <v>0.22821958978994575</v>
      </c>
      <c r="DT17">
        <f t="shared" si="34"/>
        <v>0.32825941805790382</v>
      </c>
      <c r="DU17">
        <f t="shared" si="35"/>
        <v>0.43816014009527593</v>
      </c>
      <c r="DV17">
        <f t="shared" si="36"/>
        <v>7.6889973765726261E-2</v>
      </c>
      <c r="DW17">
        <f t="shared" si="37"/>
        <v>0.31116051869926814</v>
      </c>
      <c r="DX17">
        <f t="shared" si="38"/>
        <v>353135415.34175444</v>
      </c>
      <c r="DY17">
        <f t="shared" si="39"/>
        <v>0.17215033705038649</v>
      </c>
      <c r="DZ17">
        <f t="shared" si="40"/>
        <v>0.41356010009717581</v>
      </c>
      <c r="EA17">
        <f t="shared" si="41"/>
        <v>0.76223975320092552</v>
      </c>
      <c r="EB17">
        <f t="shared" si="42"/>
        <v>0.16941037069545514</v>
      </c>
      <c r="EC17">
        <f t="shared" si="43"/>
        <v>0.3736493100997802</v>
      </c>
      <c r="ED17">
        <f t="shared" si="44"/>
        <v>0.25776966461455175</v>
      </c>
      <c r="EE17">
        <f t="shared" si="45"/>
        <v>0.4340296709404361</v>
      </c>
      <c r="EF17">
        <f t="shared" si="46"/>
        <v>0.32946918304034228</v>
      </c>
      <c r="EG17">
        <f t="shared" si="47"/>
        <v>0.50924979563334516</v>
      </c>
      <c r="EH17">
        <f t="shared" si="48"/>
        <v>-4.2309970895133713E-2</v>
      </c>
      <c r="EI17">
        <f t="shared" si="49"/>
        <v>0.25614998728888394</v>
      </c>
      <c r="EJ17">
        <f t="shared" si="50"/>
        <v>0.31159998675127099</v>
      </c>
      <c r="EK17">
        <f t="shared" si="51"/>
        <v>4.1370265707115758E-2</v>
      </c>
      <c r="EL17">
        <f t="shared" si="52"/>
        <v>0.22506992355133607</v>
      </c>
      <c r="EM17">
        <f t="shared" si="53"/>
        <v>-5.4892143227919209E-3</v>
      </c>
      <c r="EN17">
        <f t="shared" si="54"/>
        <v>6.8169999435095024E-2</v>
      </c>
      <c r="EO17">
        <f t="shared" si="55"/>
        <v>-0.14694963769614952</v>
      </c>
      <c r="EP17">
        <f t="shared" si="56"/>
        <v>-0.17639996438862682</v>
      </c>
      <c r="EQ17">
        <v>12.56</v>
      </c>
      <c r="ER17">
        <f t="shared" si="57"/>
        <v>0.36195011799615523</v>
      </c>
      <c r="ES17">
        <f t="shared" si="58"/>
        <v>8.1390112875215248E-2</v>
      </c>
      <c r="ET17">
        <f t="shared" si="59"/>
        <v>0.14756068193560973</v>
      </c>
      <c r="EU17">
        <f t="shared" si="60"/>
        <v>0.30388016758708375</v>
      </c>
      <c r="EV17">
        <f t="shared" si="61"/>
        <v>0.35224941205248173</v>
      </c>
      <c r="EW17">
        <f t="shared" si="62"/>
        <v>-0.12957951392233666</v>
      </c>
      <c r="EX17">
        <f t="shared" si="63"/>
        <v>0.78257990548993295</v>
      </c>
      <c r="EY17">
        <f t="shared" si="64"/>
        <v>0.28218971790532776</v>
      </c>
      <c r="EZ17">
        <f t="shared" si="65"/>
        <v>0.96503893871909852</v>
      </c>
      <c r="FA17">
        <f t="shared" si="66"/>
        <v>-4.8659729435065122E-2</v>
      </c>
      <c r="FB17">
        <f t="shared" si="67"/>
        <v>0.99517024599917381</v>
      </c>
      <c r="FC17">
        <f t="shared" si="68"/>
        <v>0.27059011495572044</v>
      </c>
      <c r="FD17">
        <f t="shared" si="69"/>
        <v>0.12922002554249803</v>
      </c>
      <c r="FE17">
        <f t="shared" si="70"/>
        <v>0.15619018227495532</v>
      </c>
      <c r="FF17">
        <f t="shared" si="71"/>
        <v>0.15781999736728641</v>
      </c>
      <c r="FG17">
        <f t="shared" si="72"/>
        <v>4.3289725317623928E-2</v>
      </c>
      <c r="FH17">
        <f t="shared" si="73"/>
        <v>0.52879008348753243</v>
      </c>
      <c r="FI17">
        <f t="shared" si="74"/>
        <v>-7.4909978119946999E-2</v>
      </c>
      <c r="FJ17">
        <f t="shared" si="75"/>
        <v>-0.39528015452437065</v>
      </c>
      <c r="FK17">
        <f t="shared" si="76"/>
        <v>0.28723943686169151</v>
      </c>
      <c r="FL17">
        <f t="shared" si="77"/>
        <v>0.45134950895345749</v>
      </c>
      <c r="FM17">
        <f t="shared" si="78"/>
        <v>0.4806191467397769</v>
      </c>
      <c r="FN17">
        <f t="shared" si="79"/>
        <v>-0.27555963838299785</v>
      </c>
      <c r="FO17">
        <f t="shared" si="80"/>
        <v>0.49539931901382095</v>
      </c>
      <c r="FP17">
        <f t="shared" si="81"/>
        <v>0.55084017480508307</v>
      </c>
      <c r="FQ17">
        <f t="shared" si="82"/>
        <v>0.27876069327770575</v>
      </c>
      <c r="FR17">
        <f t="shared" si="83"/>
        <v>-0.30901005039378882</v>
      </c>
      <c r="FS17">
        <f t="shared" si="84"/>
        <v>-0.17615973981131275</v>
      </c>
      <c r="FT17">
        <f t="shared" si="85"/>
        <v>-0.27714009469914513</v>
      </c>
      <c r="FU17">
        <f t="shared" si="86"/>
        <v>0.42837931030033449</v>
      </c>
      <c r="FV17">
        <f t="shared" si="87"/>
        <v>0.70828938046134571</v>
      </c>
      <c r="FW17">
        <f t="shared" si="88"/>
        <v>1.2153693277526463</v>
      </c>
    </row>
    <row r="18" spans="1:179">
      <c r="A18">
        <v>5000001.9517324697</v>
      </c>
      <c r="B18">
        <v>5000000.6868247297</v>
      </c>
      <c r="C18">
        <v>5000001.0462323399</v>
      </c>
      <c r="D18">
        <v>4999999.4188474901</v>
      </c>
      <c r="E18">
        <v>5000002.0054065799</v>
      </c>
      <c r="F18">
        <v>5000001.82602554</v>
      </c>
      <c r="G18">
        <v>5000002.75546866</v>
      </c>
      <c r="H18">
        <v>5000002.2578865997</v>
      </c>
      <c r="I18">
        <v>5000001.8399747396</v>
      </c>
      <c r="J18">
        <v>5000000.67237629</v>
      </c>
      <c r="K18">
        <v>5000003.2219124101</v>
      </c>
      <c r="L18">
        <v>5000001.6436029701</v>
      </c>
      <c r="M18">
        <v>5000002.1834204104</v>
      </c>
      <c r="N18">
        <v>5000001.6293291803</v>
      </c>
      <c r="O18">
        <v>4999998.45508995</v>
      </c>
      <c r="P18">
        <v>5000002.6291736998</v>
      </c>
      <c r="Q18">
        <v>5000000.1466799602</v>
      </c>
      <c r="R18">
        <v>5000002.3044777</v>
      </c>
      <c r="S18">
        <v>5000000.7577094799</v>
      </c>
      <c r="T18">
        <v>4999998.9510521004</v>
      </c>
      <c r="U18">
        <v>5000001.6992703304</v>
      </c>
      <c r="V18">
        <v>5000000.9713974204</v>
      </c>
      <c r="W18">
        <v>5000000.4460792197</v>
      </c>
      <c r="X18">
        <v>5000001.9154191902</v>
      </c>
      <c r="Y18">
        <v>5000002.1127899801</v>
      </c>
      <c r="Z18">
        <v>5000001.9569900604</v>
      </c>
      <c r="AA18">
        <v>5000000.9654819705</v>
      </c>
      <c r="AB18">
        <v>5000000.7685788404</v>
      </c>
      <c r="AC18">
        <v>4999998.9925238304</v>
      </c>
      <c r="AD18">
        <v>4999999.2742155902</v>
      </c>
      <c r="AE18">
        <v>5000002.4457811099</v>
      </c>
      <c r="AF18">
        <v>5000001.6608314998</v>
      </c>
      <c r="AG18">
        <v>5000001.8972451901</v>
      </c>
      <c r="AH18">
        <v>5000001.4028297896</v>
      </c>
      <c r="AI18">
        <v>5000001.1699888101</v>
      </c>
      <c r="AJ18">
        <v>4999999.0588540798</v>
      </c>
      <c r="AK18">
        <v>5037313.2895986596</v>
      </c>
      <c r="AL18">
        <v>4999999.5428055301</v>
      </c>
      <c r="AM18">
        <v>5000002.5202169903</v>
      </c>
      <c r="AN18">
        <v>5000001.81568777</v>
      </c>
      <c r="AO18">
        <v>4999999.9881883999</v>
      </c>
      <c r="AP18">
        <v>5000001.3494299697</v>
      </c>
      <c r="AQ18">
        <v>4999998.73844242</v>
      </c>
      <c r="AR18">
        <v>5000002.0332877198</v>
      </c>
      <c r="AS18">
        <v>5000002.2398194196</v>
      </c>
      <c r="AT18">
        <v>5000001.7886801204</v>
      </c>
      <c r="AU18">
        <v>5000001.6153951297</v>
      </c>
      <c r="AV18">
        <v>5000000.8260416603</v>
      </c>
      <c r="AW18">
        <v>5000000.9248550897</v>
      </c>
      <c r="AX18">
        <v>5000001.7381263003</v>
      </c>
      <c r="AY18">
        <v>5000000.20205775</v>
      </c>
      <c r="AZ18">
        <v>5000000.8488715701</v>
      </c>
      <c r="BA18">
        <v>5000001.3979984997</v>
      </c>
      <c r="BB18">
        <v>5000000.8867216101</v>
      </c>
      <c r="BC18">
        <v>4999999.4848437198</v>
      </c>
      <c r="BD18">
        <v>5000000.25906156</v>
      </c>
      <c r="BE18">
        <v>5000001.8164024604</v>
      </c>
      <c r="BF18">
        <v>4999997.6089861803</v>
      </c>
      <c r="BG18">
        <v>5000002.3689870201</v>
      </c>
      <c r="BH18">
        <v>5000000.9759641998</v>
      </c>
      <c r="BI18">
        <v>5000002.0254327804</v>
      </c>
      <c r="BJ18">
        <v>5000001.3386337599</v>
      </c>
      <c r="BK18">
        <v>5000001.6099719098</v>
      </c>
      <c r="BL18">
        <v>5000001.5920277704</v>
      </c>
      <c r="BM18">
        <v>5000001.2785865404</v>
      </c>
      <c r="BN18">
        <v>5000000.3983081803</v>
      </c>
      <c r="BO18">
        <v>5000001.3150341799</v>
      </c>
      <c r="BP18">
        <v>5000001.9491428798</v>
      </c>
      <c r="BQ18">
        <v>5000002.0512501104</v>
      </c>
      <c r="BR18">
        <v>5000002.0111661097</v>
      </c>
      <c r="BS18">
        <v>5000001.2239363696</v>
      </c>
      <c r="BT18">
        <v>4999999.7472162498</v>
      </c>
      <c r="BU18">
        <v>5000001.4580133604</v>
      </c>
      <c r="BV18">
        <v>5000001.9538434101</v>
      </c>
      <c r="BW18">
        <v>5000000.0513052698</v>
      </c>
      <c r="BX18">
        <v>5000001.5996359503</v>
      </c>
      <c r="BY18">
        <v>5000001.1703603202</v>
      </c>
      <c r="BZ18">
        <v>5000001.5423503201</v>
      </c>
      <c r="CA18">
        <v>5000000.2977118697</v>
      </c>
      <c r="CB18">
        <v>4999998.8674708595</v>
      </c>
      <c r="CC18">
        <v>4999999.7454668405</v>
      </c>
      <c r="CD18">
        <v>4999999.7715081302</v>
      </c>
      <c r="CE18">
        <v>4999997.8760843696</v>
      </c>
      <c r="CF18">
        <v>5000001.4987655403</v>
      </c>
      <c r="CG18">
        <v>5000002.3700746195</v>
      </c>
      <c r="CH18">
        <v>5000000.4522667099</v>
      </c>
      <c r="CI18">
        <v>5000000.46538941</v>
      </c>
      <c r="CL18">
        <v>15.04</v>
      </c>
      <c r="CM18">
        <f t="shared" si="2"/>
        <v>1.0424997315640219</v>
      </c>
      <c r="CN18">
        <f t="shared" si="3"/>
        <v>0.39230933614968011</v>
      </c>
      <c r="CO18">
        <f t="shared" si="4"/>
        <v>0.43420950182130291</v>
      </c>
      <c r="CP18">
        <f t="shared" si="5"/>
        <v>0.578019835250006</v>
      </c>
      <c r="CQ18">
        <f t="shared" si="6"/>
        <v>9.3080066066426784E-2</v>
      </c>
      <c r="CR18">
        <f t="shared" si="7"/>
        <v>0.76311985112567815</v>
      </c>
      <c r="CS18">
        <f t="shared" si="8"/>
        <v>0.30390994640670327</v>
      </c>
      <c r="CT18">
        <f t="shared" si="9"/>
        <v>0.57574987495602326</v>
      </c>
      <c r="CU18">
        <f t="shared" si="10"/>
        <v>-0.97794981056431018</v>
      </c>
      <c r="CV18">
        <f t="shared" si="11"/>
        <v>-3.8400287232361961E-2</v>
      </c>
      <c r="CW18">
        <f t="shared" si="12"/>
        <v>0.40743008082229959</v>
      </c>
      <c r="CX18">
        <f t="shared" si="13"/>
        <v>0.19725964440348082</v>
      </c>
      <c r="CY18">
        <f t="shared" si="14"/>
        <v>0.51951013176417937</v>
      </c>
      <c r="CZ18">
        <f t="shared" si="15"/>
        <v>0.34395035326353179</v>
      </c>
      <c r="DA18">
        <f t="shared" si="16"/>
        <v>0.46596969909961677</v>
      </c>
      <c r="DB18">
        <f t="shared" si="17"/>
        <v>0.58961908069381908</v>
      </c>
      <c r="DC18">
        <f t="shared" si="18"/>
        <v>-0.47194025021641589</v>
      </c>
      <c r="DD18">
        <f t="shared" si="19"/>
        <v>0.10327990063544587</v>
      </c>
      <c r="DE18">
        <f t="shared" si="20"/>
        <v>-6.0349693688847586E-2</v>
      </c>
      <c r="DF18">
        <f t="shared" si="21"/>
        <v>1.1959106379167921</v>
      </c>
      <c r="DG18">
        <f t="shared" si="22"/>
        <v>9.3250503738700294E-2</v>
      </c>
      <c r="DH18">
        <f t="shared" si="23"/>
        <v>0.91586989269049179</v>
      </c>
      <c r="DI18">
        <f t="shared" si="24"/>
        <v>0.40331944953560195</v>
      </c>
      <c r="DJ18">
        <f t="shared" si="25"/>
        <v>0.48311036204064234</v>
      </c>
      <c r="DK18">
        <f t="shared" si="26"/>
        <v>0.2040796982257366</v>
      </c>
      <c r="DL18">
        <f t="shared" si="27"/>
        <v>0.56503039096356711</v>
      </c>
      <c r="DM18">
        <f t="shared" si="28"/>
        <v>1.7201524631601426E-3</v>
      </c>
      <c r="DN18">
        <f t="shared" si="29"/>
        <v>0.56405077406312421</v>
      </c>
      <c r="DO18">
        <f t="shared" si="30"/>
        <v>0.43684066697316698</v>
      </c>
      <c r="DP18">
        <f t="shared" si="31"/>
        <v>-0.4397798967575724</v>
      </c>
      <c r="DQ18">
        <f t="shared" si="32"/>
        <v>-3.5203976100196353E-3</v>
      </c>
      <c r="DR18">
        <v>3.56</v>
      </c>
      <c r="DS18">
        <f t="shared" si="33"/>
        <v>0.21588981431961493</v>
      </c>
      <c r="DT18">
        <f t="shared" si="34"/>
        <v>0.47530960887016566</v>
      </c>
      <c r="DU18">
        <f t="shared" si="35"/>
        <v>0.29870952482456625</v>
      </c>
      <c r="DV18">
        <f t="shared" si="36"/>
        <v>-0.15905030074778298</v>
      </c>
      <c r="DW18">
        <f t="shared" si="37"/>
        <v>0.24583009043483631</v>
      </c>
      <c r="DX18">
        <f t="shared" si="38"/>
        <v>-11713.617393920073</v>
      </c>
      <c r="DY18">
        <f t="shared" si="39"/>
        <v>0.12640004271046287</v>
      </c>
      <c r="DZ18">
        <f t="shared" si="40"/>
        <v>0.40367039066137833</v>
      </c>
      <c r="EA18">
        <f t="shared" si="41"/>
        <v>0.83530943323796891</v>
      </c>
      <c r="EB18">
        <f t="shared" si="42"/>
        <v>0.14680996572320831</v>
      </c>
      <c r="EC18">
        <f t="shared" si="43"/>
        <v>0.52243922712473045</v>
      </c>
      <c r="ED18">
        <f t="shared" si="44"/>
        <v>0.37579992957513603</v>
      </c>
      <c r="EE18">
        <f t="shared" si="45"/>
        <v>0.67249937584017205</v>
      </c>
      <c r="EF18">
        <f t="shared" si="46"/>
        <v>0.33071901737567827</v>
      </c>
      <c r="EG18">
        <f t="shared" si="47"/>
        <v>0.42096044713664504</v>
      </c>
      <c r="EH18">
        <f t="shared" si="48"/>
        <v>-2.1660693442197225E-2</v>
      </c>
      <c r="EI18">
        <f t="shared" si="49"/>
        <v>0.14307068160262959</v>
      </c>
      <c r="EJ18">
        <f t="shared" si="50"/>
        <v>0.29749976557888597</v>
      </c>
      <c r="EK18">
        <f t="shared" si="51"/>
        <v>0.17778010447381482</v>
      </c>
      <c r="EL18">
        <f t="shared" si="52"/>
        <v>0.15909969164230883</v>
      </c>
      <c r="EM18">
        <f t="shared" si="53"/>
        <v>-5.8399503448420459E-2</v>
      </c>
      <c r="EN18">
        <f t="shared" si="54"/>
        <v>9.3679848944319286E-2</v>
      </c>
      <c r="EO18">
        <f t="shared" si="55"/>
        <v>-4.9149608835870072E-2</v>
      </c>
      <c r="EP18">
        <f t="shared" si="56"/>
        <v>3.2549727336662164E-2</v>
      </c>
      <c r="EQ18">
        <v>15.9</v>
      </c>
      <c r="ER18">
        <f t="shared" si="57"/>
        <v>0.39361042728230694</v>
      </c>
      <c r="ES18">
        <f t="shared" si="58"/>
        <v>0.11424064211642118</v>
      </c>
      <c r="ET18">
        <f t="shared" si="59"/>
        <v>0.15106059384478795</v>
      </c>
      <c r="EU18">
        <f t="shared" si="60"/>
        <v>0.26340025105856885</v>
      </c>
      <c r="EV18">
        <f t="shared" si="61"/>
        <v>0.3563593377723247</v>
      </c>
      <c r="EW18">
        <f t="shared" si="62"/>
        <v>-0.22645937417502038</v>
      </c>
      <c r="EX18">
        <f t="shared" si="63"/>
        <v>0.68007950167848641</v>
      </c>
      <c r="EY18">
        <f t="shared" si="64"/>
        <v>-0.30270022836057359</v>
      </c>
      <c r="EZ18">
        <f t="shared" si="65"/>
        <v>1.0806495610554883</v>
      </c>
      <c r="FA18">
        <f t="shared" si="66"/>
        <v>-3.1789756632531634E-2</v>
      </c>
      <c r="FB18">
        <f t="shared" si="67"/>
        <v>1.1819404542460157</v>
      </c>
      <c r="FC18">
        <f t="shared" si="68"/>
        <v>6.8199802880432744E-2</v>
      </c>
      <c r="FD18">
        <f t="shared" si="69"/>
        <v>0.41918999010248326</v>
      </c>
      <c r="FE18">
        <f t="shared" si="70"/>
        <v>0.26789017208767335</v>
      </c>
      <c r="FF18">
        <f t="shared" si="71"/>
        <v>-4.6170298064908265E-2</v>
      </c>
      <c r="FG18">
        <f t="shared" si="72"/>
        <v>0.129489196435433</v>
      </c>
      <c r="FH18">
        <f t="shared" si="73"/>
        <v>0.45527985762742645</v>
      </c>
      <c r="FI18">
        <f t="shared" si="74"/>
        <v>-0.18185930610789033</v>
      </c>
      <c r="FJ18">
        <f t="shared" si="75"/>
        <v>-0.43003989339073717</v>
      </c>
      <c r="FK18">
        <f t="shared" si="76"/>
        <v>0.41063967674216045</v>
      </c>
      <c r="FL18">
        <f t="shared" si="77"/>
        <v>0.54076017281160937</v>
      </c>
      <c r="FM18">
        <f t="shared" si="78"/>
        <v>0.63099976768201382</v>
      </c>
      <c r="FN18">
        <f t="shared" si="79"/>
        <v>0.13916003882136105</v>
      </c>
      <c r="FO18">
        <f t="shared" si="80"/>
        <v>0.73966938334340882</v>
      </c>
      <c r="FP18">
        <f t="shared" si="81"/>
        <v>0.49471959506413787</v>
      </c>
      <c r="FQ18">
        <f t="shared" si="82"/>
        <v>0.37230087479571577</v>
      </c>
      <c r="FR18">
        <f t="shared" si="83"/>
        <v>-0.27765986845617119</v>
      </c>
      <c r="FS18">
        <f t="shared" si="84"/>
        <v>-0.1955601286033268</v>
      </c>
      <c r="FT18">
        <f t="shared" si="85"/>
        <v>-0.24536989723606184</v>
      </c>
      <c r="FU18">
        <f t="shared" si="86"/>
        <v>0.41100922119343475</v>
      </c>
      <c r="FV18">
        <f t="shared" si="87"/>
        <v>0.57831960162462526</v>
      </c>
      <c r="FW18">
        <f t="shared" si="88"/>
        <v>1.0756895809828615</v>
      </c>
    </row>
    <row r="19" spans="1:179">
      <c r="A19">
        <v>5000001.9520156402</v>
      </c>
      <c r="B19">
        <v>5000000.6867359104</v>
      </c>
      <c r="C19">
        <v>5000001.0460197497</v>
      </c>
      <c r="D19">
        <v>4999999.4188523097</v>
      </c>
      <c r="E19">
        <v>5000002.0054463604</v>
      </c>
      <c r="F19">
        <v>5000001.8261775402</v>
      </c>
      <c r="G19">
        <v>5000002.7554927301</v>
      </c>
      <c r="H19">
        <v>5000002.2580703897</v>
      </c>
      <c r="I19">
        <v>5000001.83990015</v>
      </c>
      <c r="J19">
        <v>5000000.6724617798</v>
      </c>
      <c r="K19">
        <v>5000003.2218722096</v>
      </c>
      <c r="L19">
        <v>5000001.6433715103</v>
      </c>
      <c r="M19">
        <v>5000002.1833789302</v>
      </c>
      <c r="N19">
        <v>5000001.6292511299</v>
      </c>
      <c r="O19">
        <v>4999998.45517541</v>
      </c>
      <c r="P19">
        <v>5000002.6291563399</v>
      </c>
      <c r="Q19">
        <v>5000000.1467198702</v>
      </c>
      <c r="R19">
        <v>5000002.3045923701</v>
      </c>
      <c r="S19">
        <v>5000000.75763762</v>
      </c>
      <c r="T19">
        <v>4999998.9512138302</v>
      </c>
      <c r="U19">
        <v>5000001.69921121</v>
      </c>
      <c r="V19">
        <v>5000000.9715995695</v>
      </c>
      <c r="W19">
        <v>5000000.4461665796</v>
      </c>
      <c r="X19">
        <v>5000001.9152259501</v>
      </c>
      <c r="Y19">
        <v>5000002.11281766</v>
      </c>
      <c r="Z19">
        <v>5000001.9572079796</v>
      </c>
      <c r="AA19">
        <v>5000000.9655964104</v>
      </c>
      <c r="AB19">
        <v>5000000.7686072001</v>
      </c>
      <c r="AC19">
        <v>4999998.9925621897</v>
      </c>
      <c r="AD19">
        <v>4999999.2747109402</v>
      </c>
      <c r="AE19">
        <v>5000002.4456780199</v>
      </c>
      <c r="AF19">
        <v>5000001.66093418</v>
      </c>
      <c r="AG19">
        <v>5000001.8971314002</v>
      </c>
      <c r="AH19">
        <v>5000001.4028245201</v>
      </c>
      <c r="AI19">
        <v>5000001.1701236703</v>
      </c>
      <c r="AJ19">
        <v>4999999.05889613</v>
      </c>
      <c r="AK19">
        <v>5000000.2242661295</v>
      </c>
      <c r="AL19">
        <v>4999999.54272391</v>
      </c>
      <c r="AM19">
        <v>5000002.5202206597</v>
      </c>
      <c r="AN19">
        <v>5000001.8157115504</v>
      </c>
      <c r="AO19">
        <v>4999999.9881950999</v>
      </c>
      <c r="AP19">
        <v>5000001.3492457699</v>
      </c>
      <c r="AQ19">
        <v>4999998.7384838099</v>
      </c>
      <c r="AR19">
        <v>5000002.0332930004</v>
      </c>
      <c r="AS19">
        <v>5000002.2399438499</v>
      </c>
      <c r="AT19">
        <v>5000001.7887762403</v>
      </c>
      <c r="AU19">
        <v>5000001.6153696002</v>
      </c>
      <c r="AV19">
        <v>5000000.8260350302</v>
      </c>
      <c r="AW19">
        <v>5000000.9249085505</v>
      </c>
      <c r="AX19">
        <v>5000001.7379017305</v>
      </c>
      <c r="AY19">
        <v>5000000.2020176603</v>
      </c>
      <c r="AZ19">
        <v>5000000.8488966897</v>
      </c>
      <c r="BA19">
        <v>5000001.3980050804</v>
      </c>
      <c r="BB19">
        <v>5000000.8865698203</v>
      </c>
      <c r="BC19">
        <v>4999999.4848884698</v>
      </c>
      <c r="BD19">
        <v>5000000.2590083499</v>
      </c>
      <c r="BE19">
        <v>5000001.81640366</v>
      </c>
      <c r="BF19">
        <v>4999997.6088699698</v>
      </c>
      <c r="BG19">
        <v>5000002.3689662302</v>
      </c>
      <c r="BH19">
        <v>5000000.9758857004</v>
      </c>
      <c r="BI19">
        <v>5000002.0256801099</v>
      </c>
      <c r="BJ19">
        <v>5000001.3388475701</v>
      </c>
      <c r="BK19">
        <v>5000001.6112906104</v>
      </c>
      <c r="BL19">
        <v>5000001.5920499703</v>
      </c>
      <c r="BM19">
        <v>5000001.2785294997</v>
      </c>
      <c r="BN19">
        <v>5000000.3983359998</v>
      </c>
      <c r="BO19">
        <v>5000001.3152450398</v>
      </c>
      <c r="BP19">
        <v>5000001.9488361198</v>
      </c>
      <c r="BQ19">
        <v>5000002.05133262</v>
      </c>
      <c r="BR19">
        <v>5000002.0113001503</v>
      </c>
      <c r="BS19">
        <v>5000001.2240210203</v>
      </c>
      <c r="BT19">
        <v>4999999.74733024</v>
      </c>
      <c r="BU19">
        <v>5000001.4581875298</v>
      </c>
      <c r="BV19">
        <v>5000001.9537331602</v>
      </c>
      <c r="BW19">
        <v>5000000.0511755999</v>
      </c>
      <c r="BX19">
        <v>5000001.5994500499</v>
      </c>
      <c r="BY19">
        <v>5000001.1703466801</v>
      </c>
      <c r="BZ19">
        <v>5000001.5423044302</v>
      </c>
      <c r="CA19">
        <v>5000000.2975983797</v>
      </c>
      <c r="CB19">
        <v>4999998.8674051296</v>
      </c>
      <c r="CC19">
        <v>4999999.7454642802</v>
      </c>
      <c r="CD19">
        <v>4999999.7713890197</v>
      </c>
      <c r="CE19">
        <v>4999997.8760958798</v>
      </c>
      <c r="CF19">
        <v>5000001.4987130901</v>
      </c>
      <c r="CG19">
        <v>5000002.3701080596</v>
      </c>
      <c r="CH19">
        <v>5000000.4522697497</v>
      </c>
      <c r="CI19">
        <v>5000000.4656859701</v>
      </c>
      <c r="CL19">
        <v>18.3</v>
      </c>
      <c r="CM19">
        <f t="shared" si="2"/>
        <v>1.3256701125454831</v>
      </c>
      <c r="CN19">
        <f t="shared" si="3"/>
        <v>0.30349004572486465</v>
      </c>
      <c r="CO19">
        <f t="shared" si="4"/>
        <v>0.22161933614683102</v>
      </c>
      <c r="CP19">
        <f t="shared" si="5"/>
        <v>0.58283943013438222</v>
      </c>
      <c r="CQ19">
        <f t="shared" si="6"/>
        <v>0.13286056256407899</v>
      </c>
      <c r="CR19">
        <f t="shared" si="7"/>
        <v>0.91512002171805606</v>
      </c>
      <c r="CS19">
        <f t="shared" si="8"/>
        <v>0.32797996508426691</v>
      </c>
      <c r="CT19">
        <f t="shared" si="9"/>
        <v>0.75953978282417511</v>
      </c>
      <c r="CU19">
        <f t="shared" si="10"/>
        <v>-1.0525394081020798</v>
      </c>
      <c r="CV19">
        <f t="shared" si="11"/>
        <v>4.708952568497006E-2</v>
      </c>
      <c r="CW19">
        <f t="shared" si="12"/>
        <v>0.36722956779025306</v>
      </c>
      <c r="CX19">
        <f t="shared" si="13"/>
        <v>-3.4200016344129169E-2</v>
      </c>
      <c r="CY19">
        <f t="shared" si="14"/>
        <v>0.47802997372279549</v>
      </c>
      <c r="CZ19">
        <f t="shared" si="15"/>
        <v>0.2658999590038949</v>
      </c>
      <c r="DA19">
        <f t="shared" si="16"/>
        <v>0.55142974760506414</v>
      </c>
      <c r="DB19">
        <f t="shared" si="17"/>
        <v>0.57225923702934822</v>
      </c>
      <c r="DC19">
        <f t="shared" si="18"/>
        <v>-0.43203028510098418</v>
      </c>
      <c r="DD19">
        <f t="shared" si="19"/>
        <v>0.21794987110904196</v>
      </c>
      <c r="DE19">
        <f t="shared" si="20"/>
        <v>-0.13220960133294929</v>
      </c>
      <c r="DF19">
        <f t="shared" si="21"/>
        <v>1.3576404249021246</v>
      </c>
      <c r="DG19">
        <f t="shared" si="22"/>
        <v>3.413016679329401E-2</v>
      </c>
      <c r="DH19">
        <f t="shared" si="23"/>
        <v>1.1180190062098321</v>
      </c>
      <c r="DI19">
        <f t="shared" si="24"/>
        <v>0.49067936189284161</v>
      </c>
      <c r="DJ19">
        <f t="shared" si="25"/>
        <v>0.28987031504214428</v>
      </c>
      <c r="DK19">
        <f t="shared" si="26"/>
        <v>0.23175952477068099</v>
      </c>
      <c r="DL19">
        <f t="shared" si="27"/>
        <v>0.78294954360677138</v>
      </c>
      <c r="DM19">
        <f t="shared" si="28"/>
        <v>0.11616011701143041</v>
      </c>
      <c r="DN19">
        <f t="shared" si="29"/>
        <v>0.59241047342660635</v>
      </c>
      <c r="DO19">
        <f t="shared" si="30"/>
        <v>0.47519998890900123</v>
      </c>
      <c r="DP19">
        <f t="shared" si="31"/>
        <v>5.5570163443660295E-2</v>
      </c>
      <c r="DQ19">
        <f t="shared" si="32"/>
        <v>-0.10661030561221368</v>
      </c>
      <c r="DR19">
        <v>5.92</v>
      </c>
      <c r="DS19">
        <f t="shared" si="33"/>
        <v>0.31856995671367117</v>
      </c>
      <c r="DT19">
        <f t="shared" si="34"/>
        <v>0.36151972854771541</v>
      </c>
      <c r="DU19">
        <f t="shared" si="35"/>
        <v>0.2934401031754974</v>
      </c>
      <c r="DV19">
        <f t="shared" si="36"/>
        <v>-2.4190166891848032E-2</v>
      </c>
      <c r="DW19">
        <f t="shared" si="37"/>
        <v>0.28788024391843331</v>
      </c>
      <c r="DX19">
        <f t="shared" si="38"/>
        <v>-37048300.159848876</v>
      </c>
      <c r="DY19">
        <f t="shared" si="39"/>
        <v>4.4779856128413988E-2</v>
      </c>
      <c r="DZ19">
        <f t="shared" si="40"/>
        <v>0.40733979975611817</v>
      </c>
      <c r="EA19">
        <f t="shared" si="41"/>
        <v>0.85908981522662375</v>
      </c>
      <c r="EB19">
        <f t="shared" si="42"/>
        <v>0.15350990034101619</v>
      </c>
      <c r="EC19">
        <f t="shared" si="43"/>
        <v>0.33823950404323594</v>
      </c>
      <c r="ED19">
        <f t="shared" si="44"/>
        <v>0.41718977788244332</v>
      </c>
      <c r="EE19">
        <f t="shared" si="45"/>
        <v>0.67777997269155754</v>
      </c>
      <c r="EF19">
        <f t="shared" si="46"/>
        <v>0.45514924554773589</v>
      </c>
      <c r="EG19">
        <f t="shared" si="47"/>
        <v>0.51708035304009892</v>
      </c>
      <c r="EH19">
        <f t="shared" si="48"/>
        <v>-4.719009960943045E-2</v>
      </c>
      <c r="EI19">
        <f t="shared" si="49"/>
        <v>0.13644059728909746</v>
      </c>
      <c r="EJ19">
        <f t="shared" si="50"/>
        <v>0.35096046544403908</v>
      </c>
      <c r="EK19">
        <f t="shared" si="51"/>
        <v>-4.6789629885088037E-2</v>
      </c>
      <c r="EL19">
        <f t="shared" si="52"/>
        <v>0.1190099817142226</v>
      </c>
      <c r="EM19">
        <f t="shared" si="53"/>
        <v>-3.3279875230852816E-2</v>
      </c>
      <c r="EN19">
        <f t="shared" si="54"/>
        <v>0.10026057241670724</v>
      </c>
      <c r="EO19">
        <f t="shared" si="55"/>
        <v>-0.20093932909388748</v>
      </c>
      <c r="EP19">
        <f t="shared" si="56"/>
        <v>7.7299781657881525E-2</v>
      </c>
      <c r="EQ19">
        <v>19.260000000000002</v>
      </c>
      <c r="ER19">
        <f t="shared" si="57"/>
        <v>0.34040024605697988</v>
      </c>
      <c r="ES19">
        <f t="shared" si="58"/>
        <v>0.11544018515678273</v>
      </c>
      <c r="ET19">
        <f t="shared" si="59"/>
        <v>3.4850107408581785E-2</v>
      </c>
      <c r="EU19">
        <f t="shared" si="60"/>
        <v>0.24261034707453488</v>
      </c>
      <c r="EV19">
        <f t="shared" si="61"/>
        <v>0.2778600359200421</v>
      </c>
      <c r="EW19">
        <f t="shared" si="62"/>
        <v>2.0869999119456948E-2</v>
      </c>
      <c r="EX19">
        <f t="shared" si="63"/>
        <v>0.89388968717735928</v>
      </c>
      <c r="EY19">
        <f t="shared" si="64"/>
        <v>1.0159999585368795</v>
      </c>
      <c r="EZ19">
        <f t="shared" si="65"/>
        <v>1.1028494902028148</v>
      </c>
      <c r="FA19">
        <f t="shared" si="66"/>
        <v>-8.8830455773349151E-2</v>
      </c>
      <c r="FB19">
        <f t="shared" si="67"/>
        <v>1.2097599886627812</v>
      </c>
      <c r="FC19">
        <f t="shared" si="68"/>
        <v>0.27905956022186712</v>
      </c>
      <c r="FD19">
        <f t="shared" si="69"/>
        <v>0.11243014871109633</v>
      </c>
      <c r="FE19">
        <f t="shared" si="70"/>
        <v>0.35039973041802963</v>
      </c>
      <c r="FF19">
        <f t="shared" si="71"/>
        <v>8.7870249569825393E-2</v>
      </c>
      <c r="FG19">
        <f t="shared" si="72"/>
        <v>0.21413987849074026</v>
      </c>
      <c r="FH19">
        <f t="shared" si="73"/>
        <v>0.56927002124341419</v>
      </c>
      <c r="FI19">
        <f t="shared" si="74"/>
        <v>-7.6899282559166815E-3</v>
      </c>
      <c r="FJ19">
        <f t="shared" si="75"/>
        <v>-0.54028981668201792</v>
      </c>
      <c r="FK19">
        <f t="shared" si="76"/>
        <v>0.28096977335319856</v>
      </c>
      <c r="FL19">
        <f t="shared" si="77"/>
        <v>0.35485986446964607</v>
      </c>
      <c r="FM19">
        <f t="shared" si="78"/>
        <v>0.61735962044525161</v>
      </c>
      <c r="FN19">
        <f t="shared" si="79"/>
        <v>9.3270064434164093E-2</v>
      </c>
      <c r="FO19">
        <f t="shared" si="80"/>
        <v>0.62617935246401801</v>
      </c>
      <c r="FP19">
        <f t="shared" si="81"/>
        <v>0.42898962682077674</v>
      </c>
      <c r="FQ19">
        <f t="shared" si="82"/>
        <v>0.36974066890757579</v>
      </c>
      <c r="FR19">
        <f t="shared" si="83"/>
        <v>-0.3967704432505883</v>
      </c>
      <c r="FS19">
        <f t="shared" si="84"/>
        <v>-0.18404990801475682</v>
      </c>
      <c r="FT19">
        <f t="shared" si="85"/>
        <v>-0.29782010626856925</v>
      </c>
      <c r="FU19">
        <f t="shared" si="86"/>
        <v>0.44444927370924303</v>
      </c>
      <c r="FV19">
        <f t="shared" si="87"/>
        <v>0.5813594382335584</v>
      </c>
      <c r="FW19">
        <f t="shared" si="88"/>
        <v>1.37224966955571</v>
      </c>
    </row>
    <row r="20" spans="1:179">
      <c r="A20">
        <v>5000001.9520548601</v>
      </c>
      <c r="B20">
        <v>5000000.6868824596</v>
      </c>
      <c r="C20">
        <v>5000001.0460998304</v>
      </c>
      <c r="D20">
        <v>4999999.4188251598</v>
      </c>
      <c r="E20">
        <v>5000002.0053240703</v>
      </c>
      <c r="F20">
        <v>5000001.8261896297</v>
      </c>
      <c r="G20">
        <v>5000002.7554144803</v>
      </c>
      <c r="H20">
        <v>5000002.25811336</v>
      </c>
      <c r="I20">
        <v>5000001.8399719801</v>
      </c>
      <c r="J20">
        <v>5000000.6735824496</v>
      </c>
      <c r="K20">
        <v>5000003.2218773598</v>
      </c>
      <c r="L20">
        <v>5000001.64356854</v>
      </c>
      <c r="M20">
        <v>5000002.1834831899</v>
      </c>
      <c r="N20">
        <v>5000001.6293382701</v>
      </c>
      <c r="O20">
        <v>4999998.4551663697</v>
      </c>
      <c r="P20">
        <v>5000002.6292518396</v>
      </c>
      <c r="Q20">
        <v>5000000.1467588302</v>
      </c>
      <c r="R20">
        <v>5000002.3045546198</v>
      </c>
      <c r="S20">
        <v>5000000.7576392097</v>
      </c>
      <c r="T20">
        <v>4999998.9512524996</v>
      </c>
      <c r="U20">
        <v>5000001.6991384896</v>
      </c>
      <c r="V20">
        <v>5000000.9716450097</v>
      </c>
      <c r="W20">
        <v>5000000.4462279296</v>
      </c>
      <c r="X20">
        <v>5000001.9154091403</v>
      </c>
      <c r="Y20">
        <v>5000002.1127437502</v>
      </c>
      <c r="Z20">
        <v>5000001.9572755303</v>
      </c>
      <c r="AA20">
        <v>5000000.9654701501</v>
      </c>
      <c r="AB20">
        <v>5000000.7688075705</v>
      </c>
      <c r="AC20">
        <v>4999998.9926761296</v>
      </c>
      <c r="AD20">
        <v>4999999.2749307901</v>
      </c>
      <c r="AE20">
        <v>5000002.4456554595</v>
      </c>
      <c r="AF20">
        <v>5000001.6608432503</v>
      </c>
      <c r="AG20">
        <v>5000001.8973401403</v>
      </c>
      <c r="AH20">
        <v>5000001.4029708197</v>
      </c>
      <c r="AI20">
        <v>5000001.1700816397</v>
      </c>
      <c r="AJ20">
        <v>4999999.0588532202</v>
      </c>
      <c r="AK20">
        <v>5000000.2240618505</v>
      </c>
      <c r="AL20">
        <v>4999999.5427571498</v>
      </c>
      <c r="AM20">
        <v>5000002.52012653</v>
      </c>
      <c r="AN20">
        <v>5000001.8157746</v>
      </c>
      <c r="AO20">
        <v>4999999.9881970603</v>
      </c>
      <c r="AP20">
        <v>5000001.3493497996</v>
      </c>
      <c r="AQ20">
        <v>4999998.7385435002</v>
      </c>
      <c r="AR20">
        <v>5000002.0333765997</v>
      </c>
      <c r="AS20">
        <v>5000002.24014825</v>
      </c>
      <c r="AT20">
        <v>5000001.7888084799</v>
      </c>
      <c r="AU20">
        <v>5000001.6152708</v>
      </c>
      <c r="AV20">
        <v>5000000.8260838296</v>
      </c>
      <c r="AW20">
        <v>5000000.9247885998</v>
      </c>
      <c r="AX20">
        <v>5000001.7379877102</v>
      </c>
      <c r="AY20">
        <v>5000000.2020961503</v>
      </c>
      <c r="AZ20">
        <v>5000000.8490446499</v>
      </c>
      <c r="BA20">
        <v>5000001.39808816</v>
      </c>
      <c r="BB20">
        <v>5000000.8866092097</v>
      </c>
      <c r="BC20">
        <v>4999999.4848272502</v>
      </c>
      <c r="BD20">
        <v>5000000.2590138</v>
      </c>
      <c r="BE20">
        <v>5000001.8165492797</v>
      </c>
      <c r="BF20">
        <v>4999997.6089039799</v>
      </c>
      <c r="BG20">
        <v>5000002.36888503</v>
      </c>
      <c r="BH20">
        <v>5000000.9759408403</v>
      </c>
      <c r="BI20">
        <v>5000002.0258547598</v>
      </c>
      <c r="BJ20">
        <v>5000001.3388522798</v>
      </c>
      <c r="BK20">
        <v>5000001.6104012299</v>
      </c>
      <c r="BL20">
        <v>5000001.59214486</v>
      </c>
      <c r="BM20">
        <v>5000001.2785226097</v>
      </c>
      <c r="BN20">
        <v>5000000.3984606704</v>
      </c>
      <c r="BO20">
        <v>5000001.3151463903</v>
      </c>
      <c r="BP20">
        <v>5000001.9490080103</v>
      </c>
      <c r="BQ20">
        <v>5000002.0513536604</v>
      </c>
      <c r="BR20">
        <v>5000002.0115293497</v>
      </c>
      <c r="BS20">
        <v>5000001.2240994899</v>
      </c>
      <c r="BT20">
        <v>4999999.7472323999</v>
      </c>
      <c r="BU20">
        <v>5000001.4580840897</v>
      </c>
      <c r="BV20">
        <v>5000001.9538472705</v>
      </c>
      <c r="BW20">
        <v>5000000.0513990698</v>
      </c>
      <c r="BX20">
        <v>5000001.5997653399</v>
      </c>
      <c r="BY20">
        <v>5000001.1705170805</v>
      </c>
      <c r="BZ20">
        <v>5000001.5419550296</v>
      </c>
      <c r="CA20">
        <v>5000000.2978214901</v>
      </c>
      <c r="CB20">
        <v>4999998.8675682396</v>
      </c>
      <c r="CC20">
        <v>4999999.7456265604</v>
      </c>
      <c r="CD20">
        <v>4999999.7715016901</v>
      </c>
      <c r="CE20">
        <v>4999997.8759649396</v>
      </c>
      <c r="CF20">
        <v>5000001.4987898003</v>
      </c>
      <c r="CG20">
        <v>5000002.3701880798</v>
      </c>
      <c r="CH20">
        <v>5000000.4524567304</v>
      </c>
      <c r="CI20">
        <v>5000000.4657528596</v>
      </c>
      <c r="CL20">
        <v>21.69</v>
      </c>
      <c r="CM20">
        <f t="shared" si="2"/>
        <v>1.36488995350654</v>
      </c>
      <c r="CN20">
        <f t="shared" si="3"/>
        <v>0.45003922065683694</v>
      </c>
      <c r="CO20">
        <f t="shared" si="4"/>
        <v>0.30170002229807114</v>
      </c>
      <c r="CP20">
        <f t="shared" si="5"/>
        <v>0.55568951128040445</v>
      </c>
      <c r="CQ20">
        <f t="shared" si="6"/>
        <v>1.057050698244961E-2</v>
      </c>
      <c r="CR20">
        <f t="shared" si="7"/>
        <v>0.92720951564583975</v>
      </c>
      <c r="CS20">
        <f t="shared" si="8"/>
        <v>0.24973028548322621</v>
      </c>
      <c r="CT20">
        <f t="shared" si="9"/>
        <v>0.80251005569490597</v>
      </c>
      <c r="CU20">
        <f t="shared" si="10"/>
        <v>-0.98070931833687125</v>
      </c>
      <c r="CV20">
        <f t="shared" si="11"/>
        <v>1.167759142234579</v>
      </c>
      <c r="CW20">
        <f t="shared" si="12"/>
        <v>0.3723797783095909</v>
      </c>
      <c r="CX20">
        <f t="shared" si="13"/>
        <v>0.16282959145903034</v>
      </c>
      <c r="CY20">
        <f t="shared" si="14"/>
        <v>0.58228962778815052</v>
      </c>
      <c r="CZ20">
        <f t="shared" si="15"/>
        <v>0.35304005863037968</v>
      </c>
      <c r="DA20">
        <f t="shared" si="16"/>
        <v>0.54238939657912344</v>
      </c>
      <c r="DB20">
        <f t="shared" si="17"/>
        <v>0.66775886626980774</v>
      </c>
      <c r="DC20">
        <f t="shared" si="18"/>
        <v>-0.39307026898370295</v>
      </c>
      <c r="DD20">
        <f t="shared" si="19"/>
        <v>0.18019965926770265</v>
      </c>
      <c r="DE20">
        <f t="shared" si="20"/>
        <v>-0.13061983393901622</v>
      </c>
      <c r="DF20">
        <f t="shared" si="21"/>
        <v>1.3963098776444312</v>
      </c>
      <c r="DG20">
        <f t="shared" si="22"/>
        <v>-3.8590269087426819E-2</v>
      </c>
      <c r="DH20">
        <f t="shared" si="23"/>
        <v>1.1634591571281303</v>
      </c>
      <c r="DI20">
        <f t="shared" si="24"/>
        <v>0.55202929970462389</v>
      </c>
      <c r="DJ20">
        <f t="shared" si="25"/>
        <v>0.47306046398694918</v>
      </c>
      <c r="DK20">
        <f t="shared" si="26"/>
        <v>0.15784979647732655</v>
      </c>
      <c r="DL20">
        <f t="shared" si="27"/>
        <v>0.85050020615721988</v>
      </c>
      <c r="DM20">
        <f t="shared" si="28"/>
        <v>-1.0100191371397805E-2</v>
      </c>
      <c r="DN20">
        <f t="shared" si="29"/>
        <v>0.79278076928735797</v>
      </c>
      <c r="DO20">
        <f t="shared" si="30"/>
        <v>0.58913987830090753</v>
      </c>
      <c r="DP20">
        <f t="shared" si="31"/>
        <v>0.27542006494592847</v>
      </c>
      <c r="DQ20">
        <f t="shared" si="32"/>
        <v>-0.12917065262414903</v>
      </c>
      <c r="DR20">
        <v>8.49</v>
      </c>
      <c r="DS20">
        <f t="shared" si="33"/>
        <v>0.22764030734092799</v>
      </c>
      <c r="DT20">
        <f t="shared" si="34"/>
        <v>0.57025977197764099</v>
      </c>
      <c r="DU20">
        <f t="shared" si="35"/>
        <v>0.43973966273875786</v>
      </c>
      <c r="DV20">
        <f t="shared" si="36"/>
        <v>-6.6220744847846402E-2</v>
      </c>
      <c r="DW20">
        <f t="shared" si="37"/>
        <v>0.2449704795366201</v>
      </c>
      <c r="DX20">
        <f t="shared" si="38"/>
        <v>-37048300.362614319</v>
      </c>
      <c r="DY20">
        <f t="shared" si="39"/>
        <v>7.8019693179269267E-2</v>
      </c>
      <c r="DZ20">
        <f t="shared" si="40"/>
        <v>0.31321014325498958</v>
      </c>
      <c r="EA20">
        <f t="shared" si="41"/>
        <v>0.92213939932037847</v>
      </c>
      <c r="EB20">
        <f t="shared" si="42"/>
        <v>0.1554703343652705</v>
      </c>
      <c r="EC20">
        <f t="shared" si="43"/>
        <v>0.4422691388850879</v>
      </c>
      <c r="ED20">
        <f t="shared" si="44"/>
        <v>0.47688011939974551</v>
      </c>
      <c r="EE20">
        <f t="shared" si="45"/>
        <v>0.76137917829433788</v>
      </c>
      <c r="EF20">
        <f t="shared" si="46"/>
        <v>0.65954931341599032</v>
      </c>
      <c r="EG20">
        <f t="shared" si="47"/>
        <v>0.54931993507501731</v>
      </c>
      <c r="EH20">
        <f t="shared" si="48"/>
        <v>-0.14599035433937002</v>
      </c>
      <c r="EI20">
        <f t="shared" si="49"/>
        <v>0.18524002949312288</v>
      </c>
      <c r="EJ20">
        <f t="shared" si="50"/>
        <v>0.23100986530411149</v>
      </c>
      <c r="EK20">
        <f t="shared" si="51"/>
        <v>3.9190040317764824E-2</v>
      </c>
      <c r="EL20">
        <f t="shared" si="52"/>
        <v>0.19749998248826087</v>
      </c>
      <c r="EM20">
        <f t="shared" si="53"/>
        <v>0.11468024839932621</v>
      </c>
      <c r="EN20">
        <f t="shared" si="54"/>
        <v>0.18334011078039819</v>
      </c>
      <c r="EO20">
        <f t="shared" si="55"/>
        <v>-0.16154997910896521</v>
      </c>
      <c r="EP20">
        <f t="shared" si="56"/>
        <v>1.6080217230180511E-2</v>
      </c>
      <c r="EQ20">
        <v>22.74</v>
      </c>
      <c r="ER20">
        <f t="shared" si="57"/>
        <v>0.34585034548167642</v>
      </c>
      <c r="ES20">
        <f t="shared" si="58"/>
        <v>0.26105986738104708</v>
      </c>
      <c r="ET20">
        <f t="shared" si="59"/>
        <v>6.8860161453119198E-2</v>
      </c>
      <c r="EU20">
        <f t="shared" si="60"/>
        <v>0.1614102329070862</v>
      </c>
      <c r="EV20">
        <f t="shared" si="61"/>
        <v>0.33299990951374753</v>
      </c>
      <c r="EW20">
        <f t="shared" si="62"/>
        <v>0.19551991945827804</v>
      </c>
      <c r="EX20">
        <f t="shared" si="63"/>
        <v>0.89859938417691843</v>
      </c>
      <c r="EY20">
        <f t="shared" si="64"/>
        <v>0.12661978249847244</v>
      </c>
      <c r="EZ20">
        <f t="shared" si="65"/>
        <v>1.1977391231697843</v>
      </c>
      <c r="FA20">
        <f t="shared" si="66"/>
        <v>-9.5720378418438196E-2</v>
      </c>
      <c r="FB20">
        <f t="shared" si="67"/>
        <v>1.3344305438891177</v>
      </c>
      <c r="FC20">
        <f t="shared" si="68"/>
        <v>0.18041017377241461</v>
      </c>
      <c r="FD20">
        <f t="shared" si="69"/>
        <v>0.28432056402419187</v>
      </c>
      <c r="FE20">
        <f t="shared" si="70"/>
        <v>0.37144016139303254</v>
      </c>
      <c r="FF20">
        <f t="shared" si="71"/>
        <v>0.31706957431157001</v>
      </c>
      <c r="FG20">
        <f t="shared" si="72"/>
        <v>0.29260937413124033</v>
      </c>
      <c r="FH20">
        <f t="shared" si="73"/>
        <v>0.47142992321179883</v>
      </c>
      <c r="FI20">
        <f t="shared" si="74"/>
        <v>-0.11113003380613516</v>
      </c>
      <c r="FJ20">
        <f t="shared" si="75"/>
        <v>-0.42617956282778435</v>
      </c>
      <c r="FK20">
        <f t="shared" si="76"/>
        <v>0.50443969153492418</v>
      </c>
      <c r="FL20">
        <f t="shared" si="77"/>
        <v>0.67014970804427576</v>
      </c>
      <c r="FM20">
        <f t="shared" si="78"/>
        <v>0.78775994676789574</v>
      </c>
      <c r="FN20">
        <f t="shared" si="79"/>
        <v>-0.25613039282416966</v>
      </c>
      <c r="FO20">
        <f t="shared" si="80"/>
        <v>0.84928976915510757</v>
      </c>
      <c r="FP20">
        <f t="shared" si="81"/>
        <v>0.5920996368552891</v>
      </c>
      <c r="FQ20">
        <f t="shared" si="82"/>
        <v>0.53202084183981946</v>
      </c>
      <c r="FR20">
        <f t="shared" si="83"/>
        <v>-0.28409996435358148</v>
      </c>
      <c r="FS20">
        <f t="shared" si="84"/>
        <v>-0.31499019233149661</v>
      </c>
      <c r="FT20">
        <f t="shared" si="85"/>
        <v>-0.2211098827631085</v>
      </c>
      <c r="FU20">
        <f t="shared" si="86"/>
        <v>0.52446940271862208</v>
      </c>
      <c r="FV20">
        <f t="shared" si="87"/>
        <v>0.76834012332513257</v>
      </c>
      <c r="FW20">
        <f t="shared" si="88"/>
        <v>1.4391391132982057</v>
      </c>
    </row>
    <row r="21" spans="1:179">
      <c r="A21">
        <v>5000001.9520969503</v>
      </c>
      <c r="B21">
        <v>5000000.6868866999</v>
      </c>
      <c r="C21">
        <v>5000001.04608831</v>
      </c>
      <c r="D21">
        <v>4999999.4189591799</v>
      </c>
      <c r="E21">
        <v>5000002.0054626502</v>
      </c>
      <c r="F21">
        <v>5000001.8263029996</v>
      </c>
      <c r="G21">
        <v>5000002.7555444902</v>
      </c>
      <c r="H21">
        <v>5000002.2582519297</v>
      </c>
      <c r="I21">
        <v>5000001.8403189601</v>
      </c>
      <c r="J21">
        <v>5000000.6726443004</v>
      </c>
      <c r="K21">
        <v>5000003.2220250303</v>
      </c>
      <c r="L21">
        <v>5000001.6435064599</v>
      </c>
      <c r="M21">
        <v>5000002.1837266497</v>
      </c>
      <c r="N21">
        <v>5000001.6294251001</v>
      </c>
      <c r="O21">
        <v>4999998.4552458599</v>
      </c>
      <c r="P21">
        <v>5000002.6293764999</v>
      </c>
      <c r="Q21">
        <v>5000000.1467803596</v>
      </c>
      <c r="R21">
        <v>5000002.30456175</v>
      </c>
      <c r="S21">
        <v>5000000.7576920399</v>
      </c>
      <c r="T21">
        <v>4999998.9514151402</v>
      </c>
      <c r="U21">
        <v>5000001.6992642004</v>
      </c>
      <c r="V21">
        <v>5000000.9718376799</v>
      </c>
      <c r="W21">
        <v>5000000.4462807802</v>
      </c>
      <c r="X21">
        <v>5000001.9153901404</v>
      </c>
      <c r="Y21">
        <v>5000002.1128944801</v>
      </c>
      <c r="Z21">
        <v>5000001.9572989596</v>
      </c>
      <c r="AA21">
        <v>5000000.9654308604</v>
      </c>
      <c r="AB21">
        <v>5000000.76894393</v>
      </c>
      <c r="AC21">
        <v>4999998.9926491696</v>
      </c>
      <c r="AD21">
        <v>4999999.2753518103</v>
      </c>
      <c r="AE21">
        <v>5000002.4457069496</v>
      </c>
      <c r="AF21">
        <v>5000001.6608571801</v>
      </c>
      <c r="AG21">
        <v>5000001.8973148502</v>
      </c>
      <c r="AH21">
        <v>5000001.4029005999</v>
      </c>
      <c r="AI21">
        <v>5000001.1699776901</v>
      </c>
      <c r="AJ21">
        <v>4999999.0589130903</v>
      </c>
      <c r="AK21">
        <v>5000000.2240820304</v>
      </c>
      <c r="AL21">
        <v>4999999.5427603498</v>
      </c>
      <c r="AM21">
        <v>5000002.5202771798</v>
      </c>
      <c r="AN21">
        <v>5000001.8159607202</v>
      </c>
      <c r="AO21">
        <v>4999999.9882179797</v>
      </c>
      <c r="AP21">
        <v>5000001.3494629003</v>
      </c>
      <c r="AQ21">
        <v>4999998.7386046601</v>
      </c>
      <c r="AR21">
        <v>5000002.0333382199</v>
      </c>
      <c r="AS21">
        <v>5000002.2401137296</v>
      </c>
      <c r="AT21">
        <v>5000001.7889711503</v>
      </c>
      <c r="AU21">
        <v>5000001.6154738301</v>
      </c>
      <c r="AV21">
        <v>5000000.8261656696</v>
      </c>
      <c r="AW21">
        <v>5000000.9249983598</v>
      </c>
      <c r="AX21">
        <v>5000001.7381698303</v>
      </c>
      <c r="AY21">
        <v>5000000.20224295</v>
      </c>
      <c r="AZ21">
        <v>5000000.8491128404</v>
      </c>
      <c r="BA21">
        <v>5000001.3981350297</v>
      </c>
      <c r="BB21">
        <v>5000000.8866630001</v>
      </c>
      <c r="BC21">
        <v>4999999.4849035004</v>
      </c>
      <c r="BD21">
        <v>5000000.2591695096</v>
      </c>
      <c r="BE21">
        <v>5000001.8165411204</v>
      </c>
      <c r="BF21">
        <v>4999997.60897459</v>
      </c>
      <c r="BG21">
        <v>5000002.3691103198</v>
      </c>
      <c r="BH21">
        <v>5000000.9761389997</v>
      </c>
      <c r="BI21">
        <v>5000002.0257877298</v>
      </c>
      <c r="BJ21">
        <v>5000001.33906426</v>
      </c>
      <c r="BK21">
        <v>5000001.61102066</v>
      </c>
      <c r="BL21">
        <v>5000001.5922052898</v>
      </c>
      <c r="BM21">
        <v>5000001.2786783203</v>
      </c>
      <c r="BN21">
        <v>5000000.3985813996</v>
      </c>
      <c r="BO21">
        <v>5000001.3151544305</v>
      </c>
      <c r="BP21">
        <v>5000001.94885471</v>
      </c>
      <c r="BQ21">
        <v>5000002.0514049996</v>
      </c>
      <c r="BR21">
        <v>5000002.0116810603</v>
      </c>
      <c r="BS21">
        <v>5000001.2238284796</v>
      </c>
      <c r="BT21">
        <v>4999999.74727064</v>
      </c>
      <c r="BU21">
        <v>5000001.4581381297</v>
      </c>
      <c r="BV21">
        <v>5000001.9536253205</v>
      </c>
      <c r="BW21">
        <v>5000000.0513500599</v>
      </c>
      <c r="BX21">
        <v>5000001.5996103203</v>
      </c>
      <c r="BY21">
        <v>5000001.1705794604</v>
      </c>
      <c r="BZ21">
        <v>5000001.5422031498</v>
      </c>
      <c r="CA21">
        <v>5000000.2979420396</v>
      </c>
      <c r="CB21">
        <v>4999998.8675452797</v>
      </c>
      <c r="CC21">
        <v>4999999.7456795797</v>
      </c>
      <c r="CD21">
        <v>4999999.7714410098</v>
      </c>
      <c r="CE21">
        <v>4999997.8759808503</v>
      </c>
      <c r="CF21">
        <v>5000001.4986632802</v>
      </c>
      <c r="CG21">
        <v>5000002.3702944899</v>
      </c>
      <c r="CH21">
        <v>5000000.4523892999</v>
      </c>
      <c r="CI21">
        <v>5000000.4657416698</v>
      </c>
      <c r="CL21">
        <v>23</v>
      </c>
      <c r="CM21">
        <f t="shared" si="2"/>
        <v>1.4069801295227351</v>
      </c>
      <c r="CN21">
        <f t="shared" si="3"/>
        <v>0.45427953175692382</v>
      </c>
      <c r="CO21">
        <f t="shared" si="4"/>
        <v>0.2901795644596924</v>
      </c>
      <c r="CP21">
        <f t="shared" si="5"/>
        <v>0.68970963932801566</v>
      </c>
      <c r="CQ21">
        <f t="shared" si="6"/>
        <v>0.14915031918346455</v>
      </c>
      <c r="CR21">
        <f t="shared" si="7"/>
        <v>1.0405793712678346</v>
      </c>
      <c r="CS21">
        <f t="shared" si="8"/>
        <v>0.37974005129215838</v>
      </c>
      <c r="CT21">
        <f t="shared" si="9"/>
        <v>0.94107961636787929</v>
      </c>
      <c r="CU21">
        <f t="shared" si="10"/>
        <v>-0.63372938843483329</v>
      </c>
      <c r="CV21">
        <f t="shared" si="11"/>
        <v>0.22961009931220855</v>
      </c>
      <c r="CW21">
        <f t="shared" si="12"/>
        <v>0.52005019059642743</v>
      </c>
      <c r="CX21">
        <f t="shared" si="13"/>
        <v>0.10074951168486329</v>
      </c>
      <c r="CY21">
        <f t="shared" si="14"/>
        <v>0.82574934969641745</v>
      </c>
      <c r="CZ21">
        <f t="shared" si="15"/>
        <v>0.43987002794055707</v>
      </c>
      <c r="DA21">
        <f t="shared" si="16"/>
        <v>0.6218796655361748</v>
      </c>
      <c r="DB21">
        <f t="shared" si="17"/>
        <v>0.79241912131382086</v>
      </c>
      <c r="DC21">
        <f t="shared" si="18"/>
        <v>-0.37154088565993493</v>
      </c>
      <c r="DD21">
        <f t="shared" si="19"/>
        <v>0.18732986161282755</v>
      </c>
      <c r="DE21">
        <f t="shared" si="20"/>
        <v>-7.7789637578004389E-2</v>
      </c>
      <c r="DF21">
        <f t="shared" si="21"/>
        <v>1.5589504982990388</v>
      </c>
      <c r="DG21">
        <f t="shared" si="22"/>
        <v>8.7120540635759774E-2</v>
      </c>
      <c r="DH21">
        <f t="shared" si="23"/>
        <v>1.356129271322873</v>
      </c>
      <c r="DI21">
        <f t="shared" si="24"/>
        <v>0.60487998845804736</v>
      </c>
      <c r="DJ21">
        <f t="shared" si="25"/>
        <v>0.45406055941893936</v>
      </c>
      <c r="DK21">
        <f t="shared" si="26"/>
        <v>0.30857963488002244</v>
      </c>
      <c r="DL21">
        <f t="shared" si="27"/>
        <v>0.87392947899929829</v>
      </c>
      <c r="DM21">
        <f t="shared" si="28"/>
        <v>-4.9389889240015535E-2</v>
      </c>
      <c r="DN21">
        <f t="shared" si="29"/>
        <v>0.92914034310444937</v>
      </c>
      <c r="DO21">
        <f t="shared" si="30"/>
        <v>0.56217994697628559</v>
      </c>
      <c r="DP21">
        <f t="shared" si="31"/>
        <v>0.69644032836158143</v>
      </c>
      <c r="DQ21">
        <f t="shared" si="32"/>
        <v>-7.7680646628076125E-2</v>
      </c>
      <c r="DR21">
        <v>11.09</v>
      </c>
      <c r="DS21">
        <f t="shared" si="33"/>
        <v>0.24157009446304734</v>
      </c>
      <c r="DT21">
        <f t="shared" si="34"/>
        <v>0.54496971705784059</v>
      </c>
      <c r="DU21">
        <f t="shared" si="35"/>
        <v>0.36951982295500152</v>
      </c>
      <c r="DV21">
        <f t="shared" si="36"/>
        <v>-0.17017028968628556</v>
      </c>
      <c r="DW21">
        <f t="shared" si="37"/>
        <v>0.30484056251801661</v>
      </c>
      <c r="DX21">
        <f t="shared" si="38"/>
        <v>-37048300.342583947</v>
      </c>
      <c r="DY21">
        <f t="shared" si="39"/>
        <v>8.1219717838335675E-2</v>
      </c>
      <c r="DZ21">
        <f t="shared" si="40"/>
        <v>0.46385987568037429</v>
      </c>
      <c r="EA21">
        <f t="shared" si="41"/>
        <v>1.1082594916883073</v>
      </c>
      <c r="EB21">
        <f t="shared" si="42"/>
        <v>0.17638970208631588</v>
      </c>
      <c r="EC21">
        <f t="shared" si="43"/>
        <v>0.55536985315648524</v>
      </c>
      <c r="ED21">
        <f t="shared" si="44"/>
        <v>0.53804008831070516</v>
      </c>
      <c r="EE21">
        <f t="shared" si="45"/>
        <v>0.72299939059670204</v>
      </c>
      <c r="EF21">
        <f t="shared" si="46"/>
        <v>0.62502892632689633</v>
      </c>
      <c r="EG21">
        <f t="shared" si="47"/>
        <v>0.7119902657134628</v>
      </c>
      <c r="EH21">
        <f t="shared" si="48"/>
        <v>5.7039763976301103E-2</v>
      </c>
      <c r="EI21">
        <f t="shared" si="49"/>
        <v>0.26707998721915688</v>
      </c>
      <c r="EJ21">
        <f t="shared" si="50"/>
        <v>0.44076974735258834</v>
      </c>
      <c r="EK21">
        <f t="shared" si="51"/>
        <v>0.22131010648076174</v>
      </c>
      <c r="EL21">
        <f t="shared" si="52"/>
        <v>0.34429969738429284</v>
      </c>
      <c r="EM21">
        <f t="shared" si="53"/>
        <v>0.18287074441230577</v>
      </c>
      <c r="EN21">
        <f t="shared" si="54"/>
        <v>0.23020983756661337</v>
      </c>
      <c r="EO21">
        <f t="shared" si="55"/>
        <v>-0.10775959070684774</v>
      </c>
      <c r="EP21">
        <f t="shared" si="56"/>
        <v>9.2330398238321884E-2</v>
      </c>
      <c r="EQ21">
        <v>23.09</v>
      </c>
      <c r="ER21">
        <f t="shared" si="57"/>
        <v>0.50156002132136701</v>
      </c>
      <c r="ES21">
        <f t="shared" si="58"/>
        <v>0.25290055326877403</v>
      </c>
      <c r="ET21">
        <f t="shared" si="59"/>
        <v>0.13947027886082752</v>
      </c>
      <c r="EU21">
        <f t="shared" si="60"/>
        <v>0.38669985094452636</v>
      </c>
      <c r="EV21">
        <f t="shared" si="61"/>
        <v>0.53115923769467333</v>
      </c>
      <c r="EW21">
        <f t="shared" si="62"/>
        <v>0.12848986695148726</v>
      </c>
      <c r="EX21">
        <f t="shared" si="63"/>
        <v>1.1105795213063758</v>
      </c>
      <c r="EY21">
        <f t="shared" si="64"/>
        <v>0.74604967796537747</v>
      </c>
      <c r="EZ21">
        <f t="shared" si="65"/>
        <v>1.2581689005181682</v>
      </c>
      <c r="FA21">
        <f t="shared" si="66"/>
        <v>5.9990196980368338E-2</v>
      </c>
      <c r="FB21">
        <f t="shared" si="67"/>
        <v>1.4551597422927249</v>
      </c>
      <c r="FC21">
        <f t="shared" si="68"/>
        <v>0.18845027944457696</v>
      </c>
      <c r="FD21">
        <f t="shared" si="69"/>
        <v>0.13102027137759342</v>
      </c>
      <c r="FE21">
        <f t="shared" si="70"/>
        <v>0.4227792972595798</v>
      </c>
      <c r="FF21">
        <f t="shared" si="71"/>
        <v>0.46878009804686854</v>
      </c>
      <c r="FG21">
        <f t="shared" si="72"/>
        <v>2.1599227863825444E-2</v>
      </c>
      <c r="FH21">
        <f t="shared" si="73"/>
        <v>0.50967003006228784</v>
      </c>
      <c r="FI21">
        <f t="shared" si="74"/>
        <v>-5.7090057174239144E-2</v>
      </c>
      <c r="FJ21">
        <f t="shared" si="75"/>
        <v>-0.64812947809225607</v>
      </c>
      <c r="FK21">
        <f t="shared" si="76"/>
        <v>0.45542977286722763</v>
      </c>
      <c r="FL21">
        <f t="shared" si="77"/>
        <v>0.51513018375514985</v>
      </c>
      <c r="FM21">
        <f t="shared" si="78"/>
        <v>0.85013991822210411</v>
      </c>
      <c r="FN21">
        <f t="shared" si="79"/>
        <v>-8.0103029935519963E-3</v>
      </c>
      <c r="FO21">
        <f t="shared" si="80"/>
        <v>0.96983922473079309</v>
      </c>
      <c r="FP21">
        <f t="shared" si="81"/>
        <v>0.56913973622047065</v>
      </c>
      <c r="FQ21">
        <f t="shared" si="82"/>
        <v>0.5850401073930841</v>
      </c>
      <c r="FR21">
        <f t="shared" si="83"/>
        <v>-0.34478028947227551</v>
      </c>
      <c r="FS21">
        <f t="shared" si="84"/>
        <v>-0.29907947070878199</v>
      </c>
      <c r="FT21">
        <f t="shared" si="85"/>
        <v>-0.34763001659360909</v>
      </c>
      <c r="FU21">
        <f t="shared" si="86"/>
        <v>0.63087947569524716</v>
      </c>
      <c r="FV21">
        <f t="shared" si="87"/>
        <v>0.70090958104676659</v>
      </c>
      <c r="FW21">
        <f t="shared" si="88"/>
        <v>1.4279492736033199</v>
      </c>
    </row>
    <row r="22" spans="1:179">
      <c r="A22">
        <v>5000001.9522966295</v>
      </c>
      <c r="B22">
        <v>5000000.6870495202</v>
      </c>
      <c r="C22">
        <v>5000001.0462126797</v>
      </c>
      <c r="D22">
        <v>4999999.4190693004</v>
      </c>
      <c r="E22">
        <v>5000002.00548846</v>
      </c>
      <c r="F22">
        <v>5000001.8264520904</v>
      </c>
      <c r="G22">
        <v>5000002.75558988</v>
      </c>
      <c r="H22">
        <v>5000002.2581502097</v>
      </c>
      <c r="I22">
        <v>5000001.8403337803</v>
      </c>
      <c r="J22">
        <v>5000000.6726648398</v>
      </c>
      <c r="K22">
        <v>5000003.2220073296</v>
      </c>
      <c r="L22">
        <v>5000001.6435176004</v>
      </c>
      <c r="M22">
        <v>5000002.18373626</v>
      </c>
      <c r="N22">
        <v>5000001.6292748703</v>
      </c>
      <c r="O22">
        <v>4999998.45531563</v>
      </c>
      <c r="P22">
        <v>5000002.6294265296</v>
      </c>
      <c r="Q22">
        <v>5000000.1466200901</v>
      </c>
      <c r="R22">
        <v>5000002.30459747</v>
      </c>
      <c r="S22">
        <v>5000000.7577022901</v>
      </c>
      <c r="T22">
        <v>4999998.95164127</v>
      </c>
      <c r="U22">
        <v>5000001.6991885304</v>
      </c>
      <c r="V22">
        <v>5000000.9718860202</v>
      </c>
      <c r="W22">
        <v>5000000.4464750597</v>
      </c>
      <c r="X22">
        <v>5000001.9156329501</v>
      </c>
      <c r="Y22">
        <v>5000002.1128859203</v>
      </c>
      <c r="Z22">
        <v>5000001.95745272</v>
      </c>
      <c r="AA22">
        <v>5000000.9654263901</v>
      </c>
      <c r="AB22">
        <v>5000000.7688558102</v>
      </c>
      <c r="AC22">
        <v>4999998.9928430105</v>
      </c>
      <c r="AD22">
        <v>4999999.2758860001</v>
      </c>
      <c r="AE22">
        <v>5000002.4456136599</v>
      </c>
      <c r="AF22">
        <v>5000001.6609779699</v>
      </c>
      <c r="AG22">
        <v>5000001.8972959099</v>
      </c>
      <c r="AH22">
        <v>5000001.4029789204</v>
      </c>
      <c r="AI22">
        <v>5000001.1699707396</v>
      </c>
      <c r="AJ22">
        <v>4999999.0589187397</v>
      </c>
      <c r="AK22">
        <v>5000000.2241698001</v>
      </c>
      <c r="AL22">
        <v>4999999.5428178804</v>
      </c>
      <c r="AM22">
        <v>5000002.5203951001</v>
      </c>
      <c r="AN22">
        <v>5000001.8158736601</v>
      </c>
      <c r="AO22">
        <v>4999999.9882573299</v>
      </c>
      <c r="AP22">
        <v>5000001.3493907396</v>
      </c>
      <c r="AQ22">
        <v>4999998.73868539</v>
      </c>
      <c r="AR22">
        <v>5000002.0335727502</v>
      </c>
      <c r="AS22">
        <v>5000002.2401809702</v>
      </c>
      <c r="AT22">
        <v>5000001.7888784502</v>
      </c>
      <c r="AU22">
        <v>5000001.6154362997</v>
      </c>
      <c r="AV22">
        <v>5000000.82613918</v>
      </c>
      <c r="AW22">
        <v>5000000.9249061504</v>
      </c>
      <c r="AX22">
        <v>5000001.73812869</v>
      </c>
      <c r="AY22">
        <v>5000000.2021200201</v>
      </c>
      <c r="AZ22">
        <v>5000000.8490535002</v>
      </c>
      <c r="BA22">
        <v>5000001.3982737297</v>
      </c>
      <c r="BB22">
        <v>5000000.8865445601</v>
      </c>
      <c r="BC22">
        <v>4999999.4850124503</v>
      </c>
      <c r="BD22">
        <v>5000000.2591938302</v>
      </c>
      <c r="BE22">
        <v>5000001.8164996495</v>
      </c>
      <c r="BF22">
        <v>4999997.6088468302</v>
      </c>
      <c r="BG22">
        <v>5000002.3689862601</v>
      </c>
      <c r="BH22">
        <v>5000000.9760151599</v>
      </c>
      <c r="BI22">
        <v>5000002.0257185698</v>
      </c>
      <c r="BJ22">
        <v>5000001.3389763599</v>
      </c>
      <c r="BK22">
        <v>5000001.6107652998</v>
      </c>
      <c r="BL22">
        <v>5000001.5922602201</v>
      </c>
      <c r="BM22">
        <v>5000001.2785764197</v>
      </c>
      <c r="BN22">
        <v>5000000.3988211798</v>
      </c>
      <c r="BO22">
        <v>5000001.3152346099</v>
      </c>
      <c r="BP22">
        <v>5000001.9492036896</v>
      </c>
      <c r="BQ22">
        <v>5000002.0513458997</v>
      </c>
      <c r="BR22">
        <v>5000002.0113576502</v>
      </c>
      <c r="BS22">
        <v>5000001.2239125399</v>
      </c>
      <c r="BT22">
        <v>4999999.7474297201</v>
      </c>
      <c r="BU22">
        <v>5000001.4580705501</v>
      </c>
      <c r="BV22">
        <v>5000001.9536779802</v>
      </c>
      <c r="BW22">
        <v>5000000.0512766996</v>
      </c>
      <c r="BX22">
        <v>5000001.60000314</v>
      </c>
      <c r="BY22">
        <v>5000001.1707259901</v>
      </c>
      <c r="BZ22">
        <v>5000001.5421460997</v>
      </c>
      <c r="CA22">
        <v>5000000.2979473397</v>
      </c>
      <c r="CB22">
        <v>4999998.8675995404</v>
      </c>
      <c r="CC22">
        <v>4999999.7456002496</v>
      </c>
      <c r="CD22">
        <v>4999999.7713528899</v>
      </c>
      <c r="CE22">
        <v>4999997.8760125898</v>
      </c>
      <c r="CF22">
        <v>5000001.4986022003</v>
      </c>
      <c r="CG22">
        <v>5000002.37033429</v>
      </c>
      <c r="CH22">
        <v>5000000.4524600198</v>
      </c>
      <c r="CI22">
        <v>5000000.4659418697</v>
      </c>
      <c r="CL22">
        <v>27.14</v>
      </c>
      <c r="CM22">
        <f t="shared" si="2"/>
        <v>1.6066593369081466</v>
      </c>
      <c r="CN22">
        <f t="shared" si="3"/>
        <v>0.6170998411561962</v>
      </c>
      <c r="CO22">
        <f t="shared" si="4"/>
        <v>0.41454928638329341</v>
      </c>
      <c r="CP22">
        <f t="shared" si="5"/>
        <v>0.79983016468521884</v>
      </c>
      <c r="CQ22">
        <f t="shared" si="6"/>
        <v>0.17496005134246245</v>
      </c>
      <c r="CR22">
        <f t="shared" si="7"/>
        <v>1.1896700911992157</v>
      </c>
      <c r="CS22">
        <f t="shared" si="8"/>
        <v>0.4251298945998937</v>
      </c>
      <c r="CT22">
        <f t="shared" si="9"/>
        <v>0.83935967936850542</v>
      </c>
      <c r="CU22">
        <f t="shared" si="10"/>
        <v>-0.61890925776160899</v>
      </c>
      <c r="CV22">
        <f t="shared" si="11"/>
        <v>0.25014948461058145</v>
      </c>
      <c r="CW22">
        <f t="shared" si="12"/>
        <v>0.50234948514786781</v>
      </c>
      <c r="CX22">
        <f t="shared" si="13"/>
        <v>0.11188998866074894</v>
      </c>
      <c r="CY22">
        <f t="shared" si="14"/>
        <v>0.83535966314820209</v>
      </c>
      <c r="CZ22">
        <f t="shared" si="15"/>
        <v>0.28964029501888666</v>
      </c>
      <c r="DA22">
        <f t="shared" si="16"/>
        <v>0.69164971777768647</v>
      </c>
      <c r="DB22">
        <f t="shared" si="17"/>
        <v>0.84244881239813985</v>
      </c>
      <c r="DC22">
        <f t="shared" si="18"/>
        <v>-0.53181032016357299</v>
      </c>
      <c r="DD22">
        <f t="shared" si="19"/>
        <v>0.22304979117721124</v>
      </c>
      <c r="DE22">
        <f t="shared" si="20"/>
        <v>-6.7539502875234983E-2</v>
      </c>
      <c r="DF22">
        <f t="shared" si="21"/>
        <v>1.7850803235223174</v>
      </c>
      <c r="DG22">
        <f t="shared" si="22"/>
        <v>1.145060716357546E-2</v>
      </c>
      <c r="DH22">
        <f t="shared" si="23"/>
        <v>1.4044695601756179</v>
      </c>
      <c r="DI22">
        <f t="shared" si="24"/>
        <v>0.79915944814114925</v>
      </c>
      <c r="DJ22">
        <f t="shared" si="25"/>
        <v>0.69687023146681359</v>
      </c>
      <c r="DK22">
        <f t="shared" si="26"/>
        <v>0.30001985271338655</v>
      </c>
      <c r="DL22">
        <f t="shared" si="27"/>
        <v>1.0276898445816136</v>
      </c>
      <c r="DM22">
        <f t="shared" si="28"/>
        <v>-5.3860236734963381E-2</v>
      </c>
      <c r="DN22">
        <f t="shared" si="29"/>
        <v>0.8410204772749541</v>
      </c>
      <c r="DO22">
        <f t="shared" si="30"/>
        <v>0.75602081011882372</v>
      </c>
      <c r="DP22">
        <f t="shared" si="31"/>
        <v>1.2306302708490382</v>
      </c>
      <c r="DQ22">
        <f t="shared" si="32"/>
        <v>-0.17097025197147742</v>
      </c>
      <c r="DR22">
        <v>13.7</v>
      </c>
      <c r="DS22">
        <f t="shared" si="33"/>
        <v>0.36235979830589748</v>
      </c>
      <c r="DT22">
        <f t="shared" si="34"/>
        <v>0.52602941704296369</v>
      </c>
      <c r="DU22">
        <f t="shared" si="35"/>
        <v>0.44784030422048299</v>
      </c>
      <c r="DV22">
        <f t="shared" si="36"/>
        <v>-0.17712074843402797</v>
      </c>
      <c r="DW22">
        <f t="shared" si="37"/>
        <v>0.31048996631929449</v>
      </c>
      <c r="DX22">
        <f t="shared" si="38"/>
        <v>-37048300.255464591</v>
      </c>
      <c r="DY22">
        <f t="shared" si="39"/>
        <v>0.13875031250204595</v>
      </c>
      <c r="DZ22">
        <f t="shared" si="40"/>
        <v>0.58178015536046945</v>
      </c>
      <c r="EA22">
        <f t="shared" si="41"/>
        <v>1.0211994890134644</v>
      </c>
      <c r="EB22">
        <f t="shared" si="42"/>
        <v>0.21573994360308232</v>
      </c>
      <c r="EC22">
        <f t="shared" si="43"/>
        <v>0.48320913689775541</v>
      </c>
      <c r="ED22">
        <f t="shared" si="44"/>
        <v>0.61876994342123848</v>
      </c>
      <c r="EE22">
        <f t="shared" si="45"/>
        <v>0.95752960260730935</v>
      </c>
      <c r="EF22">
        <f t="shared" si="46"/>
        <v>0.69226945477467861</v>
      </c>
      <c r="EG22">
        <f t="shared" si="47"/>
        <v>0.61929017508089379</v>
      </c>
      <c r="EH22">
        <f t="shared" si="48"/>
        <v>1.950933898990229E-2</v>
      </c>
      <c r="EI22">
        <f t="shared" si="49"/>
        <v>0.24059038360491411</v>
      </c>
      <c r="EJ22">
        <f t="shared" si="50"/>
        <v>0.34856044761304594</v>
      </c>
      <c r="EK22">
        <f t="shared" si="51"/>
        <v>0.18016987736961768</v>
      </c>
      <c r="EL22">
        <f t="shared" si="52"/>
        <v>0.22136977911179964</v>
      </c>
      <c r="EM22">
        <f t="shared" si="53"/>
        <v>0.12353060532323046</v>
      </c>
      <c r="EN22">
        <f t="shared" si="54"/>
        <v>0.36890980718107613</v>
      </c>
      <c r="EO22">
        <f t="shared" si="55"/>
        <v>-0.22619958680517155</v>
      </c>
      <c r="EP22">
        <f t="shared" si="56"/>
        <v>0.20128024953308832</v>
      </c>
      <c r="EQ22">
        <v>28.14</v>
      </c>
      <c r="ER22">
        <f t="shared" si="57"/>
        <v>0.52588057777668595</v>
      </c>
      <c r="ES22">
        <f t="shared" si="58"/>
        <v>0.2114297054083239</v>
      </c>
      <c r="ET22">
        <f t="shared" si="59"/>
        <v>1.1710455653541086E-2</v>
      </c>
      <c r="EU22">
        <f t="shared" si="60"/>
        <v>0.26264029219770912</v>
      </c>
      <c r="EV22">
        <f t="shared" si="61"/>
        <v>0.40731943646672009</v>
      </c>
      <c r="EW22">
        <f t="shared" si="62"/>
        <v>5.9329880579454902E-2</v>
      </c>
      <c r="EX22">
        <f t="shared" si="63"/>
        <v>1.0226794575902605</v>
      </c>
      <c r="EY22">
        <f t="shared" si="64"/>
        <v>0.49068949214898949</v>
      </c>
      <c r="EZ22">
        <f t="shared" si="65"/>
        <v>1.3130992198133169</v>
      </c>
      <c r="FA22">
        <f t="shared" si="66"/>
        <v>-4.1910436462780691E-2</v>
      </c>
      <c r="FB22">
        <f t="shared" si="67"/>
        <v>1.6949398959537771</v>
      </c>
      <c r="FC22">
        <f t="shared" si="68"/>
        <v>0.26862968145173555</v>
      </c>
      <c r="FD22">
        <f t="shared" si="69"/>
        <v>0.4799997425891453</v>
      </c>
      <c r="FE22">
        <f t="shared" si="70"/>
        <v>0.36367945356217651</v>
      </c>
      <c r="FF22">
        <f t="shared" si="71"/>
        <v>0.14537008219771114</v>
      </c>
      <c r="FG22">
        <f t="shared" si="72"/>
        <v>0.10565945155134789</v>
      </c>
      <c r="FH22">
        <f t="shared" si="73"/>
        <v>0.66875017841199291</v>
      </c>
      <c r="FI22">
        <f t="shared" si="74"/>
        <v>-0.12466959744722959</v>
      </c>
      <c r="FJ22">
        <f t="shared" si="75"/>
        <v>-0.59546972633808393</v>
      </c>
      <c r="FK22">
        <f t="shared" si="76"/>
        <v>0.38206949441149529</v>
      </c>
      <c r="FL22">
        <f t="shared" si="77"/>
        <v>0.90794981290329269</v>
      </c>
      <c r="FM22">
        <f t="shared" si="78"/>
        <v>0.9966695212192358</v>
      </c>
      <c r="FN22">
        <f t="shared" si="79"/>
        <v>-6.5060312350140148E-2</v>
      </c>
      <c r="FO22">
        <f t="shared" si="80"/>
        <v>0.97513938118812993</v>
      </c>
      <c r="FP22">
        <f t="shared" si="81"/>
        <v>0.62340046435845753</v>
      </c>
      <c r="FQ22">
        <f t="shared" si="82"/>
        <v>0.50571004644300455</v>
      </c>
      <c r="FR22">
        <f t="shared" si="83"/>
        <v>-0.43290017285928473</v>
      </c>
      <c r="FS22">
        <f t="shared" si="84"/>
        <v>-0.26733998388472946</v>
      </c>
      <c r="FT22">
        <f t="shared" si="85"/>
        <v>-0.40870985801532084</v>
      </c>
      <c r="FU22">
        <f t="shared" si="86"/>
        <v>0.670679527058893</v>
      </c>
      <c r="FV22">
        <f t="shared" si="87"/>
        <v>0.77162955436151481</v>
      </c>
      <c r="FW22">
        <f t="shared" si="88"/>
        <v>1.6281491496192773</v>
      </c>
    </row>
    <row r="23" spans="1:179">
      <c r="A23">
        <v>5000001.9522324</v>
      </c>
      <c r="B23">
        <v>5000000.6873416398</v>
      </c>
      <c r="C23">
        <v>5000001.0463217404</v>
      </c>
      <c r="D23">
        <v>4999999.4190558</v>
      </c>
      <c r="E23">
        <v>5000002.0054196604</v>
      </c>
      <c r="F23">
        <v>5000001.8263747999</v>
      </c>
      <c r="G23">
        <v>5000002.75557712</v>
      </c>
      <c r="H23">
        <v>5000002.2581858104</v>
      </c>
      <c r="I23">
        <v>5000001.8401893796</v>
      </c>
      <c r="J23">
        <v>5000000.6729257498</v>
      </c>
      <c r="K23">
        <v>5000003.2221901603</v>
      </c>
      <c r="L23">
        <v>5000001.6434825901</v>
      </c>
      <c r="M23">
        <v>5000002.1836697999</v>
      </c>
      <c r="N23">
        <v>5000001.6291150404</v>
      </c>
      <c r="O23">
        <v>4999998.4554314204</v>
      </c>
      <c r="P23">
        <v>5000002.6300142799</v>
      </c>
      <c r="Q23">
        <v>5000000.1465193899</v>
      </c>
      <c r="R23">
        <v>5000002.3046058696</v>
      </c>
      <c r="S23">
        <v>5000000.7575323796</v>
      </c>
      <c r="T23">
        <v>4999998.9517715601</v>
      </c>
      <c r="U23">
        <v>5000001.6990567697</v>
      </c>
      <c r="V23">
        <v>5000000.9720620299</v>
      </c>
      <c r="W23">
        <v>5000000.4466626998</v>
      </c>
      <c r="X23">
        <v>5000001.9155379599</v>
      </c>
      <c r="Y23">
        <v>5000002.1128889602</v>
      </c>
      <c r="Z23">
        <v>5000001.9574123397</v>
      </c>
      <c r="AA23">
        <v>5000000.9654775998</v>
      </c>
      <c r="AB23">
        <v>5000000.7691208199</v>
      </c>
      <c r="AC23">
        <v>4999998.9928073697</v>
      </c>
      <c r="AD23">
        <v>4999999.2756972602</v>
      </c>
      <c r="AE23">
        <v>5000002.4457548596</v>
      </c>
      <c r="AF23">
        <v>5000001.6609960496</v>
      </c>
      <c r="AG23">
        <v>5000001.8974892097</v>
      </c>
      <c r="AH23">
        <v>5000001.4028968103</v>
      </c>
      <c r="AI23">
        <v>5000001.1700397097</v>
      </c>
      <c r="AJ23">
        <v>4999999.0589442505</v>
      </c>
      <c r="AK23">
        <v>5000000.2240864905</v>
      </c>
      <c r="AL23">
        <v>4999999.5427148202</v>
      </c>
      <c r="AM23">
        <v>5000002.5205060504</v>
      </c>
      <c r="AN23">
        <v>5000001.8158919597</v>
      </c>
      <c r="AO23">
        <v>4999999.9882711004</v>
      </c>
      <c r="AP23">
        <v>5000001.3494766597</v>
      </c>
      <c r="AQ23">
        <v>4999998.73866749</v>
      </c>
      <c r="AR23">
        <v>5000002.0335386498</v>
      </c>
      <c r="AS23">
        <v>5000002.2402462298</v>
      </c>
      <c r="AT23">
        <v>5000001.78894528</v>
      </c>
      <c r="AU23">
        <v>5000001.6153611299</v>
      </c>
      <c r="AV23">
        <v>5000000.8262525899</v>
      </c>
      <c r="AW23">
        <v>5000000.9249266302</v>
      </c>
      <c r="AX23">
        <v>5000001.7380698798</v>
      </c>
      <c r="AY23">
        <v>5000000.2021832503</v>
      </c>
      <c r="AZ23">
        <v>5000000.8491093898</v>
      </c>
      <c r="BA23">
        <v>5000001.39835349</v>
      </c>
      <c r="BB23">
        <v>5000000.8866667198</v>
      </c>
      <c r="BC23">
        <v>4999999.4848750504</v>
      </c>
      <c r="BD23">
        <v>5000000.2590915496</v>
      </c>
      <c r="BE23">
        <v>5000001.8165007001</v>
      </c>
      <c r="BF23">
        <v>4999997.60893251</v>
      </c>
      <c r="BG23">
        <v>5000002.3689778596</v>
      </c>
      <c r="BH23">
        <v>5000000.9761942001</v>
      </c>
      <c r="BI23">
        <v>5000002.0258582802</v>
      </c>
      <c r="BJ23">
        <v>5000001.3389987098</v>
      </c>
      <c r="BK23">
        <v>5000001.6109443503</v>
      </c>
      <c r="BL23">
        <v>5000001.5922562797</v>
      </c>
      <c r="BM23">
        <v>5000001.2786782598</v>
      </c>
      <c r="BN23">
        <v>5000000.3990123402</v>
      </c>
      <c r="BO23">
        <v>5000001.3151143901</v>
      </c>
      <c r="BP23">
        <v>5000001.9490915602</v>
      </c>
      <c r="BQ23">
        <v>5000002.0513540404</v>
      </c>
      <c r="BR23">
        <v>5000002.0115702199</v>
      </c>
      <c r="BS23">
        <v>5000001.2234633602</v>
      </c>
      <c r="BT23">
        <v>4999999.7473999998</v>
      </c>
      <c r="BU23">
        <v>5000001.4580968898</v>
      </c>
      <c r="BV23">
        <v>5000001.9536517803</v>
      </c>
      <c r="BW23">
        <v>5000000.0513910605</v>
      </c>
      <c r="BX23">
        <v>5000001.60012832</v>
      </c>
      <c r="BY23">
        <v>5000001.1706161099</v>
      </c>
      <c r="BZ23">
        <v>5000001.5419885302</v>
      </c>
      <c r="CA23">
        <v>5000000.29818065</v>
      </c>
      <c r="CB23">
        <v>4999998.8676292598</v>
      </c>
      <c r="CC23">
        <v>4999999.7454773597</v>
      </c>
      <c r="CD23">
        <v>4999999.7715183496</v>
      </c>
      <c r="CE23">
        <v>4999997.8759304602</v>
      </c>
      <c r="CF23">
        <v>5000001.4986328799</v>
      </c>
      <c r="CG23">
        <v>5000002.3704009401</v>
      </c>
      <c r="CH23">
        <v>5000000.45256285</v>
      </c>
      <c r="CI23">
        <v>5000000.4657960497</v>
      </c>
      <c r="CL23">
        <v>30.85</v>
      </c>
      <c r="CM23">
        <f t="shared" si="2"/>
        <v>1.5424297692856104</v>
      </c>
      <c r="CN23">
        <f t="shared" si="3"/>
        <v>0.90921937112859874</v>
      </c>
      <c r="CO23">
        <f t="shared" si="4"/>
        <v>0.52360993102740616</v>
      </c>
      <c r="CP23">
        <f t="shared" si="5"/>
        <v>0.78632971107286764</v>
      </c>
      <c r="CQ23">
        <f t="shared" si="6"/>
        <v>0.10616048638083248</v>
      </c>
      <c r="CR23">
        <f t="shared" si="7"/>
        <v>1.1123796589469415</v>
      </c>
      <c r="CS23">
        <f t="shared" si="8"/>
        <v>0.41236985103629142</v>
      </c>
      <c r="CT23">
        <f t="shared" si="9"/>
        <v>0.87496040003337816</v>
      </c>
      <c r="CU23">
        <f t="shared" si="10"/>
        <v>-0.7633098384662369</v>
      </c>
      <c r="CV23">
        <f t="shared" si="11"/>
        <v>0.51105946880116648</v>
      </c>
      <c r="CW23">
        <f t="shared" si="12"/>
        <v>0.68518009594041163</v>
      </c>
      <c r="CX23">
        <f t="shared" si="13"/>
        <v>7.6879721943018328E-2</v>
      </c>
      <c r="CY23">
        <f t="shared" si="14"/>
        <v>0.76889958191622121</v>
      </c>
      <c r="CZ23">
        <f t="shared" si="15"/>
        <v>0.12981049212575438</v>
      </c>
      <c r="DA23">
        <f t="shared" si="16"/>
        <v>0.80744015794500823</v>
      </c>
      <c r="DB23">
        <f t="shared" si="17"/>
        <v>1.4301987296673564</v>
      </c>
      <c r="DC23">
        <f t="shared" si="18"/>
        <v>-0.63251050190280156</v>
      </c>
      <c r="DD23">
        <f t="shared" si="19"/>
        <v>0.23144938560650613</v>
      </c>
      <c r="DE23">
        <f t="shared" si="20"/>
        <v>-0.23744996763747811</v>
      </c>
      <c r="DF23">
        <f t="shared" si="21"/>
        <v>1.9153705164305617</v>
      </c>
      <c r="DG23">
        <f t="shared" si="22"/>
        <v>-0.1203100719483534</v>
      </c>
      <c r="DH23">
        <f t="shared" si="23"/>
        <v>1.5804792480667915</v>
      </c>
      <c r="DI23">
        <f t="shared" si="24"/>
        <v>0.98679950978162145</v>
      </c>
      <c r="DJ23">
        <f t="shared" si="25"/>
        <v>0.60188002184894374</v>
      </c>
      <c r="DK23">
        <f t="shared" si="26"/>
        <v>0.30305968831254876</v>
      </c>
      <c r="DL23">
        <f t="shared" si="27"/>
        <v>0.98730957619162918</v>
      </c>
      <c r="DM23">
        <f t="shared" si="28"/>
        <v>-2.6505435355461647E-3</v>
      </c>
      <c r="DN23">
        <f t="shared" si="29"/>
        <v>1.1060301378206701</v>
      </c>
      <c r="DO23">
        <f t="shared" si="30"/>
        <v>0.72038001932630058</v>
      </c>
      <c r="DP23">
        <f t="shared" si="31"/>
        <v>1.0418902731423056</v>
      </c>
      <c r="DQ23">
        <f t="shared" si="32"/>
        <v>-2.9770642857642238E-2</v>
      </c>
      <c r="DR23">
        <v>16.21</v>
      </c>
      <c r="DS23">
        <f t="shared" si="33"/>
        <v>0.38043955744220176</v>
      </c>
      <c r="DT23">
        <f t="shared" si="34"/>
        <v>0.71932906936571306</v>
      </c>
      <c r="DU23">
        <f t="shared" si="35"/>
        <v>0.36573027246188361</v>
      </c>
      <c r="DV23">
        <f t="shared" si="36"/>
        <v>-0.10815073998932566</v>
      </c>
      <c r="DW23">
        <f t="shared" si="37"/>
        <v>0.33600075908629162</v>
      </c>
      <c r="DX23">
        <f t="shared" si="38"/>
        <v>-37048300.338156894</v>
      </c>
      <c r="DY23">
        <f t="shared" si="39"/>
        <v>3.5690146968784184E-2</v>
      </c>
      <c r="DZ23">
        <f t="shared" si="40"/>
        <v>0.69273042040476951</v>
      </c>
      <c r="EA23">
        <f t="shared" si="41"/>
        <v>1.0394990396398869</v>
      </c>
      <c r="EB23">
        <f t="shared" si="42"/>
        <v>0.22951047922428153</v>
      </c>
      <c r="EC23">
        <f t="shared" si="43"/>
        <v>0.56912920916183452</v>
      </c>
      <c r="ED23">
        <f t="shared" si="44"/>
        <v>0.60086991901940134</v>
      </c>
      <c r="EE23">
        <f t="shared" si="45"/>
        <v>0.92342924040034657</v>
      </c>
      <c r="EF23">
        <f t="shared" si="46"/>
        <v>0.75752906099350426</v>
      </c>
      <c r="EG23">
        <f t="shared" si="47"/>
        <v>0.6861199964883431</v>
      </c>
      <c r="EH23">
        <f t="shared" si="48"/>
        <v>-5.5660475688920678E-2</v>
      </c>
      <c r="EI23">
        <f t="shared" si="49"/>
        <v>0.35400030875054528</v>
      </c>
      <c r="EJ23">
        <f t="shared" si="50"/>
        <v>0.36904022724189323</v>
      </c>
      <c r="EK23">
        <f t="shared" si="51"/>
        <v>0.12135967119219621</v>
      </c>
      <c r="EL23">
        <f t="shared" si="52"/>
        <v>0.28460006011694666</v>
      </c>
      <c r="EM23">
        <f t="shared" si="53"/>
        <v>0.17942019485921043</v>
      </c>
      <c r="EN23">
        <f t="shared" si="54"/>
        <v>0.44867011281683183</v>
      </c>
      <c r="EO23">
        <f t="shared" si="55"/>
        <v>-0.10403988900353806</v>
      </c>
      <c r="EP23">
        <f t="shared" si="56"/>
        <v>6.3880353297539189E-2</v>
      </c>
      <c r="EQ23">
        <v>32.68</v>
      </c>
      <c r="ER23">
        <f t="shared" si="57"/>
        <v>0.42359994395603462</v>
      </c>
      <c r="ES23">
        <f t="shared" si="58"/>
        <v>0.21248023689087656</v>
      </c>
      <c r="ET23">
        <f t="shared" si="59"/>
        <v>9.7390310847948011E-2</v>
      </c>
      <c r="EU23">
        <f t="shared" si="60"/>
        <v>0.25423976655438224</v>
      </c>
      <c r="EV23">
        <f t="shared" si="61"/>
        <v>0.58635964724391687</v>
      </c>
      <c r="EW23">
        <f t="shared" si="62"/>
        <v>0.19904031736409922</v>
      </c>
      <c r="EX23">
        <f t="shared" si="63"/>
        <v>1.0450293307552636</v>
      </c>
      <c r="EY23">
        <f t="shared" si="64"/>
        <v>0.66973992474504063</v>
      </c>
      <c r="EZ23">
        <f t="shared" si="65"/>
        <v>1.3091587952539203</v>
      </c>
      <c r="FA23">
        <f t="shared" si="66"/>
        <v>5.9929661028498803E-2</v>
      </c>
      <c r="FB23">
        <f t="shared" si="67"/>
        <v>1.8861003584686591</v>
      </c>
      <c r="FC23">
        <f t="shared" si="68"/>
        <v>0.14840993852447093</v>
      </c>
      <c r="FD23">
        <f t="shared" si="69"/>
        <v>0.36787041095240786</v>
      </c>
      <c r="FE23">
        <f t="shared" si="70"/>
        <v>0.37182014084760945</v>
      </c>
      <c r="FF23">
        <f t="shared" si="71"/>
        <v>0.3579397177362888</v>
      </c>
      <c r="FG23">
        <f t="shared" si="72"/>
        <v>-0.34352011021161361</v>
      </c>
      <c r="FH23">
        <f t="shared" si="73"/>
        <v>0.6390298109055923</v>
      </c>
      <c r="FI23">
        <f t="shared" si="74"/>
        <v>-9.8329940073627109E-2</v>
      </c>
      <c r="FJ23">
        <f t="shared" si="75"/>
        <v>-0.6216696827667908</v>
      </c>
      <c r="FK23">
        <f t="shared" si="76"/>
        <v>0.49643031747475797</v>
      </c>
      <c r="FL23">
        <f t="shared" si="77"/>
        <v>1.0331297714450001</v>
      </c>
      <c r="FM23">
        <f t="shared" si="78"/>
        <v>0.88678931560439755</v>
      </c>
      <c r="FN23">
        <f t="shared" si="79"/>
        <v>-0.22262979882567424</v>
      </c>
      <c r="FO23">
        <f t="shared" si="80"/>
        <v>1.2084496421105944</v>
      </c>
      <c r="FP23">
        <f t="shared" si="81"/>
        <v>0.6531199057715793</v>
      </c>
      <c r="FQ23">
        <f t="shared" si="82"/>
        <v>0.38282016381228245</v>
      </c>
      <c r="FR23">
        <f t="shared" si="83"/>
        <v>-0.26744046537847294</v>
      </c>
      <c r="FS23">
        <f t="shared" si="84"/>
        <v>-0.34946963133384618</v>
      </c>
      <c r="FT23">
        <f t="shared" si="85"/>
        <v>-0.37803023896015453</v>
      </c>
      <c r="FU23">
        <f t="shared" si="86"/>
        <v>0.73732959552360133</v>
      </c>
      <c r="FV23">
        <f t="shared" si="87"/>
        <v>0.8744596645031002</v>
      </c>
      <c r="FW23">
        <f t="shared" si="88"/>
        <v>1.4823291936852492</v>
      </c>
    </row>
    <row r="24" spans="1:179">
      <c r="A24">
        <v>5000001.9523824397</v>
      </c>
      <c r="B24">
        <v>5000000.6871049404</v>
      </c>
      <c r="C24">
        <v>5000001.0462527601</v>
      </c>
      <c r="D24">
        <v>4999999.4191102302</v>
      </c>
      <c r="E24">
        <v>5000002.0056274403</v>
      </c>
      <c r="F24">
        <v>5000001.8266394399</v>
      </c>
      <c r="G24">
        <v>5000002.7555710198</v>
      </c>
      <c r="H24">
        <v>5000002.2583357701</v>
      </c>
      <c r="I24">
        <v>5000001.8402209599</v>
      </c>
      <c r="J24">
        <v>5000000.6738621099</v>
      </c>
      <c r="K24">
        <v>5000003.2220842298</v>
      </c>
      <c r="L24">
        <v>5000001.6436021104</v>
      </c>
      <c r="M24">
        <v>5000002.1837145602</v>
      </c>
      <c r="N24">
        <v>5000001.6292765699</v>
      </c>
      <c r="O24">
        <v>4999998.455391</v>
      </c>
      <c r="P24">
        <v>5000002.6300064502</v>
      </c>
      <c r="Q24">
        <v>5000000.1463388</v>
      </c>
      <c r="R24">
        <v>5000002.3046092298</v>
      </c>
      <c r="S24">
        <v>5000000.7574065998</v>
      </c>
      <c r="T24">
        <v>4999998.9518963899</v>
      </c>
      <c r="U24">
        <v>5000001.6990882996</v>
      </c>
      <c r="V24">
        <v>5000000.9721603198</v>
      </c>
      <c r="W24">
        <v>5000000.4466686305</v>
      </c>
      <c r="X24">
        <v>5000001.9154874897</v>
      </c>
      <c r="Y24">
        <v>5000002.1128505599</v>
      </c>
      <c r="Z24">
        <v>5000001.9575271197</v>
      </c>
      <c r="AA24">
        <v>5000000.9655297101</v>
      </c>
      <c r="AB24">
        <v>5000000.7689865101</v>
      </c>
      <c r="AC24">
        <v>4999998.9929490304</v>
      </c>
      <c r="AD24">
        <v>4999999.2751344098</v>
      </c>
      <c r="AE24">
        <v>5000002.4455875</v>
      </c>
      <c r="AF24">
        <v>5000001.6611363897</v>
      </c>
      <c r="AG24">
        <v>5000001.8975387895</v>
      </c>
      <c r="AH24">
        <v>5000001.40294105</v>
      </c>
      <c r="AI24">
        <v>5000001.1698977696</v>
      </c>
      <c r="AJ24">
        <v>4999999.0588413896</v>
      </c>
      <c r="AK24">
        <v>5000000.2239751304</v>
      </c>
      <c r="AL24">
        <v>4999999.5427630898</v>
      </c>
      <c r="AM24">
        <v>5000002.5205001105</v>
      </c>
      <c r="AN24">
        <v>5000001.8160882099</v>
      </c>
      <c r="AO24">
        <v>4999999.9882525597</v>
      </c>
      <c r="AP24">
        <v>5000001.3495269902</v>
      </c>
      <c r="AQ24">
        <v>4999998.73885844</v>
      </c>
      <c r="AR24">
        <v>5000002.0336344903</v>
      </c>
      <c r="AS24">
        <v>5000002.2403226299</v>
      </c>
      <c r="AT24">
        <v>5000001.7889852095</v>
      </c>
      <c r="AU24">
        <v>5000001.6154134898</v>
      </c>
      <c r="AV24">
        <v>5000000.8262941204</v>
      </c>
      <c r="AW24">
        <v>5000000.92490838</v>
      </c>
      <c r="AX24">
        <v>5000001.7382179201</v>
      </c>
      <c r="AY24">
        <v>5000000.2021354297</v>
      </c>
      <c r="AZ24">
        <v>5000000.8491135798</v>
      </c>
      <c r="BA24">
        <v>5000001.3983260104</v>
      </c>
      <c r="BB24">
        <v>5000000.8866990097</v>
      </c>
      <c r="BC24">
        <v>4999999.4848083695</v>
      </c>
      <c r="BD24">
        <v>5000000.2590685897</v>
      </c>
      <c r="BE24">
        <v>5000001.8163926303</v>
      </c>
      <c r="BF24">
        <v>4999997.6089149704</v>
      </c>
      <c r="BG24">
        <v>5000002.36887646</v>
      </c>
      <c r="BH24">
        <v>5000000.97617603</v>
      </c>
      <c r="BI24">
        <v>5000002.0258919401</v>
      </c>
      <c r="BJ24">
        <v>5000001.33921987</v>
      </c>
      <c r="BK24">
        <v>5000001.6111006802</v>
      </c>
      <c r="BL24">
        <v>5000001.5924591301</v>
      </c>
      <c r="BM24">
        <v>5000001.2787582204</v>
      </c>
      <c r="BN24">
        <v>5000000.3989393096</v>
      </c>
      <c r="BO24">
        <v>5000001.3152001798</v>
      </c>
      <c r="BP24">
        <v>5000001.9490123801</v>
      </c>
      <c r="BQ24">
        <v>5000002.0514349602</v>
      </c>
      <c r="BR24">
        <v>5000002.0112708202</v>
      </c>
      <c r="BS24">
        <v>5000001.2235162202</v>
      </c>
      <c r="BT24">
        <v>4999999.7473972701</v>
      </c>
      <c r="BU24">
        <v>5000001.4580367701</v>
      </c>
      <c r="BV24">
        <v>5000001.9534571804</v>
      </c>
      <c r="BW24">
        <v>5000000.05138514</v>
      </c>
      <c r="BX24">
        <v>5000001.6003415901</v>
      </c>
      <c r="BY24">
        <v>5000001.1706908504</v>
      </c>
      <c r="BZ24">
        <v>5000001.5419985102</v>
      </c>
      <c r="CA24">
        <v>5000000.2981730001</v>
      </c>
      <c r="CB24">
        <v>4999998.86774839</v>
      </c>
      <c r="CC24">
        <v>4999999.7455814201</v>
      </c>
      <c r="CD24">
        <v>4999999.7714469703</v>
      </c>
      <c r="CE24">
        <v>4999997.8758891402</v>
      </c>
      <c r="CF24">
        <v>5000001.4985983996</v>
      </c>
      <c r="CG24">
        <v>5000002.3704551402</v>
      </c>
      <c r="CH24">
        <v>5000000.45254061</v>
      </c>
      <c r="CI24">
        <v>5000000.4659591299</v>
      </c>
      <c r="CL24">
        <v>34.44</v>
      </c>
      <c r="CM24">
        <f t="shared" si="2"/>
        <v>1.6924695028102619</v>
      </c>
      <c r="CN24">
        <f t="shared" si="3"/>
        <v>0.67252004599539439</v>
      </c>
      <c r="CO24">
        <f t="shared" si="4"/>
        <v>0.45462967632124585</v>
      </c>
      <c r="CP24">
        <f t="shared" si="5"/>
        <v>0.84075993395643911</v>
      </c>
      <c r="CQ24">
        <f t="shared" si="6"/>
        <v>0.31394033208994909</v>
      </c>
      <c r="CR24">
        <f t="shared" si="7"/>
        <v>1.3770195285293612</v>
      </c>
      <c r="CS24">
        <f t="shared" si="8"/>
        <v>0.40626969153394893</v>
      </c>
      <c r="CT24">
        <f t="shared" si="9"/>
        <v>1.024920030651713</v>
      </c>
      <c r="CU24">
        <f t="shared" si="10"/>
        <v>-0.73172963291113358</v>
      </c>
      <c r="CV24">
        <f t="shared" si="11"/>
        <v>1.4474194412982999</v>
      </c>
      <c r="CW24">
        <f t="shared" si="12"/>
        <v>0.57924967190957555</v>
      </c>
      <c r="CX24">
        <f t="shared" si="13"/>
        <v>0.1964000339496485</v>
      </c>
      <c r="CY24">
        <f t="shared" si="14"/>
        <v>0.81365985663336682</v>
      </c>
      <c r="CZ24">
        <f t="shared" si="15"/>
        <v>0.29133995816381469</v>
      </c>
      <c r="DA24">
        <f t="shared" si="16"/>
        <v>0.76701981439119593</v>
      </c>
      <c r="DB24">
        <f t="shared" si="17"/>
        <v>1.4223691048987293</v>
      </c>
      <c r="DC24">
        <f t="shared" si="18"/>
        <v>-0.81310046306393402</v>
      </c>
      <c r="DD24">
        <f t="shared" si="19"/>
        <v>0.23480959590708222</v>
      </c>
      <c r="DE24">
        <f t="shared" si="20"/>
        <v>-0.36322971888975142</v>
      </c>
      <c r="DF24">
        <f t="shared" si="21"/>
        <v>2.0402003639370054</v>
      </c>
      <c r="DG24">
        <f t="shared" si="22"/>
        <v>-8.878015689972818E-2</v>
      </c>
      <c r="DH24">
        <f t="shared" si="23"/>
        <v>1.6787691508688525</v>
      </c>
      <c r="DI24">
        <f t="shared" si="24"/>
        <v>0.99273017140814213</v>
      </c>
      <c r="DJ24">
        <f t="shared" si="25"/>
        <v>0.55140980821482832</v>
      </c>
      <c r="DK24">
        <f t="shared" si="26"/>
        <v>0.26465941214077976</v>
      </c>
      <c r="DL24">
        <f t="shared" si="27"/>
        <v>1.1020894506658954</v>
      </c>
      <c r="DM24">
        <f t="shared" si="28"/>
        <v>4.9459738419624089E-2</v>
      </c>
      <c r="DN24">
        <f t="shared" si="29"/>
        <v>0.97172040467544574</v>
      </c>
      <c r="DO24">
        <f t="shared" si="30"/>
        <v>0.86204073073967202</v>
      </c>
      <c r="DP24">
        <f t="shared" si="31"/>
        <v>0.47903980558588072</v>
      </c>
      <c r="DQ24">
        <f t="shared" si="32"/>
        <v>-0.19713015897355188</v>
      </c>
      <c r="DR24">
        <v>18.579999999999998</v>
      </c>
      <c r="DS24">
        <f t="shared" si="33"/>
        <v>0.52077957827826771</v>
      </c>
      <c r="DT24">
        <f t="shared" si="34"/>
        <v>0.76890893913962199</v>
      </c>
      <c r="DU24">
        <f t="shared" si="35"/>
        <v>0.40996994499176492</v>
      </c>
      <c r="DV24">
        <f t="shared" si="36"/>
        <v>-0.25009078640057858</v>
      </c>
      <c r="DW24">
        <f t="shared" si="37"/>
        <v>0.23313988664383517</v>
      </c>
      <c r="DX24">
        <f t="shared" si="38"/>
        <v>-37048300.448691845</v>
      </c>
      <c r="DY24">
        <f t="shared" si="39"/>
        <v>8.3959669103461795E-2</v>
      </c>
      <c r="DZ24">
        <f t="shared" si="40"/>
        <v>0.6867904480173963</v>
      </c>
      <c r="EA24">
        <f t="shared" si="41"/>
        <v>1.2357491239750202</v>
      </c>
      <c r="EB24">
        <f t="shared" si="42"/>
        <v>0.21096970936449297</v>
      </c>
      <c r="EC24">
        <f t="shared" si="43"/>
        <v>0.61945973016096045</v>
      </c>
      <c r="ED24">
        <f t="shared" si="44"/>
        <v>0.79181996600863513</v>
      </c>
      <c r="EE24">
        <f t="shared" si="45"/>
        <v>1.0192697449475026</v>
      </c>
      <c r="EF24">
        <f t="shared" si="46"/>
        <v>0.83392914286008646</v>
      </c>
      <c r="EG24">
        <f t="shared" si="47"/>
        <v>0.72604950627154485</v>
      </c>
      <c r="EH24">
        <f t="shared" si="48"/>
        <v>-3.3006061380663411E-3</v>
      </c>
      <c r="EI24">
        <f t="shared" si="49"/>
        <v>0.39553076946038357</v>
      </c>
      <c r="EJ24">
        <f t="shared" si="50"/>
        <v>0.35079003344439935</v>
      </c>
      <c r="EK24">
        <f t="shared" si="51"/>
        <v>0.26939986222810264</v>
      </c>
      <c r="EL24">
        <f t="shared" si="52"/>
        <v>0.23677944180914931</v>
      </c>
      <c r="EM24">
        <f t="shared" si="53"/>
        <v>0.18361021441099884</v>
      </c>
      <c r="EN24">
        <f t="shared" si="54"/>
        <v>0.4211905166129995</v>
      </c>
      <c r="EO24">
        <f t="shared" si="55"/>
        <v>-7.1750009745788948E-2</v>
      </c>
      <c r="EP24">
        <f t="shared" si="56"/>
        <v>-2.800487270424696E-3</v>
      </c>
      <c r="EQ24">
        <v>35.57</v>
      </c>
      <c r="ER24">
        <f t="shared" si="57"/>
        <v>0.40064004971183698</v>
      </c>
      <c r="ES24">
        <f t="shared" si="58"/>
        <v>0.10441053591221601</v>
      </c>
      <c r="ET24">
        <f t="shared" si="59"/>
        <v>7.9850704412196535E-2</v>
      </c>
      <c r="EU24">
        <f t="shared" si="60"/>
        <v>0.15284020663547929</v>
      </c>
      <c r="EV24">
        <f t="shared" si="61"/>
        <v>0.56818954735854721</v>
      </c>
      <c r="EW24">
        <f t="shared" si="62"/>
        <v>0.23270016421917591</v>
      </c>
      <c r="EX24">
        <f t="shared" si="63"/>
        <v>1.266189512046211</v>
      </c>
      <c r="EY24">
        <f t="shared" si="64"/>
        <v>0.82606981912803368</v>
      </c>
      <c r="EZ24">
        <f t="shared" si="65"/>
        <v>1.5120091693634994</v>
      </c>
      <c r="FA24">
        <f t="shared" si="66"/>
        <v>0.13989020286945705</v>
      </c>
      <c r="FB24">
        <f t="shared" si="67"/>
        <v>1.8130697732580843</v>
      </c>
      <c r="FC24">
        <f t="shared" si="68"/>
        <v>0.23419962624564616</v>
      </c>
      <c r="FD24">
        <f t="shared" si="69"/>
        <v>0.28869032784119525</v>
      </c>
      <c r="FE24">
        <f t="shared" si="70"/>
        <v>0.45273993219521386</v>
      </c>
      <c r="FF24">
        <f t="shared" si="71"/>
        <v>5.8540119525283686E-2</v>
      </c>
      <c r="FG24">
        <f t="shared" si="72"/>
        <v>-0.29066011645967305</v>
      </c>
      <c r="FH24">
        <f t="shared" si="73"/>
        <v>0.63630010430114081</v>
      </c>
      <c r="FI24">
        <f t="shared" si="74"/>
        <v>-0.15844958869954326</v>
      </c>
      <c r="FJ24">
        <f t="shared" si="75"/>
        <v>-0.81626945867245992</v>
      </c>
      <c r="FK24">
        <f t="shared" si="76"/>
        <v>0.49050989992819088</v>
      </c>
      <c r="FL24">
        <f t="shared" si="77"/>
        <v>1.2463997788564121</v>
      </c>
      <c r="FM24">
        <f t="shared" si="78"/>
        <v>0.96152979737721234</v>
      </c>
      <c r="FN24">
        <f t="shared" si="79"/>
        <v>-0.21264974919436355</v>
      </c>
      <c r="FO24">
        <f t="shared" si="80"/>
        <v>1.2007997589370634</v>
      </c>
      <c r="FP24">
        <f t="shared" si="81"/>
        <v>0.77225005989897966</v>
      </c>
      <c r="FQ24">
        <f t="shared" si="82"/>
        <v>0.48688056566948129</v>
      </c>
      <c r="FR24">
        <f t="shared" si="83"/>
        <v>-0.3388198247226839</v>
      </c>
      <c r="FS24">
        <f t="shared" si="84"/>
        <v>-0.39078963755223639</v>
      </c>
      <c r="FT24">
        <f t="shared" si="85"/>
        <v>-0.41251058430286058</v>
      </c>
      <c r="FU24">
        <f t="shared" si="86"/>
        <v>0.79152974971127166</v>
      </c>
      <c r="FV24">
        <f t="shared" si="87"/>
        <v>0.85221968343039078</v>
      </c>
      <c r="FW24">
        <f t="shared" si="88"/>
        <v>1.6454093492917963</v>
      </c>
    </row>
    <row r="25" spans="1:179">
      <c r="A25">
        <v>5000001.9524612296</v>
      </c>
      <c r="B25">
        <v>5000000.6871992601</v>
      </c>
      <c r="C25">
        <v>5000001.0462806597</v>
      </c>
      <c r="D25">
        <v>4999999.4191316003</v>
      </c>
      <c r="E25">
        <v>5000002.0055680498</v>
      </c>
      <c r="F25">
        <v>5000001.82671858</v>
      </c>
      <c r="G25">
        <v>5000002.7556409398</v>
      </c>
      <c r="H25">
        <v>5000002.2583373003</v>
      </c>
      <c r="I25">
        <v>5000001.8403146602</v>
      </c>
      <c r="J25">
        <v>5000000.6729860101</v>
      </c>
      <c r="K25">
        <v>5000003.2220235299</v>
      </c>
      <c r="L25">
        <v>5000001.6434719097</v>
      </c>
      <c r="M25">
        <v>5000002.1837937403</v>
      </c>
      <c r="N25">
        <v>5000001.62928678</v>
      </c>
      <c r="O25">
        <v>4999998.45549786</v>
      </c>
      <c r="P25">
        <v>5000002.6301051797</v>
      </c>
      <c r="Q25">
        <v>5000000.1463927403</v>
      </c>
      <c r="R25">
        <v>5000002.3046648996</v>
      </c>
      <c r="S25">
        <v>5000000.7575533399</v>
      </c>
      <c r="T25">
        <v>4999998.95202561</v>
      </c>
      <c r="U25">
        <v>5000001.6992770098</v>
      </c>
      <c r="V25">
        <v>5000000.9721539002</v>
      </c>
      <c r="W25">
        <v>5000000.4466290101</v>
      </c>
      <c r="X25">
        <v>5000001.9155638302</v>
      </c>
      <c r="Y25">
        <v>5000002.1128390497</v>
      </c>
      <c r="Z25">
        <v>5000001.9575585797</v>
      </c>
      <c r="AA25">
        <v>5000000.96557876</v>
      </c>
      <c r="AB25">
        <v>5000000.7691847496</v>
      </c>
      <c r="AC25">
        <v>4999998.9929002002</v>
      </c>
      <c r="AD25">
        <v>4999999.2748491103</v>
      </c>
      <c r="AE25">
        <v>5000002.44552314</v>
      </c>
      <c r="AF25">
        <v>5000001.6610636497</v>
      </c>
      <c r="AG25">
        <v>5000001.897384</v>
      </c>
      <c r="AH25">
        <v>5000001.4030964002</v>
      </c>
      <c r="AI25">
        <v>5000001.1700025098</v>
      </c>
      <c r="AJ25">
        <v>4999999.0589320799</v>
      </c>
      <c r="AK25">
        <v>5000000.2239739299</v>
      </c>
      <c r="AL25">
        <v>4999999.5427608304</v>
      </c>
      <c r="AM25">
        <v>5000002.5204162104</v>
      </c>
      <c r="AN25">
        <v>5000001.8161897799</v>
      </c>
      <c r="AO25">
        <v>4999999.9882253101</v>
      </c>
      <c r="AP25">
        <v>5000001.3494997099</v>
      </c>
      <c r="AQ25">
        <v>4999998.7388850404</v>
      </c>
      <c r="AR25">
        <v>5000002.0336261</v>
      </c>
      <c r="AS25">
        <v>5000002.2404046599</v>
      </c>
      <c r="AT25">
        <v>5000001.7892386904</v>
      </c>
      <c r="AU25">
        <v>5000001.6153154597</v>
      </c>
      <c r="AV25">
        <v>5000000.82623671</v>
      </c>
      <c r="AW25">
        <v>5000000.9248433001</v>
      </c>
      <c r="AX25">
        <v>5000001.7381615397</v>
      </c>
      <c r="AY25">
        <v>5000000.2020599898</v>
      </c>
      <c r="AZ25">
        <v>5000000.8490532702</v>
      </c>
      <c r="BA25">
        <v>5000001.3985300995</v>
      </c>
      <c r="BB25">
        <v>5000000.8866742197</v>
      </c>
      <c r="BC25">
        <v>4999999.4848365001</v>
      </c>
      <c r="BD25">
        <v>5000000.2593021896</v>
      </c>
      <c r="BE25">
        <v>5000001.8164878702</v>
      </c>
      <c r="BF25">
        <v>4999997.6088741096</v>
      </c>
      <c r="BG25">
        <v>5000002.3690213095</v>
      </c>
      <c r="BH25">
        <v>5000000.9762451397</v>
      </c>
      <c r="BI25">
        <v>5000002.0259226896</v>
      </c>
      <c r="BJ25">
        <v>5000001.3391784998</v>
      </c>
      <c r="BK25">
        <v>5000001.61124063</v>
      </c>
      <c r="BL25">
        <v>5000001.5924712</v>
      </c>
      <c r="BM25">
        <v>5000001.2785437703</v>
      </c>
      <c r="BN25">
        <v>5000000.3992035296</v>
      </c>
      <c r="BO25">
        <v>5000001.3151827399</v>
      </c>
      <c r="BP25">
        <v>5000001.9491090002</v>
      </c>
      <c r="BQ25">
        <v>5000002.05123867</v>
      </c>
      <c r="BR25">
        <v>5000002.0113695497</v>
      </c>
      <c r="BS25">
        <v>5000001.2238699198</v>
      </c>
      <c r="BT25">
        <v>4999999.7474013101</v>
      </c>
      <c r="BU25">
        <v>5000001.4580417899</v>
      </c>
      <c r="BV25">
        <v>5000001.9535297798</v>
      </c>
      <c r="BW25">
        <v>5000000.0513473898</v>
      </c>
      <c r="BX25">
        <v>5000001.6001977203</v>
      </c>
      <c r="BY25">
        <v>5000001.1707749199</v>
      </c>
      <c r="BZ25">
        <v>5000001.5420665201</v>
      </c>
      <c r="CA25">
        <v>5000000.29825476</v>
      </c>
      <c r="CB25">
        <v>4999998.8679221403</v>
      </c>
      <c r="CC25">
        <v>4999999.7455411404</v>
      </c>
      <c r="CD25">
        <v>4999999.7714762799</v>
      </c>
      <c r="CE25">
        <v>4999997.8758592298</v>
      </c>
      <c r="CF25">
        <v>5000001.4986180803</v>
      </c>
      <c r="CG25">
        <v>5000002.3704313198</v>
      </c>
      <c r="CH25">
        <v>5000000.4526619501</v>
      </c>
      <c r="CI25">
        <v>5000000.46620999</v>
      </c>
      <c r="CL25">
        <v>37.909999999999997</v>
      </c>
      <c r="CM25">
        <f t="shared" si="2"/>
        <v>1.7712593618838135</v>
      </c>
      <c r="CN25">
        <f t="shared" si="3"/>
        <v>0.76683972679075973</v>
      </c>
      <c r="CO25">
        <f t="shared" si="4"/>
        <v>0.48252930085352669</v>
      </c>
      <c r="CP25">
        <f t="shared" si="5"/>
        <v>0.86213006423989735</v>
      </c>
      <c r="CQ25">
        <f t="shared" si="6"/>
        <v>0.25454991532600091</v>
      </c>
      <c r="CR25">
        <f t="shared" si="7"/>
        <v>1.4561595667396185</v>
      </c>
      <c r="CS25">
        <f t="shared" si="8"/>
        <v>0.47618962661759251</v>
      </c>
      <c r="CT25">
        <f t="shared" si="9"/>
        <v>1.0264501929509959</v>
      </c>
      <c r="CU25">
        <f t="shared" si="10"/>
        <v>-0.63802930317864504</v>
      </c>
      <c r="CV25">
        <f t="shared" si="11"/>
        <v>0.57131975656510581</v>
      </c>
      <c r="CW25">
        <f t="shared" si="12"/>
        <v>0.51854983089540518</v>
      </c>
      <c r="CX25">
        <f t="shared" si="13"/>
        <v>6.6199318167775328E-2</v>
      </c>
      <c r="CY25">
        <f t="shared" si="14"/>
        <v>0.89283993603614697</v>
      </c>
      <c r="CZ25">
        <f t="shared" si="15"/>
        <v>0.30155004422290832</v>
      </c>
      <c r="DA25">
        <f t="shared" si="16"/>
        <v>0.87387979963034768</v>
      </c>
      <c r="DB25">
        <f t="shared" si="17"/>
        <v>1.5210985591299819</v>
      </c>
      <c r="DC25">
        <f t="shared" si="18"/>
        <v>-0.75916012377483943</v>
      </c>
      <c r="DD25">
        <f t="shared" si="19"/>
        <v>0.29047937714791849</v>
      </c>
      <c r="DE25">
        <f t="shared" si="20"/>
        <v>-0.2164896249498052</v>
      </c>
      <c r="DF25">
        <f t="shared" si="21"/>
        <v>2.1694204669822668</v>
      </c>
      <c r="DG25">
        <f t="shared" si="22"/>
        <v>9.9929946973931136E-2</v>
      </c>
      <c r="DH25">
        <f t="shared" si="23"/>
        <v>1.6723495456080497</v>
      </c>
      <c r="DI25">
        <f t="shared" si="24"/>
        <v>0.95310984997041492</v>
      </c>
      <c r="DJ25">
        <f t="shared" si="25"/>
        <v>0.6277502904186304</v>
      </c>
      <c r="DK25">
        <f t="shared" si="26"/>
        <v>0.25314920130436885</v>
      </c>
      <c r="DL25">
        <f t="shared" si="27"/>
        <v>1.1335495149265549</v>
      </c>
      <c r="DM25">
        <f t="shared" si="28"/>
        <v>9.8509694985544627E-2</v>
      </c>
      <c r="DN25">
        <f t="shared" si="29"/>
        <v>1.1699598348127844</v>
      </c>
      <c r="DO25">
        <f t="shared" si="30"/>
        <v>0.81321054698669237</v>
      </c>
      <c r="DP25">
        <f t="shared" si="31"/>
        <v>0.19374026933522695</v>
      </c>
      <c r="DQ25">
        <f t="shared" si="32"/>
        <v>-0.26149010533281564</v>
      </c>
      <c r="DR25">
        <v>21.24</v>
      </c>
      <c r="DS25">
        <f t="shared" si="33"/>
        <v>0.44803958406913436</v>
      </c>
      <c r="DT25">
        <f t="shared" si="34"/>
        <v>0.61411946066823497</v>
      </c>
      <c r="DU25">
        <f t="shared" si="35"/>
        <v>0.56532009479639178</v>
      </c>
      <c r="DV25">
        <f t="shared" si="36"/>
        <v>-0.14535054888133636</v>
      </c>
      <c r="DW25">
        <f t="shared" si="37"/>
        <v>0.32383023338977007</v>
      </c>
      <c r="DX25">
        <f t="shared" si="38"/>
        <v>-37048300.449883431</v>
      </c>
      <c r="DY25">
        <f t="shared" si="39"/>
        <v>8.1700280330791505E-2</v>
      </c>
      <c r="DZ25">
        <f t="shared" si="40"/>
        <v>0.60289043352048644</v>
      </c>
      <c r="EA25">
        <f t="shared" si="41"/>
        <v>1.3373191270956701</v>
      </c>
      <c r="EB25">
        <f t="shared" si="42"/>
        <v>0.18372014208864637</v>
      </c>
      <c r="EC25">
        <f t="shared" si="43"/>
        <v>0.59217943666504258</v>
      </c>
      <c r="ED25">
        <f t="shared" si="44"/>
        <v>0.81842040809839955</v>
      </c>
      <c r="EE25">
        <f t="shared" si="45"/>
        <v>1.0108794632836346</v>
      </c>
      <c r="EF25">
        <f t="shared" si="46"/>
        <v>0.9159590671686253</v>
      </c>
      <c r="EG25">
        <f t="shared" si="47"/>
        <v>0.97953027471450238</v>
      </c>
      <c r="EH25">
        <f t="shared" si="48"/>
        <v>-0.10133065734763887</v>
      </c>
      <c r="EI25">
        <f t="shared" si="49"/>
        <v>0.3381203301538272</v>
      </c>
      <c r="EJ25">
        <f t="shared" si="50"/>
        <v>0.28571015528686333</v>
      </c>
      <c r="EK25">
        <f t="shared" si="51"/>
        <v>0.21301947580327263</v>
      </c>
      <c r="EL25">
        <f t="shared" si="52"/>
        <v>0.16133952234381529</v>
      </c>
      <c r="EM25">
        <f t="shared" si="53"/>
        <v>0.12330056868635744</v>
      </c>
      <c r="EN25">
        <f t="shared" si="54"/>
        <v>0.62527955723225015</v>
      </c>
      <c r="EO25">
        <f t="shared" si="55"/>
        <v>-9.6539949640304989E-2</v>
      </c>
      <c r="EP25">
        <f t="shared" si="56"/>
        <v>2.5330113994350142E-2</v>
      </c>
      <c r="EQ25">
        <v>39.94</v>
      </c>
      <c r="ER25">
        <f t="shared" si="57"/>
        <v>0.6342399537273774</v>
      </c>
      <c r="ES25">
        <f t="shared" si="58"/>
        <v>0.19965034176353122</v>
      </c>
      <c r="ET25">
        <f t="shared" si="59"/>
        <v>3.8989838232503383E-2</v>
      </c>
      <c r="EU25">
        <f t="shared" si="60"/>
        <v>0.29768966936633057</v>
      </c>
      <c r="EV25">
        <f t="shared" si="61"/>
        <v>0.63729925684566857</v>
      </c>
      <c r="EW25">
        <f t="shared" si="62"/>
        <v>0.26344962920766757</v>
      </c>
      <c r="EX25">
        <f t="shared" si="63"/>
        <v>1.2248192430295177</v>
      </c>
      <c r="EY25">
        <f t="shared" si="64"/>
        <v>0.96601961734398023</v>
      </c>
      <c r="EZ25">
        <f t="shared" si="65"/>
        <v>1.5240791060899899</v>
      </c>
      <c r="FA25">
        <f t="shared" si="66"/>
        <v>-7.4559803611859654E-2</v>
      </c>
      <c r="FB25">
        <f t="shared" si="67"/>
        <v>2.0772896919810613</v>
      </c>
      <c r="FC25">
        <f t="shared" si="68"/>
        <v>0.2167596842999828</v>
      </c>
      <c r="FD25">
        <f t="shared" si="69"/>
        <v>0.38531035068753261</v>
      </c>
      <c r="FE25">
        <f t="shared" si="70"/>
        <v>0.25644981027389252</v>
      </c>
      <c r="FF25">
        <f t="shared" si="71"/>
        <v>0.15726958594708751</v>
      </c>
      <c r="FG25">
        <f t="shared" si="72"/>
        <v>6.3039347000975188E-2</v>
      </c>
      <c r="FH25">
        <f t="shared" si="73"/>
        <v>0.64034018183444374</v>
      </c>
      <c r="FI25">
        <f t="shared" si="74"/>
        <v>-0.15342976148634344</v>
      </c>
      <c r="FJ25">
        <f t="shared" si="75"/>
        <v>-0.7436700983892599</v>
      </c>
      <c r="FK25">
        <f t="shared" si="76"/>
        <v>0.45275967107298382</v>
      </c>
      <c r="FL25">
        <f t="shared" si="77"/>
        <v>1.1025300448646675</v>
      </c>
      <c r="FM25">
        <f t="shared" si="78"/>
        <v>1.0455993351974564</v>
      </c>
      <c r="FN25">
        <f t="shared" si="79"/>
        <v>-0.14463993916016582</v>
      </c>
      <c r="FO25">
        <f t="shared" si="80"/>
        <v>1.2825596315838996</v>
      </c>
      <c r="FP25">
        <f t="shared" si="81"/>
        <v>0.94600043275963086</v>
      </c>
      <c r="FQ25">
        <f t="shared" si="82"/>
        <v>0.44660086226385853</v>
      </c>
      <c r="FR25">
        <f t="shared" si="83"/>
        <v>-0.30951017063918423</v>
      </c>
      <c r="FS25">
        <f t="shared" si="84"/>
        <v>-0.42070000606283708</v>
      </c>
      <c r="FT25">
        <f t="shared" si="85"/>
        <v>-0.39282988155640397</v>
      </c>
      <c r="FU25">
        <f t="shared" si="86"/>
        <v>0.76770932350961107</v>
      </c>
      <c r="FV25">
        <f t="shared" si="87"/>
        <v>0.97355982807030539</v>
      </c>
      <c r="FW25">
        <f t="shared" si="88"/>
        <v>1.8962694433720904</v>
      </c>
    </row>
    <row r="26" spans="1:179">
      <c r="A26">
        <v>5000001.9523920901</v>
      </c>
      <c r="B26">
        <v>5000000.6872327002</v>
      </c>
      <c r="C26">
        <v>5000001.0463004699</v>
      </c>
      <c r="D26">
        <v>4999999.4190555699</v>
      </c>
      <c r="E26">
        <v>5000002.0055542896</v>
      </c>
      <c r="F26">
        <v>5000001.82679193</v>
      </c>
      <c r="G26">
        <v>5000002.7556784898</v>
      </c>
      <c r="H26">
        <v>5000002.2582457904</v>
      </c>
      <c r="I26">
        <v>5000001.8403077899</v>
      </c>
      <c r="J26">
        <v>5000000.6732394705</v>
      </c>
      <c r="K26">
        <v>5000003.2220837502</v>
      </c>
      <c r="L26">
        <v>5000001.6434671702</v>
      </c>
      <c r="M26">
        <v>5000002.1836693697</v>
      </c>
      <c r="N26">
        <v>5000001.6292557502</v>
      </c>
      <c r="O26">
        <v>4999998.4555831896</v>
      </c>
      <c r="P26">
        <v>5000002.6301344801</v>
      </c>
      <c r="Q26">
        <v>5000000.14649102</v>
      </c>
      <c r="R26">
        <v>5000002.30471172</v>
      </c>
      <c r="S26">
        <v>5000000.7574609797</v>
      </c>
      <c r="T26">
        <v>4999998.95225986</v>
      </c>
      <c r="U26">
        <v>5000001.6992001701</v>
      </c>
      <c r="V26">
        <v>5000000.9724865202</v>
      </c>
      <c r="W26">
        <v>5000000.44668891</v>
      </c>
      <c r="X26">
        <v>5000001.9157521101</v>
      </c>
      <c r="Y26">
        <v>5000002.1128081903</v>
      </c>
      <c r="Z26">
        <v>5000001.9577288097</v>
      </c>
      <c r="AA26">
        <v>5000000.9656360401</v>
      </c>
      <c r="AB26">
        <v>5000000.7692886703</v>
      </c>
      <c r="AC26">
        <v>4999998.9929303704</v>
      </c>
      <c r="AD26">
        <v>4999999.2752277898</v>
      </c>
      <c r="AE26">
        <v>5000002.4455819102</v>
      </c>
      <c r="AF26">
        <v>5000001.6610602001</v>
      </c>
      <c r="AG26">
        <v>5000001.8975564698</v>
      </c>
      <c r="AH26">
        <v>5000001.4030330703</v>
      </c>
      <c r="AI26">
        <v>5000001.1697702697</v>
      </c>
      <c r="AJ26">
        <v>4999999.0590239204</v>
      </c>
      <c r="AK26">
        <v>5000000.2239461001</v>
      </c>
      <c r="AL26">
        <v>4999999.54273427</v>
      </c>
      <c r="AM26">
        <v>5000002.5206689499</v>
      </c>
      <c r="AN26">
        <v>5000001.8162602596</v>
      </c>
      <c r="AO26">
        <v>4999999.9881950999</v>
      </c>
      <c r="AP26">
        <v>5000001.3496661801</v>
      </c>
      <c r="AQ26">
        <v>4999998.7389323805</v>
      </c>
      <c r="AR26">
        <v>5000002.0337613001</v>
      </c>
      <c r="AS26">
        <v>5000002.2404423999</v>
      </c>
      <c r="AT26">
        <v>5000001.7891080696</v>
      </c>
      <c r="AU26">
        <v>5000001.6153295999</v>
      </c>
      <c r="AV26">
        <v>5000000.8263737699</v>
      </c>
      <c r="AW26">
        <v>5000000.9248999497</v>
      </c>
      <c r="AX26">
        <v>5000001.7382561304</v>
      </c>
      <c r="AY26">
        <v>5000000.20221694</v>
      </c>
      <c r="AZ26">
        <v>5000000.8491046997</v>
      </c>
      <c r="BA26">
        <v>5000001.3984266696</v>
      </c>
      <c r="BB26">
        <v>5000000.8865972999</v>
      </c>
      <c r="BC26">
        <v>4999999.4849750604</v>
      </c>
      <c r="BD26">
        <v>5000000.2593916599</v>
      </c>
      <c r="BE26">
        <v>5000001.81656982</v>
      </c>
      <c r="BF26">
        <v>4999997.6089343196</v>
      </c>
      <c r="BG26">
        <v>5000002.3689796897</v>
      </c>
      <c r="BH26">
        <v>5000000.9763112301</v>
      </c>
      <c r="BI26">
        <v>5000002.0258988002</v>
      </c>
      <c r="BJ26">
        <v>5000001.3392872</v>
      </c>
      <c r="BK26">
        <v>5000001.6112698298</v>
      </c>
      <c r="BL26">
        <v>5000001.5924774604</v>
      </c>
      <c r="BM26">
        <v>5000001.2785997596</v>
      </c>
      <c r="BN26">
        <v>5000000.3994310498</v>
      </c>
      <c r="BO26">
        <v>5000001.3152226098</v>
      </c>
      <c r="BP26">
        <v>5000001.9492835402</v>
      </c>
      <c r="BQ26">
        <v>5000002.05134553</v>
      </c>
      <c r="BR26">
        <v>5000002.0112414397</v>
      </c>
      <c r="BS26">
        <v>5000001.2238522097</v>
      </c>
      <c r="BT26">
        <v>4999999.7474188898</v>
      </c>
      <c r="BU26">
        <v>5000001.4580138596</v>
      </c>
      <c r="BV26">
        <v>5000001.9534965102</v>
      </c>
      <c r="BW26">
        <v>5000000.05150773</v>
      </c>
      <c r="BX26">
        <v>5000001.6003380502</v>
      </c>
      <c r="BY26">
        <v>5000001.17090376</v>
      </c>
      <c r="BZ26">
        <v>5000001.5419680998</v>
      </c>
      <c r="CA26">
        <v>5000000.2983082402</v>
      </c>
      <c r="CB26">
        <v>4999998.8679363001</v>
      </c>
      <c r="CC26">
        <v>4999999.7456166297</v>
      </c>
      <c r="CD26">
        <v>4999999.7713390198</v>
      </c>
      <c r="CE26">
        <v>4999997.8757203501</v>
      </c>
      <c r="CF26">
        <v>5000001.49837738</v>
      </c>
      <c r="CG26">
        <v>5000002.3706596</v>
      </c>
      <c r="CH26">
        <v>5000000.4525862401</v>
      </c>
      <c r="CI26">
        <v>5000000.4662379203</v>
      </c>
      <c r="CL26">
        <v>41.2</v>
      </c>
      <c r="CM26">
        <f t="shared" si="2"/>
        <v>1.7021198635634549</v>
      </c>
      <c r="CN26">
        <f t="shared" si="3"/>
        <v>0.80027979056403431</v>
      </c>
      <c r="CO26">
        <f t="shared" si="4"/>
        <v>0.50233945919468725</v>
      </c>
      <c r="CP26">
        <f t="shared" si="5"/>
        <v>0.7860996743701737</v>
      </c>
      <c r="CQ26">
        <f t="shared" si="6"/>
        <v>0.24078962980479446</v>
      </c>
      <c r="CR26">
        <f t="shared" si="7"/>
        <v>1.5295095746171563</v>
      </c>
      <c r="CS26">
        <f t="shared" si="8"/>
        <v>0.5137396008122409</v>
      </c>
      <c r="CT26">
        <f t="shared" si="9"/>
        <v>0.93494034072766463</v>
      </c>
      <c r="CU26">
        <f t="shared" si="10"/>
        <v>-0.64489966728198045</v>
      </c>
      <c r="CV26">
        <f t="shared" si="11"/>
        <v>0.8247800924831924</v>
      </c>
      <c r="CW26">
        <f t="shared" si="12"/>
        <v>0.57877004109267527</v>
      </c>
      <c r="CX26">
        <f t="shared" si="13"/>
        <v>6.1459819143341109E-2</v>
      </c>
      <c r="CY26">
        <f t="shared" si="14"/>
        <v>0.76846931107459659</v>
      </c>
      <c r="CZ26">
        <f t="shared" si="15"/>
        <v>0.2705202487912855</v>
      </c>
      <c r="DA26">
        <f t="shared" si="16"/>
        <v>0.95920946293505016</v>
      </c>
      <c r="DB26">
        <f t="shared" si="17"/>
        <v>1.5503988832462863</v>
      </c>
      <c r="DC26">
        <f t="shared" si="18"/>
        <v>-0.66088044933580004</v>
      </c>
      <c r="DD26">
        <f t="shared" si="19"/>
        <v>0.33729973536323526</v>
      </c>
      <c r="DE26">
        <f t="shared" si="20"/>
        <v>-0.30884980199944573</v>
      </c>
      <c r="DF26">
        <f t="shared" si="21"/>
        <v>2.4036704954390937</v>
      </c>
      <c r="DG26">
        <f t="shared" si="22"/>
        <v>2.3090272745549117E-2</v>
      </c>
      <c r="DH26">
        <f t="shared" si="23"/>
        <v>2.0049694759265173</v>
      </c>
      <c r="DI26">
        <f t="shared" si="24"/>
        <v>1.0130097186627731</v>
      </c>
      <c r="DJ26">
        <f t="shared" si="25"/>
        <v>0.81603011528442804</v>
      </c>
      <c r="DK26">
        <f t="shared" si="26"/>
        <v>0.22228984083309494</v>
      </c>
      <c r="DL26">
        <f t="shared" si="27"/>
        <v>1.3037793824741011</v>
      </c>
      <c r="DM26">
        <f t="shared" si="28"/>
        <v>0.1557897475541431</v>
      </c>
      <c r="DN26">
        <f t="shared" si="29"/>
        <v>1.2738805170161538</v>
      </c>
      <c r="DO26">
        <f t="shared" si="30"/>
        <v>0.84338074787314843</v>
      </c>
      <c r="DP26">
        <f t="shared" si="31"/>
        <v>0.57241980839881301</v>
      </c>
      <c r="DQ26">
        <f t="shared" si="32"/>
        <v>-0.20271995433210688</v>
      </c>
      <c r="DR26">
        <v>23.88</v>
      </c>
      <c r="DS26">
        <f t="shared" si="33"/>
        <v>0.44458996639845644</v>
      </c>
      <c r="DT26">
        <f t="shared" si="34"/>
        <v>0.78658916018906</v>
      </c>
      <c r="DU26">
        <f t="shared" si="35"/>
        <v>0.50199017748697472</v>
      </c>
      <c r="DV26">
        <f t="shared" si="36"/>
        <v>-0.37759067967184134</v>
      </c>
      <c r="DW26">
        <f t="shared" si="37"/>
        <v>0.41567076373190975</v>
      </c>
      <c r="DX26">
        <f t="shared" si="38"/>
        <v>-37048300.477506995</v>
      </c>
      <c r="DY26">
        <f t="shared" si="39"/>
        <v>5.5139889396008453E-2</v>
      </c>
      <c r="DZ26">
        <f t="shared" si="40"/>
        <v>0.85562983248069047</v>
      </c>
      <c r="EA26">
        <f t="shared" si="41"/>
        <v>1.4077987999928041</v>
      </c>
      <c r="EB26">
        <f t="shared" si="42"/>
        <v>0.15350990034101619</v>
      </c>
      <c r="EC26">
        <f t="shared" si="43"/>
        <v>0.75864957667669564</v>
      </c>
      <c r="ED26">
        <f t="shared" si="44"/>
        <v>0.86576047783668186</v>
      </c>
      <c r="EE26">
        <f t="shared" si="45"/>
        <v>1.1460795064786304</v>
      </c>
      <c r="EF26">
        <f t="shared" si="46"/>
        <v>0.95369903495612207</v>
      </c>
      <c r="EG26">
        <f t="shared" si="47"/>
        <v>0.84890953637370403</v>
      </c>
      <c r="EH26">
        <f t="shared" si="48"/>
        <v>-8.7190391265736689E-2</v>
      </c>
      <c r="EI26">
        <f t="shared" si="49"/>
        <v>0.47518025685274323</v>
      </c>
      <c r="EJ26">
        <f t="shared" si="50"/>
        <v>0.34235970305784519</v>
      </c>
      <c r="EK26">
        <f t="shared" si="51"/>
        <v>0.30761015153792332</v>
      </c>
      <c r="EL26">
        <f t="shared" si="52"/>
        <v>0.31828972157070751</v>
      </c>
      <c r="EM26">
        <f t="shared" si="53"/>
        <v>0.17473005516976692</v>
      </c>
      <c r="EN26">
        <f t="shared" si="54"/>
        <v>0.52184969498019951</v>
      </c>
      <c r="EO26">
        <f t="shared" si="55"/>
        <v>-0.17345973008090415</v>
      </c>
      <c r="EP26">
        <f t="shared" si="56"/>
        <v>0.16389043827743807</v>
      </c>
      <c r="EQ26">
        <v>42.48</v>
      </c>
      <c r="ER26">
        <f t="shared" si="57"/>
        <v>0.72371024619691771</v>
      </c>
      <c r="ES26">
        <f t="shared" si="58"/>
        <v>0.2816001793027661</v>
      </c>
      <c r="ET26">
        <f t="shared" si="59"/>
        <v>9.9199871475817464E-2</v>
      </c>
      <c r="EU26">
        <f t="shared" si="60"/>
        <v>0.25606981454652605</v>
      </c>
      <c r="EV26">
        <f t="shared" si="61"/>
        <v>0.70338961913502618</v>
      </c>
      <c r="EW26">
        <f t="shared" si="62"/>
        <v>0.2395602835245407</v>
      </c>
      <c r="EX26">
        <f t="shared" si="63"/>
        <v>1.3335194595611668</v>
      </c>
      <c r="EY26">
        <f t="shared" si="64"/>
        <v>0.99521936462197702</v>
      </c>
      <c r="EZ26">
        <f t="shared" si="65"/>
        <v>1.5303394544445785</v>
      </c>
      <c r="FA26">
        <f t="shared" si="66"/>
        <v>-1.8570567388899069E-2</v>
      </c>
      <c r="FB26">
        <f t="shared" si="67"/>
        <v>2.3048099162436233</v>
      </c>
      <c r="FC26">
        <f t="shared" si="68"/>
        <v>0.25662959323375667</v>
      </c>
      <c r="FD26">
        <f t="shared" si="69"/>
        <v>0.55985037769273693</v>
      </c>
      <c r="FE26">
        <f t="shared" si="70"/>
        <v>0.36330971865171813</v>
      </c>
      <c r="FF26">
        <f t="shared" si="71"/>
        <v>2.9159698081942059E-2</v>
      </c>
      <c r="FG26">
        <f t="shared" si="72"/>
        <v>4.5329321256817524E-2</v>
      </c>
      <c r="FH26">
        <f t="shared" si="73"/>
        <v>0.65791982764325596</v>
      </c>
      <c r="FI26">
        <f t="shared" si="74"/>
        <v>-0.18136011735347934</v>
      </c>
      <c r="FJ26">
        <f t="shared" si="75"/>
        <v>-0.77693972171866044</v>
      </c>
      <c r="FK26">
        <f t="shared" si="76"/>
        <v>0.61309988917699176</v>
      </c>
      <c r="FL26">
        <f t="shared" si="77"/>
        <v>1.2428598228824439</v>
      </c>
      <c r="FM26">
        <f t="shared" si="78"/>
        <v>1.1744394013507355</v>
      </c>
      <c r="FN26">
        <f t="shared" si="79"/>
        <v>-0.24306021584341056</v>
      </c>
      <c r="FO26">
        <f t="shared" si="80"/>
        <v>1.3360398959321886</v>
      </c>
      <c r="FP26">
        <f t="shared" si="81"/>
        <v>0.96016026439276991</v>
      </c>
      <c r="FQ26">
        <f t="shared" si="82"/>
        <v>0.52209014872041704</v>
      </c>
      <c r="FR26">
        <f t="shared" si="83"/>
        <v>-0.44677036059610786</v>
      </c>
      <c r="FS26">
        <f t="shared" si="84"/>
        <v>-0.55957981870044093</v>
      </c>
      <c r="FT26">
        <f t="shared" si="85"/>
        <v>-0.63353012880331505</v>
      </c>
      <c r="FU26">
        <f t="shared" si="86"/>
        <v>0.99598941687450337</v>
      </c>
      <c r="FV26">
        <f t="shared" si="87"/>
        <v>0.89784982885155484</v>
      </c>
      <c r="FW26">
        <f t="shared" si="88"/>
        <v>1.9241998047911184</v>
      </c>
    </row>
    <row r="27" spans="1:179">
      <c r="A27">
        <v>5000001.9525931897</v>
      </c>
      <c r="B27">
        <v>5000000.6873617703</v>
      </c>
      <c r="C27">
        <v>5000001.0463896701</v>
      </c>
      <c r="D27">
        <v>4999999.4191731103</v>
      </c>
      <c r="E27">
        <v>5000002.0056894002</v>
      </c>
      <c r="F27">
        <v>5000001.82683523</v>
      </c>
      <c r="G27">
        <v>5000002.7555849804</v>
      </c>
      <c r="H27">
        <v>5000002.25839426</v>
      </c>
      <c r="I27">
        <v>5000001.8402489899</v>
      </c>
      <c r="J27">
        <v>5000000.67324486</v>
      </c>
      <c r="K27">
        <v>5000003.2222167999</v>
      </c>
      <c r="L27">
        <v>5000001.6434795</v>
      </c>
      <c r="M27">
        <v>5000002.1837988095</v>
      </c>
      <c r="N27">
        <v>5000001.6294626398</v>
      </c>
      <c r="O27">
        <v>4999998.4554998502</v>
      </c>
      <c r="P27">
        <v>5000002.6301042102</v>
      </c>
      <c r="Q27">
        <v>5000000.1463566804</v>
      </c>
      <c r="R27">
        <v>5000002.3046296304</v>
      </c>
      <c r="S27">
        <v>5000000.7576092798</v>
      </c>
      <c r="T27">
        <v>4999998.9523633001</v>
      </c>
      <c r="U27">
        <v>5000001.69922713</v>
      </c>
      <c r="V27">
        <v>5000000.9724944802</v>
      </c>
      <c r="W27">
        <v>5000000.4468500903</v>
      </c>
      <c r="X27">
        <v>5000001.9156368999</v>
      </c>
      <c r="Y27">
        <v>5000002.1128591504</v>
      </c>
      <c r="Z27">
        <v>5000001.9576699799</v>
      </c>
      <c r="AA27">
        <v>5000000.9655552004</v>
      </c>
      <c r="AB27">
        <v>5000000.7691713702</v>
      </c>
      <c r="AC27">
        <v>4999998.9929311797</v>
      </c>
      <c r="AD27">
        <v>4999999.2754514003</v>
      </c>
      <c r="AE27">
        <v>5000002.4455554402</v>
      </c>
      <c r="AF27">
        <v>5000001.6613112902</v>
      </c>
      <c r="AG27">
        <v>5000001.8976227399</v>
      </c>
      <c r="AH27">
        <v>5000001.4031828903</v>
      </c>
      <c r="AI27">
        <v>5000001.1699913898</v>
      </c>
      <c r="AJ27">
        <v>4999999.0589794796</v>
      </c>
      <c r="AK27">
        <v>5000000.2240313701</v>
      </c>
      <c r="AL27">
        <v>4999999.5427875305</v>
      </c>
      <c r="AM27">
        <v>5000002.5205447497</v>
      </c>
      <c r="AN27">
        <v>5000001.8162680697</v>
      </c>
      <c r="AO27">
        <v>4999999.98819438</v>
      </c>
      <c r="AP27">
        <v>5000001.3494823296</v>
      </c>
      <c r="AQ27">
        <v>4999998.7389828796</v>
      </c>
      <c r="AR27">
        <v>5000002.0337626897</v>
      </c>
      <c r="AS27">
        <v>5000002.2404050203</v>
      </c>
      <c r="AT27">
        <v>5000001.78920021</v>
      </c>
      <c r="AU27">
        <v>5000001.6152019203</v>
      </c>
      <c r="AV27">
        <v>5000000.8263191497</v>
      </c>
      <c r="AW27">
        <v>5000000.9249796998</v>
      </c>
      <c r="AX27">
        <v>5000001.7382655405</v>
      </c>
      <c r="AY27">
        <v>5000000.2021169402</v>
      </c>
      <c r="AZ27">
        <v>5000000.8490116196</v>
      </c>
      <c r="BA27">
        <v>5000001.3985408898</v>
      </c>
      <c r="BB27">
        <v>5000000.8865633504</v>
      </c>
      <c r="BC27">
        <v>4999999.4849031596</v>
      </c>
      <c r="BD27">
        <v>5000000.2594307596</v>
      </c>
      <c r="BE27">
        <v>5000001.8165474404</v>
      </c>
      <c r="BF27">
        <v>4999997.6087957798</v>
      </c>
      <c r="BG27">
        <v>5000002.3691863697</v>
      </c>
      <c r="BH27">
        <v>5000000.9764306201</v>
      </c>
      <c r="BI27">
        <v>5000002.02584574</v>
      </c>
      <c r="BJ27">
        <v>5000001.3393351799</v>
      </c>
      <c r="BK27">
        <v>5000001.6113649402</v>
      </c>
      <c r="BL27">
        <v>5000001.5924679004</v>
      </c>
      <c r="BM27">
        <v>5000001.2785633197</v>
      </c>
      <c r="BN27">
        <v>5000000.3995078802</v>
      </c>
      <c r="BO27">
        <v>5000001.31522913</v>
      </c>
      <c r="BP27">
        <v>5000001.9490994504</v>
      </c>
      <c r="BQ27">
        <v>5000002.0512235602</v>
      </c>
      <c r="BR27">
        <v>5000002.0114379199</v>
      </c>
      <c r="BS27">
        <v>5000001.2238227697</v>
      </c>
      <c r="BT27">
        <v>4999999.7474499997</v>
      </c>
      <c r="BU27">
        <v>5000001.4580525598</v>
      </c>
      <c r="BV27">
        <v>5000001.9533220204</v>
      </c>
      <c r="BW27">
        <v>5000000.0514476402</v>
      </c>
      <c r="BX27">
        <v>5000001.60035758</v>
      </c>
      <c r="BY27">
        <v>5000001.1709216703</v>
      </c>
      <c r="BZ27">
        <v>5000001.5418990497</v>
      </c>
      <c r="CA27">
        <v>5000000.2984276302</v>
      </c>
      <c r="CB27">
        <v>4999998.8679805398</v>
      </c>
      <c r="CC27">
        <v>4999999.74573188</v>
      </c>
      <c r="CD27">
        <v>4999999.7713123998</v>
      </c>
      <c r="CE27">
        <v>4999997.8758267099</v>
      </c>
      <c r="CF27">
        <v>5000001.4985707803</v>
      </c>
      <c r="CG27">
        <v>5000002.3705616696</v>
      </c>
      <c r="CH27">
        <v>5000000.4526715698</v>
      </c>
      <c r="CI27">
        <v>5000000.4661447201</v>
      </c>
      <c r="CL27">
        <v>44.13</v>
      </c>
      <c r="CM27">
        <f t="shared" si="2"/>
        <v>1.9032193373210553</v>
      </c>
      <c r="CN27">
        <f t="shared" si="3"/>
        <v>0.92934990581526189</v>
      </c>
      <c r="CO27">
        <f t="shared" si="4"/>
        <v>0.59153965408912912</v>
      </c>
      <c r="CP27">
        <f t="shared" si="5"/>
        <v>0.90364004754260874</v>
      </c>
      <c r="CQ27">
        <f t="shared" si="6"/>
        <v>0.3759002668067235</v>
      </c>
      <c r="CR27">
        <f t="shared" si="7"/>
        <v>1.5728095392719941</v>
      </c>
      <c r="CS27">
        <f t="shared" si="8"/>
        <v>0.4202302092347297</v>
      </c>
      <c r="CT27">
        <f t="shared" si="9"/>
        <v>1.0834098558993455</v>
      </c>
      <c r="CU27">
        <f t="shared" si="10"/>
        <v>-0.70369962770331418</v>
      </c>
      <c r="CV27">
        <f t="shared" si="11"/>
        <v>0.83016965549768784</v>
      </c>
      <c r="CW27">
        <f t="shared" si="12"/>
        <v>0.71181962970083457</v>
      </c>
      <c r="CX27">
        <f t="shared" si="13"/>
        <v>7.3789594656110721E-2</v>
      </c>
      <c r="CY27">
        <f t="shared" si="14"/>
        <v>0.89790912259667266</v>
      </c>
      <c r="CZ27">
        <f t="shared" si="15"/>
        <v>0.47740976604782198</v>
      </c>
      <c r="DA27">
        <f t="shared" si="16"/>
        <v>0.8758700365874339</v>
      </c>
      <c r="DB27">
        <f t="shared" si="17"/>
        <v>1.5201290528394931</v>
      </c>
      <c r="DC27">
        <f t="shared" si="18"/>
        <v>-0.79522000148012018</v>
      </c>
      <c r="DD27">
        <f t="shared" si="19"/>
        <v>0.25521020750190482</v>
      </c>
      <c r="DE27">
        <f t="shared" si="20"/>
        <v>-0.16054974298343747</v>
      </c>
      <c r="DF27">
        <f t="shared" si="21"/>
        <v>2.5071106528818943</v>
      </c>
      <c r="DG27">
        <f t="shared" si="22"/>
        <v>5.0050189473583473E-2</v>
      </c>
      <c r="DH27">
        <f t="shared" si="23"/>
        <v>2.0129294884267468</v>
      </c>
      <c r="DI27">
        <f t="shared" si="24"/>
        <v>1.174189976994344</v>
      </c>
      <c r="DJ27">
        <f t="shared" si="25"/>
        <v>0.70081996899305887</v>
      </c>
      <c r="DK27">
        <f t="shared" si="26"/>
        <v>0.2732499279393924</v>
      </c>
      <c r="DL27">
        <f t="shared" si="27"/>
        <v>1.2449496210999942</v>
      </c>
      <c r="DM27">
        <f t="shared" si="28"/>
        <v>7.4950032364774655E-2</v>
      </c>
      <c r="DN27">
        <f t="shared" si="29"/>
        <v>1.1565804567609705</v>
      </c>
      <c r="DO27">
        <f t="shared" si="30"/>
        <v>0.844190067353634</v>
      </c>
      <c r="DP27">
        <f t="shared" si="31"/>
        <v>0.79603039100293649</v>
      </c>
      <c r="DQ27">
        <f t="shared" si="32"/>
        <v>-0.22918999159982595</v>
      </c>
      <c r="DR27">
        <v>23.99</v>
      </c>
      <c r="DS27">
        <f t="shared" si="33"/>
        <v>0.69568003705741899</v>
      </c>
      <c r="DT27">
        <f t="shared" si="34"/>
        <v>0.85285925549114949</v>
      </c>
      <c r="DU27">
        <f t="shared" si="35"/>
        <v>0.65181013539478805</v>
      </c>
      <c r="DV27">
        <f t="shared" si="36"/>
        <v>-0.15647053781983891</v>
      </c>
      <c r="DW27">
        <f t="shared" si="37"/>
        <v>0.37122990474915679</v>
      </c>
      <c r="DX27">
        <f t="shared" si="38"/>
        <v>-37048300.392868795</v>
      </c>
      <c r="DY27">
        <f t="shared" si="39"/>
        <v>0.10840036966454428</v>
      </c>
      <c r="DZ27">
        <f t="shared" si="40"/>
        <v>0.73142964784480069</v>
      </c>
      <c r="EA27">
        <f t="shared" si="41"/>
        <v>1.4156088682687054</v>
      </c>
      <c r="EB27">
        <f t="shared" si="42"/>
        <v>0.15278998798911661</v>
      </c>
      <c r="EC27">
        <f t="shared" si="43"/>
        <v>0.5747990994664619</v>
      </c>
      <c r="ED27">
        <f t="shared" si="44"/>
        <v>0.91625959454536121</v>
      </c>
      <c r="EE27">
        <f t="shared" si="45"/>
        <v>1.1474690391950797</v>
      </c>
      <c r="EF27">
        <f t="shared" si="46"/>
        <v>0.91631948884356951</v>
      </c>
      <c r="EG27">
        <f t="shared" si="47"/>
        <v>0.94104990233911567</v>
      </c>
      <c r="EH27">
        <f t="shared" si="48"/>
        <v>-0.21487001838148304</v>
      </c>
      <c r="EI27">
        <f t="shared" si="49"/>
        <v>0.42056005951884345</v>
      </c>
      <c r="EJ27">
        <f t="shared" si="50"/>
        <v>0.42210977169803698</v>
      </c>
      <c r="EK27">
        <f t="shared" si="51"/>
        <v>0.31702023156099118</v>
      </c>
      <c r="EL27">
        <f t="shared" si="52"/>
        <v>0.21828989548191111</v>
      </c>
      <c r="EM27">
        <f t="shared" si="53"/>
        <v>8.1649967576092719E-2</v>
      </c>
      <c r="EN27">
        <f t="shared" si="54"/>
        <v>0.63606985756498247</v>
      </c>
      <c r="EO27">
        <f t="shared" si="55"/>
        <v>-0.20740922587227817</v>
      </c>
      <c r="EP27">
        <f t="shared" si="56"/>
        <v>9.1989534140890741E-2</v>
      </c>
      <c r="EQ27">
        <v>46.42</v>
      </c>
      <c r="ER27">
        <f t="shared" si="57"/>
        <v>0.76280995982423083</v>
      </c>
      <c r="ES27">
        <f t="shared" si="58"/>
        <v>0.25922050596434359</v>
      </c>
      <c r="ET27">
        <f t="shared" si="59"/>
        <v>-3.9340015688025205E-2</v>
      </c>
      <c r="EU27">
        <f t="shared" si="60"/>
        <v>0.46274975371423699</v>
      </c>
      <c r="EV27">
        <f t="shared" si="61"/>
        <v>0.82277956196973001</v>
      </c>
      <c r="EW27">
        <f t="shared" si="62"/>
        <v>0.18650006397735786</v>
      </c>
      <c r="EX27">
        <f t="shared" si="63"/>
        <v>1.38149932312124</v>
      </c>
      <c r="EY27">
        <f t="shared" si="64"/>
        <v>1.0903297206012499</v>
      </c>
      <c r="EZ27">
        <f t="shared" si="65"/>
        <v>1.5207794312580487</v>
      </c>
      <c r="FA27">
        <f t="shared" si="66"/>
        <v>-5.501041644734711E-2</v>
      </c>
      <c r="FB27">
        <f t="shared" si="67"/>
        <v>2.3816402972568298</v>
      </c>
      <c r="FC27">
        <f t="shared" si="68"/>
        <v>0.26314978086387464</v>
      </c>
      <c r="FD27">
        <f t="shared" si="69"/>
        <v>0.37576057272940122</v>
      </c>
      <c r="FE27">
        <f t="shared" si="70"/>
        <v>0.24134003902130546</v>
      </c>
      <c r="FF27">
        <f t="shared" si="71"/>
        <v>0.22563981129335164</v>
      </c>
      <c r="FG27">
        <f t="shared" si="72"/>
        <v>1.5889290556430059E-2</v>
      </c>
      <c r="FH27">
        <f t="shared" si="73"/>
        <v>0.68902972850135957</v>
      </c>
      <c r="FI27">
        <f t="shared" si="74"/>
        <v>-0.14265995037438747</v>
      </c>
      <c r="FJ27">
        <f t="shared" si="75"/>
        <v>-0.9514294571307611</v>
      </c>
      <c r="FK27">
        <f t="shared" si="76"/>
        <v>0.55301002595187687</v>
      </c>
      <c r="FL27">
        <f t="shared" si="77"/>
        <v>1.2623896510261197</v>
      </c>
      <c r="FM27">
        <f t="shared" si="78"/>
        <v>1.1923496615931346</v>
      </c>
      <c r="FN27">
        <f t="shared" si="79"/>
        <v>-0.31211031287258528</v>
      </c>
      <c r="FO27">
        <f t="shared" si="80"/>
        <v>1.4554298549713454</v>
      </c>
      <c r="FP27">
        <f t="shared" si="81"/>
        <v>1.0043999593570805</v>
      </c>
      <c r="FQ27">
        <f t="shared" si="82"/>
        <v>0.63734039188209113</v>
      </c>
      <c r="FR27">
        <f t="shared" si="83"/>
        <v>-0.47339035496135429</v>
      </c>
      <c r="FS27">
        <f t="shared" si="84"/>
        <v>-0.45321994153590833</v>
      </c>
      <c r="FT27">
        <f t="shared" si="85"/>
        <v>-0.44012987829533262</v>
      </c>
      <c r="FU27">
        <f t="shared" si="86"/>
        <v>0.8980590319209506</v>
      </c>
      <c r="FV27">
        <f t="shared" si="87"/>
        <v>0.9831794580744937</v>
      </c>
      <c r="FW27">
        <f t="shared" si="88"/>
        <v>1.8309995694364534</v>
      </c>
    </row>
    <row r="28" spans="1:179">
      <c r="A28">
        <v>5000001.9527331199</v>
      </c>
      <c r="B28">
        <v>5000000.6867913501</v>
      </c>
      <c r="C28">
        <v>5000001.0462970603</v>
      </c>
      <c r="D28">
        <v>4999999.4192355899</v>
      </c>
      <c r="E28">
        <v>5000002.0056225397</v>
      </c>
      <c r="F28">
        <v>5000001.8268715497</v>
      </c>
      <c r="G28">
        <v>5000002.75573433</v>
      </c>
      <c r="H28">
        <v>5000002.2584157297</v>
      </c>
      <c r="I28">
        <v>5000001.8402761901</v>
      </c>
      <c r="J28">
        <v>5000000.6730039604</v>
      </c>
      <c r="K28">
        <v>5000003.2220251104</v>
      </c>
      <c r="L28">
        <v>5000001.6434929399</v>
      </c>
      <c r="M28">
        <v>5000002.1837883797</v>
      </c>
      <c r="N28">
        <v>5000001.6293448396</v>
      </c>
      <c r="O28">
        <v>4999998.4556116704</v>
      </c>
      <c r="P28">
        <v>5000002.6296667103</v>
      </c>
      <c r="Q28">
        <v>5000000.14640541</v>
      </c>
      <c r="R28">
        <v>5000002.30464275</v>
      </c>
      <c r="S28">
        <v>5000000.7575112097</v>
      </c>
      <c r="T28">
        <v>4999998.9525527703</v>
      </c>
      <c r="U28">
        <v>5000001.6991886403</v>
      </c>
      <c r="V28">
        <v>5000000.9727135701</v>
      </c>
      <c r="W28">
        <v>5000000.4468699303</v>
      </c>
      <c r="X28">
        <v>5000001.9158646697</v>
      </c>
      <c r="Y28">
        <v>5000002.1130387103</v>
      </c>
      <c r="Z28">
        <v>5000001.9577974603</v>
      </c>
      <c r="AA28">
        <v>5000000.9655478997</v>
      </c>
      <c r="AB28">
        <v>5000000.7692191303</v>
      </c>
      <c r="AC28">
        <v>4999998.9931034101</v>
      </c>
      <c r="AD28">
        <v>4999999.2753220703</v>
      </c>
      <c r="AE28">
        <v>5000002.4453755496</v>
      </c>
      <c r="AF28">
        <v>5000001.6611802699</v>
      </c>
      <c r="AG28">
        <v>5000001.8976342203</v>
      </c>
      <c r="AH28">
        <v>5000001.4029231099</v>
      </c>
      <c r="AI28">
        <v>5000001.1698867399</v>
      </c>
      <c r="AJ28">
        <v>4999999.0590134002</v>
      </c>
      <c r="AK28">
        <v>5000000.22388299</v>
      </c>
      <c r="AL28">
        <v>4999999.5428589899</v>
      </c>
      <c r="AM28">
        <v>5000002.5205907403</v>
      </c>
      <c r="AN28">
        <v>5000001.8163617896</v>
      </c>
      <c r="AO28">
        <v>4999999.9882292198</v>
      </c>
      <c r="AP28">
        <v>5000001.3498698799</v>
      </c>
      <c r="AQ28">
        <v>4999998.7391903596</v>
      </c>
      <c r="AR28">
        <v>5000002.0337650599</v>
      </c>
      <c r="AS28">
        <v>5000002.2406134</v>
      </c>
      <c r="AT28">
        <v>5000001.7892138604</v>
      </c>
      <c r="AU28">
        <v>5000001.6152146701</v>
      </c>
      <c r="AV28">
        <v>5000000.8265153598</v>
      </c>
      <c r="AW28">
        <v>5000000.9249786101</v>
      </c>
      <c r="AX28">
        <v>5000001.7382847797</v>
      </c>
      <c r="AY28">
        <v>5000000.2021880699</v>
      </c>
      <c r="AZ28">
        <v>5000000.8489757404</v>
      </c>
      <c r="BA28">
        <v>5000001.3985389797</v>
      </c>
      <c r="BB28">
        <v>5000000.8866924299</v>
      </c>
      <c r="BC28">
        <v>4999999.4848369202</v>
      </c>
      <c r="BD28">
        <v>5000000.2594887996</v>
      </c>
      <c r="BE28">
        <v>5000001.8165825503</v>
      </c>
      <c r="BF28">
        <v>4999997.6088811299</v>
      </c>
      <c r="BG28">
        <v>5000002.3690071404</v>
      </c>
      <c r="BH28">
        <v>5000000.9763985798</v>
      </c>
      <c r="BI28">
        <v>5000002.0258695502</v>
      </c>
      <c r="BJ28">
        <v>5000001.3394762902</v>
      </c>
      <c r="BK28">
        <v>5000001.6114578899</v>
      </c>
      <c r="BL28">
        <v>5000001.5927018197</v>
      </c>
      <c r="BM28">
        <v>5000001.27863672</v>
      </c>
      <c r="BN28">
        <v>5000000.3996879701</v>
      </c>
      <c r="BO28">
        <v>5000001.3151141601</v>
      </c>
      <c r="BP28">
        <v>5000001.9492835896</v>
      </c>
      <c r="BQ28">
        <v>5000002.0512882899</v>
      </c>
      <c r="BR28">
        <v>5000002.0113660004</v>
      </c>
      <c r="BS28">
        <v>5000001.2237981996</v>
      </c>
      <c r="BT28">
        <v>4999999.7475318601</v>
      </c>
      <c r="BU28">
        <v>5000001.4581222497</v>
      </c>
      <c r="BV28">
        <v>5000001.9533200497</v>
      </c>
      <c r="BW28">
        <v>5000000.0515608601</v>
      </c>
      <c r="BX28">
        <v>5000001.6004067296</v>
      </c>
      <c r="BY28">
        <v>5000001.1710209902</v>
      </c>
      <c r="BZ28">
        <v>5000001.5418545501</v>
      </c>
      <c r="CA28">
        <v>5000000.2984403605</v>
      </c>
      <c r="CB28">
        <v>4999998.8680527098</v>
      </c>
      <c r="CC28">
        <v>4999999.7457046397</v>
      </c>
      <c r="CD28">
        <v>4999999.7712495402</v>
      </c>
      <c r="CE28">
        <v>4999997.8757949201</v>
      </c>
      <c r="CF28">
        <v>5000001.4984437097</v>
      </c>
      <c r="CG28">
        <v>5000002.3706222102</v>
      </c>
      <c r="CH28">
        <v>5000000.4526332403</v>
      </c>
      <c r="CI28">
        <v>5000000.4662798</v>
      </c>
      <c r="CL28">
        <v>47.98</v>
      </c>
      <c r="CM28">
        <f t="shared" si="2"/>
        <v>2.0431495682423568</v>
      </c>
      <c r="CN28">
        <f t="shared" si="3"/>
        <v>0.3589298083354448</v>
      </c>
      <c r="CO28">
        <f t="shared" si="4"/>
        <v>0.49892988796216459</v>
      </c>
      <c r="CP28">
        <f t="shared" si="5"/>
        <v>0.96611969237510076</v>
      </c>
      <c r="CQ28">
        <f t="shared" si="6"/>
        <v>0.30903971466777724</v>
      </c>
      <c r="CR28">
        <f t="shared" si="7"/>
        <v>1.6091292437782501</v>
      </c>
      <c r="CS28">
        <f t="shared" si="8"/>
        <v>0.56957980897124116</v>
      </c>
      <c r="CT28">
        <f t="shared" si="9"/>
        <v>1.1048796255191675</v>
      </c>
      <c r="CU28">
        <f t="shared" si="10"/>
        <v>-0.67649943060394968</v>
      </c>
      <c r="CV28">
        <f t="shared" si="11"/>
        <v>0.58927006545423433</v>
      </c>
      <c r="CW28">
        <f t="shared" si="12"/>
        <v>0.52013028428623997</v>
      </c>
      <c r="CX28">
        <f t="shared" si="13"/>
        <v>8.7229506312941185E-2</v>
      </c>
      <c r="CY28">
        <f t="shared" si="14"/>
        <v>0.88747924563703151</v>
      </c>
      <c r="CZ28">
        <f t="shared" si="15"/>
        <v>0.35960960593137814</v>
      </c>
      <c r="DA28">
        <f t="shared" si="16"/>
        <v>0.98769024739207034</v>
      </c>
      <c r="DB28">
        <f t="shared" si="17"/>
        <v>1.0826293275439391</v>
      </c>
      <c r="DC28">
        <f t="shared" si="18"/>
        <v>-0.74649041184264486</v>
      </c>
      <c r="DD28">
        <f t="shared" si="19"/>
        <v>0.26832974256404885</v>
      </c>
      <c r="DE28">
        <f t="shared" si="20"/>
        <v>-0.25861985787268171</v>
      </c>
      <c r="DF28">
        <f t="shared" si="21"/>
        <v>2.6965808199010008</v>
      </c>
      <c r="DG28">
        <f t="shared" si="22"/>
        <v>1.1560503190033523E-2</v>
      </c>
      <c r="DH28">
        <f t="shared" si="23"/>
        <v>2.2320193562902046</v>
      </c>
      <c r="DI28">
        <f t="shared" si="24"/>
        <v>1.1940299400329388</v>
      </c>
      <c r="DJ28">
        <f t="shared" si="25"/>
        <v>0.92858971854356565</v>
      </c>
      <c r="DK28">
        <f t="shared" si="26"/>
        <v>0.45280977578071069</v>
      </c>
      <c r="DL28">
        <f t="shared" si="27"/>
        <v>1.3724299365547994</v>
      </c>
      <c r="DM28">
        <f t="shared" si="28"/>
        <v>6.7649396112087951E-2</v>
      </c>
      <c r="DN28">
        <f t="shared" si="29"/>
        <v>1.2043405336963124</v>
      </c>
      <c r="DO28">
        <f t="shared" si="30"/>
        <v>1.0164205171185112</v>
      </c>
      <c r="DP28">
        <f t="shared" si="31"/>
        <v>0.66670040027204602</v>
      </c>
      <c r="DQ28">
        <f t="shared" si="32"/>
        <v>-0.4090804468275912</v>
      </c>
      <c r="DR28">
        <v>27.68</v>
      </c>
      <c r="DS28">
        <f t="shared" si="33"/>
        <v>0.56465975813022828</v>
      </c>
      <c r="DT28">
        <f t="shared" si="34"/>
        <v>0.86433966451329558</v>
      </c>
      <c r="DU28">
        <f t="shared" si="35"/>
        <v>0.39202988326924582</v>
      </c>
      <c r="DV28">
        <f t="shared" si="36"/>
        <v>-0.26112043707048527</v>
      </c>
      <c r="DW28">
        <f t="shared" si="37"/>
        <v>0.40515054194832334</v>
      </c>
      <c r="DX28">
        <f t="shared" si="38"/>
        <v>-37048300.540149517</v>
      </c>
      <c r="DY28">
        <f t="shared" si="39"/>
        <v>0.17985982602819547</v>
      </c>
      <c r="DZ28">
        <f t="shared" si="40"/>
        <v>0.77742019604694312</v>
      </c>
      <c r="EA28">
        <f t="shared" si="41"/>
        <v>1.5093287562572817</v>
      </c>
      <c r="EB28">
        <f t="shared" si="42"/>
        <v>0.18762983426623289</v>
      </c>
      <c r="EC28">
        <f t="shared" si="43"/>
        <v>0.96234932656474259</v>
      </c>
      <c r="ED28">
        <f t="shared" si="44"/>
        <v>1.1237396900834091</v>
      </c>
      <c r="EE28">
        <f t="shared" si="45"/>
        <v>1.1498392541839291</v>
      </c>
      <c r="EF28">
        <f t="shared" si="46"/>
        <v>1.1246990962907291</v>
      </c>
      <c r="EG28">
        <f t="shared" si="47"/>
        <v>0.95470029243316767</v>
      </c>
      <c r="EH28">
        <f t="shared" si="48"/>
        <v>-0.20212021645424597</v>
      </c>
      <c r="EI28">
        <f t="shared" si="49"/>
        <v>0.61677013580633278</v>
      </c>
      <c r="EJ28">
        <f t="shared" si="50"/>
        <v>0.4210201244872252</v>
      </c>
      <c r="EK28">
        <f t="shared" si="51"/>
        <v>0.3362594866200308</v>
      </c>
      <c r="EL28">
        <f t="shared" si="52"/>
        <v>0.28941965424596783</v>
      </c>
      <c r="EM28">
        <f t="shared" si="53"/>
        <v>4.5770771480816375E-2</v>
      </c>
      <c r="EN28">
        <f t="shared" si="54"/>
        <v>0.6341597154984856</v>
      </c>
      <c r="EO28">
        <f t="shared" si="55"/>
        <v>-7.8329802568493728E-2</v>
      </c>
      <c r="EP28">
        <f t="shared" si="56"/>
        <v>2.5750140518780319E-2</v>
      </c>
      <c r="EQ28">
        <v>49.23</v>
      </c>
      <c r="ER28">
        <f t="shared" si="57"/>
        <v>0.82084997967164886</v>
      </c>
      <c r="ES28">
        <f t="shared" si="58"/>
        <v>0.29433042295082679</v>
      </c>
      <c r="ET28">
        <f t="shared" si="59"/>
        <v>4.6010151157300005E-2</v>
      </c>
      <c r="EU28">
        <f t="shared" si="60"/>
        <v>0.28352053442868358</v>
      </c>
      <c r="EV28">
        <f t="shared" si="61"/>
        <v>0.79073927768698427</v>
      </c>
      <c r="EW28">
        <f t="shared" si="62"/>
        <v>0.21031024727371361</v>
      </c>
      <c r="EX28">
        <f t="shared" si="63"/>
        <v>1.5226095565768876</v>
      </c>
      <c r="EY28">
        <f t="shared" si="64"/>
        <v>1.1832794089032685</v>
      </c>
      <c r="EZ28">
        <f t="shared" si="65"/>
        <v>1.7546987165710013</v>
      </c>
      <c r="FA28">
        <f t="shared" si="66"/>
        <v>1.8389890855626933E-2</v>
      </c>
      <c r="FB28">
        <f t="shared" si="67"/>
        <v>2.5617301292065453</v>
      </c>
      <c r="FC28">
        <f t="shared" si="68"/>
        <v>0.14817990190903896</v>
      </c>
      <c r="FD28">
        <f t="shared" si="69"/>
        <v>0.55989973776995372</v>
      </c>
      <c r="FE28">
        <f t="shared" si="70"/>
        <v>0.30606972537291788</v>
      </c>
      <c r="FF28">
        <f t="shared" si="71"/>
        <v>0.15372031704289454</v>
      </c>
      <c r="FG28">
        <f t="shared" si="72"/>
        <v>-8.6808555932527155E-3</v>
      </c>
      <c r="FH28">
        <f t="shared" si="73"/>
        <v>0.77089019298838923</v>
      </c>
      <c r="FI28">
        <f t="shared" si="74"/>
        <v>-7.2970033762786476E-2</v>
      </c>
      <c r="FJ28">
        <f t="shared" si="75"/>
        <v>-0.95340013492839892</v>
      </c>
      <c r="FK28">
        <f t="shared" si="76"/>
        <v>0.66622997887284841</v>
      </c>
      <c r="FL28">
        <f t="shared" si="77"/>
        <v>1.3115392528598986</v>
      </c>
      <c r="FM28">
        <f t="shared" si="78"/>
        <v>1.2916696030049382</v>
      </c>
      <c r="FN28">
        <f t="shared" si="79"/>
        <v>-0.35660982308475925</v>
      </c>
      <c r="FO28">
        <f t="shared" si="80"/>
        <v>1.4681601024876585</v>
      </c>
      <c r="FP28">
        <f t="shared" si="81"/>
        <v>1.0765700246632643</v>
      </c>
      <c r="FQ28">
        <f t="shared" si="82"/>
        <v>0.61010013650842498</v>
      </c>
      <c r="FR28">
        <f t="shared" si="83"/>
        <v>-0.53624997500411775</v>
      </c>
      <c r="FS28">
        <f t="shared" si="84"/>
        <v>-0.48500971980035112</v>
      </c>
      <c r="FT28">
        <f t="shared" si="85"/>
        <v>-0.5672004236024164</v>
      </c>
      <c r="FU28">
        <f t="shared" si="86"/>
        <v>0.95859962719166059</v>
      </c>
      <c r="FV28">
        <f t="shared" si="87"/>
        <v>0.94484994965621782</v>
      </c>
      <c r="FW28">
        <f t="shared" si="88"/>
        <v>1.9660795144373626</v>
      </c>
    </row>
    <row r="29" spans="1:179">
      <c r="A29">
        <v>5000001.9528930299</v>
      </c>
      <c r="B29">
        <v>5000000.6871920303</v>
      </c>
      <c r="C29">
        <v>5000001.0464217504</v>
      </c>
      <c r="D29">
        <v>4999999.4192267898</v>
      </c>
      <c r="E29">
        <v>5000002.00561509</v>
      </c>
      <c r="F29">
        <v>5000001.8270542603</v>
      </c>
      <c r="G29">
        <v>5000002.7556762397</v>
      </c>
      <c r="H29">
        <v>5000002.2584329303</v>
      </c>
      <c r="I29">
        <v>5000001.8401175505</v>
      </c>
      <c r="J29">
        <v>5000000.6734397803</v>
      </c>
      <c r="K29">
        <v>5000003.2222410096</v>
      </c>
      <c r="L29">
        <v>5000001.6434202697</v>
      </c>
      <c r="M29">
        <v>5000002.1839447599</v>
      </c>
      <c r="N29">
        <v>5000001.6293927999</v>
      </c>
      <c r="O29">
        <v>4999998.4557706099</v>
      </c>
      <c r="P29">
        <v>5000002.6298108399</v>
      </c>
      <c r="Q29">
        <v>5000000.1463988097</v>
      </c>
      <c r="R29">
        <v>5000002.3046166496</v>
      </c>
      <c r="S29">
        <v>5000000.7573019098</v>
      </c>
      <c r="T29">
        <v>4999998.9526669802</v>
      </c>
      <c r="U29">
        <v>5000001.6991403801</v>
      </c>
      <c r="V29">
        <v>5000000.97269658</v>
      </c>
      <c r="W29">
        <v>5000000.4469059203</v>
      </c>
      <c r="X29">
        <v>5000001.9158037901</v>
      </c>
      <c r="Y29">
        <v>5000002.11294086</v>
      </c>
      <c r="Z29">
        <v>5000001.9577618605</v>
      </c>
      <c r="AA29">
        <v>5000000.9655264998</v>
      </c>
      <c r="AB29">
        <v>5000000.7693934003</v>
      </c>
      <c r="AC29">
        <v>4999998.9930568598</v>
      </c>
      <c r="AD29">
        <v>4999999.2758377604</v>
      </c>
      <c r="AE29">
        <v>5000002.4454627503</v>
      </c>
      <c r="AF29">
        <v>5000001.6610887097</v>
      </c>
      <c r="AG29">
        <v>5000001.8976852801</v>
      </c>
      <c r="AH29">
        <v>5000001.4032070301</v>
      </c>
      <c r="AI29">
        <v>5000001.1699215202</v>
      </c>
      <c r="AJ29">
        <v>4999999.0590351103</v>
      </c>
      <c r="AK29">
        <v>5000000.2238564901</v>
      </c>
      <c r="AL29">
        <v>4999999.5428711604</v>
      </c>
      <c r="AM29">
        <v>5000002.5206255903</v>
      </c>
      <c r="AN29">
        <v>5000001.8165058801</v>
      </c>
      <c r="AO29">
        <v>4999999.9882848999</v>
      </c>
      <c r="AP29">
        <v>5000001.3498420203</v>
      </c>
      <c r="AQ29">
        <v>4999998.7390678097</v>
      </c>
      <c r="AR29">
        <v>5000002.0338665396</v>
      </c>
      <c r="AS29">
        <v>5000002.2407598598</v>
      </c>
      <c r="AT29">
        <v>5000001.78919507</v>
      </c>
      <c r="AU29">
        <v>5000001.6151826996</v>
      </c>
      <c r="AV29">
        <v>5000000.8265026202</v>
      </c>
      <c r="AW29">
        <v>5000000.9250123501</v>
      </c>
      <c r="AX29">
        <v>5000001.7383235795</v>
      </c>
      <c r="AY29">
        <v>5000000.2021887796</v>
      </c>
      <c r="AZ29">
        <v>5000000.8490122696</v>
      </c>
      <c r="BA29">
        <v>5000001.3986389805</v>
      </c>
      <c r="BB29">
        <v>5000000.8865282498</v>
      </c>
      <c r="BC29">
        <v>4999999.4850334497</v>
      </c>
      <c r="BD29">
        <v>5000000.2593532698</v>
      </c>
      <c r="BE29">
        <v>5000001.8166424902</v>
      </c>
      <c r="BF29">
        <v>4999997.60892333</v>
      </c>
      <c r="BG29">
        <v>5000002.3691131398</v>
      </c>
      <c r="BH29">
        <v>5000000.9764137603</v>
      </c>
      <c r="BI29">
        <v>5000002.0258293496</v>
      </c>
      <c r="BJ29">
        <v>5000001.3394133104</v>
      </c>
      <c r="BK29">
        <v>5000001.6115467399</v>
      </c>
      <c r="BL29">
        <v>5000001.5927676</v>
      </c>
      <c r="BM29">
        <v>5000001.2785853604</v>
      </c>
      <c r="BN29">
        <v>5000000.3997599902</v>
      </c>
      <c r="BO29">
        <v>5000001.3152688704</v>
      </c>
      <c r="BP29">
        <v>5000001.9492670903</v>
      </c>
      <c r="BQ29">
        <v>5000002.0513562504</v>
      </c>
      <c r="BR29">
        <v>5000002.0114896595</v>
      </c>
      <c r="BS29">
        <v>5000001.2238296904</v>
      </c>
      <c r="BT29">
        <v>4999999.7474792898</v>
      </c>
      <c r="BU29">
        <v>5000001.4581023799</v>
      </c>
      <c r="BV29">
        <v>5000001.9531695396</v>
      </c>
      <c r="BW29">
        <v>5000000.05164361</v>
      </c>
      <c r="BX29">
        <v>5000001.6005310602</v>
      </c>
      <c r="BY29">
        <v>5000001.1710614702</v>
      </c>
      <c r="BZ29">
        <v>5000001.5417813398</v>
      </c>
      <c r="CA29">
        <v>5000000.2985230703</v>
      </c>
      <c r="CB29">
        <v>4999998.8680147696</v>
      </c>
      <c r="CC29">
        <v>4999999.7455899399</v>
      </c>
      <c r="CD29">
        <v>4999999.7713510701</v>
      </c>
      <c r="CE29">
        <v>4999997.8758527702</v>
      </c>
      <c r="CF29">
        <v>5000001.4984103097</v>
      </c>
      <c r="CG29">
        <v>5000002.37054436</v>
      </c>
      <c r="CH29">
        <v>5000000.4527942296</v>
      </c>
      <c r="CI29">
        <v>5000000.4662851896</v>
      </c>
      <c r="CL29">
        <v>50.26</v>
      </c>
      <c r="CM29">
        <f t="shared" si="2"/>
        <v>2.2030594545620614</v>
      </c>
      <c r="CN29">
        <f t="shared" si="3"/>
        <v>0.75960987063658125</v>
      </c>
      <c r="CO29">
        <f t="shared" si="4"/>
        <v>0.62361998478442382</v>
      </c>
      <c r="CP29">
        <f t="shared" si="5"/>
        <v>0.95731962434370543</v>
      </c>
      <c r="CQ29">
        <f t="shared" si="6"/>
        <v>0.30159006838120334</v>
      </c>
      <c r="CR29">
        <f t="shared" si="7"/>
        <v>1.7918397650576836</v>
      </c>
      <c r="CS29">
        <f t="shared" si="8"/>
        <v>0.5114895267118349</v>
      </c>
      <c r="CT29">
        <f t="shared" si="9"/>
        <v>1.1220802143843256</v>
      </c>
      <c r="CU29">
        <f t="shared" si="10"/>
        <v>-0.83513899690921389</v>
      </c>
      <c r="CV29">
        <f t="shared" si="11"/>
        <v>1.0250898562158186</v>
      </c>
      <c r="CW29">
        <f t="shared" si="12"/>
        <v>0.73602934442962065</v>
      </c>
      <c r="CX29">
        <f t="shared" si="13"/>
        <v>1.4559361023576368E-2</v>
      </c>
      <c r="CY29">
        <f t="shared" si="14"/>
        <v>1.0438594135133838</v>
      </c>
      <c r="CZ29">
        <f t="shared" si="15"/>
        <v>0.4075699089310264</v>
      </c>
      <c r="DA29">
        <f t="shared" si="16"/>
        <v>1.1466298071002248</v>
      </c>
      <c r="DB29">
        <f t="shared" si="17"/>
        <v>1.2267588707749568</v>
      </c>
      <c r="DC29">
        <f t="shared" si="18"/>
        <v>-0.75309069473469592</v>
      </c>
      <c r="DD29">
        <f t="shared" si="19"/>
        <v>0.24222943943942424</v>
      </c>
      <c r="DE29">
        <f t="shared" si="20"/>
        <v>-0.46791967363609954</v>
      </c>
      <c r="DF29">
        <f t="shared" si="21"/>
        <v>2.8107907938586254</v>
      </c>
      <c r="DG29">
        <f t="shared" si="22"/>
        <v>-3.6699684903444864E-2</v>
      </c>
      <c r="DH29">
        <f t="shared" si="23"/>
        <v>2.215029241859213</v>
      </c>
      <c r="DI29">
        <f t="shared" si="24"/>
        <v>1.2300199663984022</v>
      </c>
      <c r="DJ29">
        <f t="shared" si="25"/>
        <v>0.86771011647963581</v>
      </c>
      <c r="DK29">
        <f t="shared" si="26"/>
        <v>0.35495947949959211</v>
      </c>
      <c r="DL29">
        <f t="shared" si="27"/>
        <v>1.3368301450697873</v>
      </c>
      <c r="DM29">
        <f t="shared" si="28"/>
        <v>4.6249470124814666E-2</v>
      </c>
      <c r="DN29">
        <f t="shared" si="29"/>
        <v>1.3786105184125501</v>
      </c>
      <c r="DO29">
        <f t="shared" si="30"/>
        <v>0.96987021148777397</v>
      </c>
      <c r="DP29">
        <f t="shared" si="31"/>
        <v>1.1823905484535955</v>
      </c>
      <c r="DQ29">
        <f t="shared" si="32"/>
        <v>-0.3218798254985572</v>
      </c>
      <c r="DR29">
        <v>30.64</v>
      </c>
      <c r="DS29">
        <f t="shared" si="33"/>
        <v>0.47309960358387576</v>
      </c>
      <c r="DT29">
        <f t="shared" si="34"/>
        <v>0.91539940529687358</v>
      </c>
      <c r="DU29">
        <f t="shared" si="35"/>
        <v>0.67595000975743647</v>
      </c>
      <c r="DV29">
        <f t="shared" si="36"/>
        <v>-0.22634020366107335</v>
      </c>
      <c r="DW29">
        <f t="shared" si="37"/>
        <v>0.4268606065727199</v>
      </c>
      <c r="DX29">
        <f t="shared" si="38"/>
        <v>-37048300.56645301</v>
      </c>
      <c r="DY29">
        <f t="shared" si="39"/>
        <v>0.19203035054643752</v>
      </c>
      <c r="DZ29">
        <f t="shared" si="40"/>
        <v>0.8122702692259185</v>
      </c>
      <c r="EA29">
        <f t="shared" si="41"/>
        <v>1.653419207410908</v>
      </c>
      <c r="EB29">
        <f t="shared" si="42"/>
        <v>0.24330988584536289</v>
      </c>
      <c r="EC29">
        <f t="shared" si="43"/>
        <v>0.93448975058369343</v>
      </c>
      <c r="ED29">
        <f t="shared" si="44"/>
        <v>1.0011897155275014</v>
      </c>
      <c r="EE29">
        <f t="shared" si="45"/>
        <v>1.2513189146279349</v>
      </c>
      <c r="EF29">
        <f t="shared" si="46"/>
        <v>1.2711588187757805</v>
      </c>
      <c r="EG29">
        <f t="shared" si="47"/>
        <v>0.93590993488813168</v>
      </c>
      <c r="EH29">
        <f t="shared" si="48"/>
        <v>-0.23409064746653191</v>
      </c>
      <c r="EI29">
        <f t="shared" si="49"/>
        <v>0.60403057641248448</v>
      </c>
      <c r="EJ29">
        <f t="shared" si="50"/>
        <v>0.45476007248148981</v>
      </c>
      <c r="EK29">
        <f t="shared" si="51"/>
        <v>0.37505930291466955</v>
      </c>
      <c r="EL29">
        <f t="shared" si="52"/>
        <v>0.29012932201916863</v>
      </c>
      <c r="EM29">
        <f t="shared" si="53"/>
        <v>8.2300030622802722E-2</v>
      </c>
      <c r="EN29">
        <f t="shared" si="54"/>
        <v>0.73416044898952104</v>
      </c>
      <c r="EO29">
        <f t="shared" si="55"/>
        <v>-0.24250983616172198</v>
      </c>
      <c r="EP29">
        <f t="shared" si="56"/>
        <v>0.22227971310925596</v>
      </c>
      <c r="EQ29">
        <v>52.12</v>
      </c>
      <c r="ER29">
        <f t="shared" si="57"/>
        <v>0.68532020033474794</v>
      </c>
      <c r="ES29">
        <f t="shared" si="58"/>
        <v>0.35427032207945242</v>
      </c>
      <c r="ET29">
        <f t="shared" si="59"/>
        <v>8.8210259839760136E-2</v>
      </c>
      <c r="EU29">
        <f t="shared" si="60"/>
        <v>0.38951989436448142</v>
      </c>
      <c r="EV29">
        <f t="shared" si="61"/>
        <v>0.80591983269116285</v>
      </c>
      <c r="EW29">
        <f t="shared" si="62"/>
        <v>0.17010972462694854</v>
      </c>
      <c r="EX29">
        <f t="shared" si="63"/>
        <v>1.4596298156438858</v>
      </c>
      <c r="EY29">
        <f t="shared" si="64"/>
        <v>1.2721294165521519</v>
      </c>
      <c r="EZ29">
        <f t="shared" si="65"/>
        <v>1.8204789404080957</v>
      </c>
      <c r="FA29">
        <f t="shared" si="66"/>
        <v>-3.2969742032819251E-2</v>
      </c>
      <c r="FB29">
        <f t="shared" si="67"/>
        <v>2.6337502295039208</v>
      </c>
      <c r="FC29">
        <f t="shared" si="68"/>
        <v>0.30289023599382242</v>
      </c>
      <c r="FD29">
        <f t="shared" si="69"/>
        <v>0.54340043346858291</v>
      </c>
      <c r="FE29">
        <f t="shared" si="70"/>
        <v>0.37403016841062653</v>
      </c>
      <c r="FF29">
        <f t="shared" si="71"/>
        <v>0.27737941611424882</v>
      </c>
      <c r="FG29">
        <f t="shared" si="72"/>
        <v>2.2809946914488306E-2</v>
      </c>
      <c r="FH29">
        <f t="shared" si="73"/>
        <v>0.7183198249564956</v>
      </c>
      <c r="FI29">
        <f t="shared" si="74"/>
        <v>-9.2839795097409514E-2</v>
      </c>
      <c r="FJ29">
        <f t="shared" si="75"/>
        <v>-1.1039101860618723</v>
      </c>
      <c r="FK29">
        <f t="shared" si="76"/>
        <v>0.74897985143027812</v>
      </c>
      <c r="FL29">
        <f t="shared" si="77"/>
        <v>1.4358698454851999</v>
      </c>
      <c r="FM29">
        <f t="shared" si="78"/>
        <v>1.3321495292404886</v>
      </c>
      <c r="FN29">
        <f t="shared" si="79"/>
        <v>-0.42982013677155478</v>
      </c>
      <c r="FO29">
        <f t="shared" si="80"/>
        <v>1.550869924104181</v>
      </c>
      <c r="FP29">
        <f t="shared" si="81"/>
        <v>1.0386297970211422</v>
      </c>
      <c r="FQ29">
        <f t="shared" si="82"/>
        <v>0.4954003050164093</v>
      </c>
      <c r="FR29">
        <f t="shared" si="83"/>
        <v>-0.43471997725314449</v>
      </c>
      <c r="FS29">
        <f t="shared" si="84"/>
        <v>-0.42715966218407031</v>
      </c>
      <c r="FT29">
        <f t="shared" si="85"/>
        <v>-0.60060043508245486</v>
      </c>
      <c r="FU29">
        <f t="shared" si="86"/>
        <v>0.88074947875271092</v>
      </c>
      <c r="FV29">
        <f t="shared" si="87"/>
        <v>1.105839286683421</v>
      </c>
      <c r="FW29">
        <f t="shared" si="88"/>
        <v>1.9714690776761727</v>
      </c>
    </row>
    <row r="30" spans="1:179">
      <c r="A30">
        <v>5000001.95291535</v>
      </c>
      <c r="B30">
        <v>5000000.6874208497</v>
      </c>
      <c r="C30">
        <v>5000001.0464076996</v>
      </c>
      <c r="D30">
        <v>4999999.4192994004</v>
      </c>
      <c r="E30">
        <v>5000002.0056469301</v>
      </c>
      <c r="F30">
        <v>5000001.8270457601</v>
      </c>
      <c r="G30">
        <v>5000002.7559369104</v>
      </c>
      <c r="H30">
        <v>5000002.25849979</v>
      </c>
      <c r="I30">
        <v>5000001.8403000403</v>
      </c>
      <c r="J30">
        <v>5000000.6726532904</v>
      </c>
      <c r="K30">
        <v>5000003.2221538099</v>
      </c>
      <c r="L30">
        <v>5000001.6434974903</v>
      </c>
      <c r="M30">
        <v>5000002.1839230601</v>
      </c>
      <c r="N30">
        <v>5000001.6292560399</v>
      </c>
      <c r="O30">
        <v>4999998.4557545502</v>
      </c>
      <c r="P30">
        <v>5000002.6296616104</v>
      </c>
      <c r="Q30">
        <v>5000000.1462723399</v>
      </c>
      <c r="R30">
        <v>5000002.3047095798</v>
      </c>
      <c r="S30">
        <v>5000000.7572239796</v>
      </c>
      <c r="T30">
        <v>4999998.9528614702</v>
      </c>
      <c r="U30">
        <v>5000001.69924754</v>
      </c>
      <c r="V30">
        <v>5000000.9728355398</v>
      </c>
      <c r="W30">
        <v>5000000.4470172897</v>
      </c>
      <c r="X30">
        <v>5000001.9158318099</v>
      </c>
      <c r="Y30">
        <v>5000002.1129031302</v>
      </c>
      <c r="Z30">
        <v>5000001.9578780103</v>
      </c>
      <c r="AA30">
        <v>5000000.9654821502</v>
      </c>
      <c r="AB30">
        <v>5000000.7693812298</v>
      </c>
      <c r="AC30">
        <v>4999998.9929680396</v>
      </c>
      <c r="AD30">
        <v>4999999.2761649704</v>
      </c>
      <c r="AE30">
        <v>5000002.4454049198</v>
      </c>
      <c r="AF30">
        <v>5000001.6611741297</v>
      </c>
      <c r="AG30">
        <v>5000001.89776449</v>
      </c>
      <c r="AH30">
        <v>5000001.4031393202</v>
      </c>
      <c r="AI30">
        <v>5000001.1697880505</v>
      </c>
      <c r="AJ30">
        <v>4999999.0590177299</v>
      </c>
      <c r="AK30">
        <v>5000000.2239937</v>
      </c>
      <c r="AL30">
        <v>4999999.5429332498</v>
      </c>
      <c r="AM30">
        <v>5000002.52067196</v>
      </c>
      <c r="AN30">
        <v>5000001.8165692799</v>
      </c>
      <c r="AO30">
        <v>4999999.9882143</v>
      </c>
      <c r="AP30">
        <v>5000001.3497961601</v>
      </c>
      <c r="AQ30">
        <v>4999998.7391025098</v>
      </c>
      <c r="AR30">
        <v>5000002.0339505803</v>
      </c>
      <c r="AS30">
        <v>5000002.24075903</v>
      </c>
      <c r="AT30">
        <v>5000001.78932497</v>
      </c>
      <c r="AU30">
        <v>5000001.6151680304</v>
      </c>
      <c r="AV30">
        <v>5000000.8265307704</v>
      </c>
      <c r="AW30">
        <v>5000000.9250397598</v>
      </c>
      <c r="AX30">
        <v>5000001.7383160796</v>
      </c>
      <c r="AY30">
        <v>5000000.2022685604</v>
      </c>
      <c r="AZ30">
        <v>5000000.8491382496</v>
      </c>
      <c r="BA30">
        <v>5000001.39854436</v>
      </c>
      <c r="BB30">
        <v>5000000.8864161102</v>
      </c>
      <c r="BC30">
        <v>4999999.4849645402</v>
      </c>
      <c r="BD30">
        <v>5000000.2594361799</v>
      </c>
      <c r="BE30">
        <v>5000001.81665128</v>
      </c>
      <c r="BF30">
        <v>4999997.6088060401</v>
      </c>
      <c r="BG30">
        <v>5000002.3691087896</v>
      </c>
      <c r="BH30">
        <v>5000000.9764380101</v>
      </c>
      <c r="BI30">
        <v>5000002.0259245299</v>
      </c>
      <c r="BJ30">
        <v>5000001.3395470297</v>
      </c>
      <c r="BK30">
        <v>5000001.6115148095</v>
      </c>
      <c r="BL30">
        <v>5000001.5928509198</v>
      </c>
      <c r="BM30">
        <v>5000001.2785362704</v>
      </c>
      <c r="BN30">
        <v>5000000.3999381904</v>
      </c>
      <c r="BO30">
        <v>5000001.3151845597</v>
      </c>
      <c r="BP30">
        <v>5000001.9492856599</v>
      </c>
      <c r="BQ30">
        <v>5000002.0511464505</v>
      </c>
      <c r="BR30">
        <v>5000002.0115036303</v>
      </c>
      <c r="BS30">
        <v>5000001.2236318002</v>
      </c>
      <c r="BT30">
        <v>4999999.7476111297</v>
      </c>
      <c r="BU30">
        <v>5000001.45782628</v>
      </c>
      <c r="BV30">
        <v>5000001.9531272696</v>
      </c>
      <c r="BW30">
        <v>5000000.0517120799</v>
      </c>
      <c r="BX30">
        <v>5000001.6004948895</v>
      </c>
      <c r="BY30">
        <v>5000001.1711556204</v>
      </c>
      <c r="BZ30">
        <v>5000001.5418787999</v>
      </c>
      <c r="CA30">
        <v>5000000.2985343803</v>
      </c>
      <c r="CB30">
        <v>4999998.8680483699</v>
      </c>
      <c r="CC30">
        <v>4999999.7454618597</v>
      </c>
      <c r="CD30">
        <v>4999999.7712315898</v>
      </c>
      <c r="CE30">
        <v>4999997.8756424198</v>
      </c>
      <c r="CF30">
        <v>5000001.4982973495</v>
      </c>
      <c r="CG30">
        <v>5000002.3707407098</v>
      </c>
      <c r="CH30">
        <v>5000000.4527299004</v>
      </c>
      <c r="CI30">
        <v>5000000.4665126102</v>
      </c>
      <c r="CL30">
        <v>55.65</v>
      </c>
      <c r="CM30">
        <f t="shared" si="2"/>
        <v>2.2253795226773896</v>
      </c>
      <c r="CN30">
        <f t="shared" si="3"/>
        <v>0.98842927654777024</v>
      </c>
      <c r="CO30">
        <f t="shared" si="4"/>
        <v>0.60956912404007291</v>
      </c>
      <c r="CP30">
        <f t="shared" si="5"/>
        <v>1.0299301973215587</v>
      </c>
      <c r="CQ30">
        <f t="shared" si="6"/>
        <v>0.33343011179230353</v>
      </c>
      <c r="CR30">
        <f t="shared" si="7"/>
        <v>1.7833395870221791</v>
      </c>
      <c r="CS30">
        <f t="shared" si="8"/>
        <v>0.77216005245063624</v>
      </c>
      <c r="CT30">
        <f t="shared" si="9"/>
        <v>1.1889398318313826</v>
      </c>
      <c r="CU30">
        <f t="shared" si="10"/>
        <v>-0.65264919957205125</v>
      </c>
      <c r="CV30">
        <f t="shared" si="11"/>
        <v>0.23860015491596268</v>
      </c>
      <c r="CW30">
        <f t="shared" si="12"/>
        <v>0.64882966795121177</v>
      </c>
      <c r="CX30">
        <f t="shared" si="13"/>
        <v>9.1779946916868402E-2</v>
      </c>
      <c r="CY30">
        <f t="shared" si="14"/>
        <v>1.0221596069985486</v>
      </c>
      <c r="CZ30">
        <f t="shared" si="15"/>
        <v>0.27080989001762662</v>
      </c>
      <c r="DA30">
        <f t="shared" si="16"/>
        <v>1.1305700756598906</v>
      </c>
      <c r="DB30">
        <f t="shared" si="17"/>
        <v>1.0775294078064583</v>
      </c>
      <c r="DC30">
        <f t="shared" si="18"/>
        <v>-0.87956057135512289</v>
      </c>
      <c r="DD30">
        <f t="shared" si="19"/>
        <v>0.33515955707312334</v>
      </c>
      <c r="DE30">
        <f t="shared" si="20"/>
        <v>-0.54584994090155781</v>
      </c>
      <c r="DF30">
        <f t="shared" si="21"/>
        <v>3.0052807906092185</v>
      </c>
      <c r="DG30">
        <f t="shared" si="22"/>
        <v>7.0460116760265548E-2</v>
      </c>
      <c r="DH30">
        <f t="shared" si="23"/>
        <v>2.3539890622782762</v>
      </c>
      <c r="DI30">
        <f t="shared" si="24"/>
        <v>1.3413893725891384</v>
      </c>
      <c r="DJ30">
        <f t="shared" si="25"/>
        <v>0.89572987672830706</v>
      </c>
      <c r="DK30">
        <f t="shared" si="26"/>
        <v>0.3172297552982265</v>
      </c>
      <c r="DL30">
        <f t="shared" si="27"/>
        <v>1.4529799945152622</v>
      </c>
      <c r="DM30">
        <f t="shared" si="28"/>
        <v>1.8998976853528374E-3</v>
      </c>
      <c r="DN30">
        <f t="shared" si="29"/>
        <v>1.3664399968769032</v>
      </c>
      <c r="DO30">
        <f t="shared" si="30"/>
        <v>0.88104995964207844</v>
      </c>
      <c r="DP30">
        <f t="shared" si="31"/>
        <v>1.5096005379644246</v>
      </c>
      <c r="DQ30">
        <f t="shared" si="32"/>
        <v>-0.37971027248114164</v>
      </c>
      <c r="DR30">
        <v>33.67</v>
      </c>
      <c r="DS30">
        <f t="shared" si="33"/>
        <v>0.55851955043509338</v>
      </c>
      <c r="DT30">
        <f t="shared" si="34"/>
        <v>0.99460929154190936</v>
      </c>
      <c r="DU30">
        <f t="shared" si="35"/>
        <v>0.60824008360822246</v>
      </c>
      <c r="DV30">
        <f t="shared" si="36"/>
        <v>-0.35980987323851715</v>
      </c>
      <c r="DW30">
        <f t="shared" si="37"/>
        <v>0.40948026141290317</v>
      </c>
      <c r="DX30">
        <f t="shared" si="38"/>
        <v>-37048300.430259801</v>
      </c>
      <c r="DY30">
        <f t="shared" si="39"/>
        <v>0.25411976962985966</v>
      </c>
      <c r="DZ30">
        <f t="shared" si="40"/>
        <v>0.85863986552490335</v>
      </c>
      <c r="EA30">
        <f t="shared" si="41"/>
        <v>1.7168189686656141</v>
      </c>
      <c r="EB30">
        <f t="shared" si="42"/>
        <v>0.17271004658520955</v>
      </c>
      <c r="EC30">
        <f t="shared" si="43"/>
        <v>0.88862957673670484</v>
      </c>
      <c r="ED30">
        <f t="shared" si="44"/>
        <v>1.0358898720929568</v>
      </c>
      <c r="EE30">
        <f t="shared" si="45"/>
        <v>1.3353595669516249</v>
      </c>
      <c r="EF30">
        <f t="shared" si="46"/>
        <v>1.2703290107334675</v>
      </c>
      <c r="EG30">
        <f t="shared" si="47"/>
        <v>1.0658098298139886</v>
      </c>
      <c r="EH30">
        <f t="shared" si="48"/>
        <v>-0.24875990459990746</v>
      </c>
      <c r="EI30">
        <f t="shared" si="49"/>
        <v>0.63218072790297797</v>
      </c>
      <c r="EJ30">
        <f t="shared" si="50"/>
        <v>0.48216982210661952</v>
      </c>
      <c r="EK30">
        <f t="shared" si="51"/>
        <v>0.3675593648281924</v>
      </c>
      <c r="EL30">
        <f t="shared" si="52"/>
        <v>0.36991013582950122</v>
      </c>
      <c r="EM30">
        <f t="shared" si="53"/>
        <v>0.20828001390140183</v>
      </c>
      <c r="EN30">
        <f t="shared" si="54"/>
        <v>0.63953996450782391</v>
      </c>
      <c r="EO30">
        <f t="shared" si="55"/>
        <v>-0.35464943616017347</v>
      </c>
      <c r="EP30">
        <f t="shared" si="56"/>
        <v>0.15337021739060158</v>
      </c>
      <c r="EQ30">
        <v>57.9</v>
      </c>
      <c r="ER30">
        <f t="shared" si="57"/>
        <v>0.76823025692808145</v>
      </c>
      <c r="ES30">
        <f t="shared" si="58"/>
        <v>0.3630601413457043</v>
      </c>
      <c r="ET30">
        <f t="shared" si="59"/>
        <v>-2.9079629976631688E-2</v>
      </c>
      <c r="EU30">
        <f t="shared" si="60"/>
        <v>0.38516968867933948</v>
      </c>
      <c r="EV30">
        <f t="shared" si="61"/>
        <v>0.83016960515734706</v>
      </c>
      <c r="EW30">
        <f t="shared" si="62"/>
        <v>0.26528992186954664</v>
      </c>
      <c r="EX30">
        <f t="shared" si="63"/>
        <v>1.5933490751251411</v>
      </c>
      <c r="EY30">
        <f t="shared" si="64"/>
        <v>1.2401990323647978</v>
      </c>
      <c r="EZ30">
        <f t="shared" si="65"/>
        <v>1.9037987567120103</v>
      </c>
      <c r="FA30">
        <f t="shared" si="66"/>
        <v>-8.2059742387326259E-2</v>
      </c>
      <c r="FB30">
        <f t="shared" si="67"/>
        <v>2.8119504080998277</v>
      </c>
      <c r="FC30">
        <f t="shared" si="68"/>
        <v>0.21857948813218542</v>
      </c>
      <c r="FD30">
        <f t="shared" si="69"/>
        <v>0.56197006704642405</v>
      </c>
      <c r="FE30">
        <f t="shared" si="70"/>
        <v>0.16423028676358845</v>
      </c>
      <c r="FF30">
        <f t="shared" si="71"/>
        <v>0.29135018043642108</v>
      </c>
      <c r="FG30">
        <f t="shared" si="72"/>
        <v>-0.17508021927166303</v>
      </c>
      <c r="FH30">
        <f t="shared" si="73"/>
        <v>0.85015971794161327</v>
      </c>
      <c r="FI30">
        <f t="shared" si="74"/>
        <v>-0.3689396050464297</v>
      </c>
      <c r="FJ30">
        <f t="shared" si="75"/>
        <v>-1.1461801072345481</v>
      </c>
      <c r="FK30">
        <f t="shared" si="76"/>
        <v>0.81744975509648343</v>
      </c>
      <c r="FL30">
        <f t="shared" si="77"/>
        <v>1.3996991509003607</v>
      </c>
      <c r="FM30">
        <f t="shared" si="78"/>
        <v>1.4262997002500479</v>
      </c>
      <c r="FN30">
        <f t="shared" si="79"/>
        <v>-0.33236005336657448</v>
      </c>
      <c r="FO30">
        <f t="shared" si="80"/>
        <v>1.5621799047785614</v>
      </c>
      <c r="FP30">
        <f t="shared" si="81"/>
        <v>1.0722300604820996</v>
      </c>
      <c r="FQ30">
        <f t="shared" si="82"/>
        <v>0.36732016141275003</v>
      </c>
      <c r="FR30">
        <f t="shared" si="83"/>
        <v>-0.55420028712655967</v>
      </c>
      <c r="FS30">
        <f t="shared" si="84"/>
        <v>-0.63751013087697406</v>
      </c>
      <c r="FT30">
        <f t="shared" si="85"/>
        <v>-0.71356051629188755</v>
      </c>
      <c r="FU30">
        <f t="shared" si="86"/>
        <v>1.0770991927797631</v>
      </c>
      <c r="FV30">
        <f t="shared" si="87"/>
        <v>1.0415100482983604</v>
      </c>
      <c r="FW30">
        <f t="shared" si="88"/>
        <v>2.1988896473752026</v>
      </c>
    </row>
    <row r="31" spans="1:179">
      <c r="A31">
        <v>5000001.9531055503</v>
      </c>
      <c r="B31">
        <v>5000000.6874099597</v>
      </c>
      <c r="C31">
        <v>5000001.0464862697</v>
      </c>
      <c r="D31">
        <v>4999999.4193088198</v>
      </c>
      <c r="E31">
        <v>5000002.0054837503</v>
      </c>
      <c r="F31">
        <v>5000001.8272107895</v>
      </c>
      <c r="G31">
        <v>5000002.7558110496</v>
      </c>
      <c r="H31">
        <v>5000002.2584719397</v>
      </c>
      <c r="I31">
        <v>5000001.8401378701</v>
      </c>
      <c r="J31">
        <v>5000000.67310003</v>
      </c>
      <c r="K31">
        <v>5000003.2222660203</v>
      </c>
      <c r="L31">
        <v>5000001.6434516897</v>
      </c>
      <c r="M31">
        <v>5000002.1838274496</v>
      </c>
      <c r="N31">
        <v>5000001.6294470103</v>
      </c>
      <c r="O31">
        <v>4999998.4556639697</v>
      </c>
      <c r="P31">
        <v>5000002.6296777604</v>
      </c>
      <c r="Q31">
        <v>5000000.1461158199</v>
      </c>
      <c r="R31">
        <v>5000002.3047485603</v>
      </c>
      <c r="S31">
        <v>5000000.7573257601</v>
      </c>
      <c r="T31">
        <v>4999998.9529695101</v>
      </c>
      <c r="U31">
        <v>5000001.6990266601</v>
      </c>
      <c r="V31">
        <v>5000000.9729971299</v>
      </c>
      <c r="W31">
        <v>5000000.4470936405</v>
      </c>
      <c r="X31">
        <v>5000001.9159003701</v>
      </c>
      <c r="Y31">
        <v>5000002.1128026601</v>
      </c>
      <c r="Z31">
        <v>5000001.9580263598</v>
      </c>
      <c r="AA31">
        <v>5000000.9657097496</v>
      </c>
      <c r="AB31">
        <v>5000000.76947679</v>
      </c>
      <c r="AC31">
        <v>4999998.9932450103</v>
      </c>
      <c r="AD31">
        <v>4999999.2753355596</v>
      </c>
      <c r="AE31">
        <v>5000002.4452739097</v>
      </c>
      <c r="AF31">
        <v>5000001.6612348696</v>
      </c>
      <c r="AG31">
        <v>5000001.8977228198</v>
      </c>
      <c r="AH31">
        <v>5000001.4030990601</v>
      </c>
      <c r="AI31">
        <v>5000001.1696930304</v>
      </c>
      <c r="AJ31">
        <v>4999999.0590699902</v>
      </c>
      <c r="AK31">
        <v>5000000.2239641398</v>
      </c>
      <c r="AL31">
        <v>4999999.54279471</v>
      </c>
      <c r="AM31">
        <v>5000002.5207369104</v>
      </c>
      <c r="AN31">
        <v>5000001.8165908903</v>
      </c>
      <c r="AO31">
        <v>4999999.9882407999</v>
      </c>
      <c r="AP31">
        <v>5000001.3497323096</v>
      </c>
      <c r="AQ31">
        <v>4999998.7392048901</v>
      </c>
      <c r="AR31">
        <v>5000002.0340109896</v>
      </c>
      <c r="AS31">
        <v>5000002.2409015195</v>
      </c>
      <c r="AT31">
        <v>5000001.7893743897</v>
      </c>
      <c r="AU31">
        <v>5000001.6152065396</v>
      </c>
      <c r="AV31">
        <v>5000000.8265784103</v>
      </c>
      <c r="AW31">
        <v>5000000.9249751698</v>
      </c>
      <c r="AX31">
        <v>5000001.73842806</v>
      </c>
      <c r="AY31">
        <v>5000000.2021825798</v>
      </c>
      <c r="AZ31">
        <v>5000000.8491177596</v>
      </c>
      <c r="BA31">
        <v>5000001.3987103403</v>
      </c>
      <c r="BB31">
        <v>5000000.8866029102</v>
      </c>
      <c r="BC31">
        <v>4999999.48494191</v>
      </c>
      <c r="BD31">
        <v>5000000.2596914005</v>
      </c>
      <c r="BE31">
        <v>5000001.8164146701</v>
      </c>
      <c r="BF31">
        <v>4999997.6088282699</v>
      </c>
      <c r="BG31">
        <v>5000002.3690335304</v>
      </c>
      <c r="BH31">
        <v>5000000.9763965504</v>
      </c>
      <c r="BI31">
        <v>5000002.0259449603</v>
      </c>
      <c r="BJ31">
        <v>5000001.3396770097</v>
      </c>
      <c r="BK31">
        <v>5000001.6114754798</v>
      </c>
      <c r="BL31">
        <v>5000001.5929239998</v>
      </c>
      <c r="BM31">
        <v>5000001.2786286799</v>
      </c>
      <c r="BN31">
        <v>5000000.4001708701</v>
      </c>
      <c r="BO31">
        <v>5000001.3150484804</v>
      </c>
      <c r="BP31">
        <v>5000001.9492853396</v>
      </c>
      <c r="BQ31">
        <v>5000002.05119994</v>
      </c>
      <c r="BR31">
        <v>5000002.0115075698</v>
      </c>
      <c r="BS31">
        <v>5000001.2236341396</v>
      </c>
      <c r="BT31">
        <v>4999999.7476225197</v>
      </c>
      <c r="BU31">
        <v>5000001.45801742</v>
      </c>
      <c r="BV31">
        <v>5000001.9531709095</v>
      </c>
      <c r="BW31">
        <v>5000000.0517391805</v>
      </c>
      <c r="BX31">
        <v>5000001.6006264603</v>
      </c>
      <c r="BY31">
        <v>5000001.1711638104</v>
      </c>
      <c r="BZ31">
        <v>5000001.5416947901</v>
      </c>
      <c r="CA31">
        <v>5000000.2986679403</v>
      </c>
      <c r="CB31">
        <v>4999998.8681222601</v>
      </c>
      <c r="CC31">
        <v>4999999.7456985796</v>
      </c>
      <c r="CD31">
        <v>4999999.7711561201</v>
      </c>
      <c r="CE31">
        <v>4999997.8757328102</v>
      </c>
      <c r="CF31">
        <v>5000001.4984551799</v>
      </c>
      <c r="CG31">
        <v>5000002.3709101696</v>
      </c>
      <c r="CH31">
        <v>5000000.4526520604</v>
      </c>
      <c r="CI31">
        <v>5000000.4665371496</v>
      </c>
      <c r="CL31">
        <v>58.7</v>
      </c>
      <c r="CM31">
        <f t="shared" si="2"/>
        <v>2.4155797325964818</v>
      </c>
      <c r="CN31">
        <f t="shared" si="3"/>
        <v>0.97753932317783487</v>
      </c>
      <c r="CO31">
        <f t="shared" si="4"/>
        <v>0.68813920529124439</v>
      </c>
      <c r="CP31">
        <f t="shared" si="5"/>
        <v>1.0393495949371299</v>
      </c>
      <c r="CQ31">
        <f t="shared" si="6"/>
        <v>0.1702503549715155</v>
      </c>
      <c r="CR31">
        <f t="shared" si="7"/>
        <v>1.9483689556770862</v>
      </c>
      <c r="CS31">
        <f t="shared" si="8"/>
        <v>0.64629932642535848</v>
      </c>
      <c r="CT31">
        <f t="shared" si="9"/>
        <v>1.1610895741334193</v>
      </c>
      <c r="CU31">
        <f t="shared" si="10"/>
        <v>-0.81481940845773349</v>
      </c>
      <c r="CV31">
        <f t="shared" si="11"/>
        <v>0.68533970139639255</v>
      </c>
      <c r="CW31">
        <f t="shared" si="12"/>
        <v>0.76103999605653172</v>
      </c>
      <c r="CX31">
        <f t="shared" si="13"/>
        <v>4.5979380396210912E-2</v>
      </c>
      <c r="CY31">
        <f t="shared" si="14"/>
        <v>0.92654914190758308</v>
      </c>
      <c r="CZ31">
        <f t="shared" si="15"/>
        <v>0.46178031569265382</v>
      </c>
      <c r="DA31">
        <f t="shared" si="16"/>
        <v>1.0399896140566147</v>
      </c>
      <c r="DB31">
        <f t="shared" si="17"/>
        <v>1.0936794640825092</v>
      </c>
      <c r="DC31">
        <f t="shared" si="18"/>
        <v>-1.0360805012837084</v>
      </c>
      <c r="DD31">
        <f t="shared" si="19"/>
        <v>0.37414004546852614</v>
      </c>
      <c r="DE31">
        <f t="shared" si="20"/>
        <v>-0.44406943743736965</v>
      </c>
      <c r="DF31">
        <f t="shared" si="21"/>
        <v>3.1133207512141357</v>
      </c>
      <c r="DG31">
        <f t="shared" si="22"/>
        <v>-0.15041972055334685</v>
      </c>
      <c r="DH31">
        <f t="shared" si="23"/>
        <v>2.5155790855454825</v>
      </c>
      <c r="DI31">
        <f t="shared" si="24"/>
        <v>1.417740121773152</v>
      </c>
      <c r="DJ31">
        <f t="shared" si="25"/>
        <v>0.96429009312351377</v>
      </c>
      <c r="DK31">
        <f t="shared" si="26"/>
        <v>0.21675964972162898</v>
      </c>
      <c r="DL31">
        <f t="shared" si="27"/>
        <v>1.6013293780562976</v>
      </c>
      <c r="DM31">
        <f t="shared" si="28"/>
        <v>0.22949925848906974</v>
      </c>
      <c r="DN31">
        <f t="shared" si="29"/>
        <v>1.4620001976121442</v>
      </c>
      <c r="DO31">
        <f t="shared" si="30"/>
        <v>1.1580206925523298</v>
      </c>
      <c r="DP31">
        <f t="shared" si="31"/>
        <v>0.68018967839965161</v>
      </c>
      <c r="DQ31">
        <f t="shared" si="32"/>
        <v>-0.51072028629041999</v>
      </c>
      <c r="DR31">
        <v>35.85</v>
      </c>
      <c r="DS31">
        <f t="shared" si="33"/>
        <v>0.61925945725581277</v>
      </c>
      <c r="DT31">
        <f t="shared" si="34"/>
        <v>0.95293914139362612</v>
      </c>
      <c r="DU31">
        <f t="shared" si="35"/>
        <v>0.5679799513233873</v>
      </c>
      <c r="DV31">
        <f t="shared" si="36"/>
        <v>-0.45482989932131457</v>
      </c>
      <c r="DW31">
        <f t="shared" si="37"/>
        <v>0.46174050620434876</v>
      </c>
      <c r="DX31">
        <f t="shared" si="38"/>
        <v>-37048300.459600955</v>
      </c>
      <c r="DY31">
        <f t="shared" si="39"/>
        <v>0.11557993604892811</v>
      </c>
      <c r="DZ31">
        <f t="shared" si="40"/>
        <v>0.9235902691460085</v>
      </c>
      <c r="EA31">
        <f t="shared" si="41"/>
        <v>1.738429369843054</v>
      </c>
      <c r="EB31">
        <f t="shared" si="42"/>
        <v>0.19920989918669757</v>
      </c>
      <c r="EC31">
        <f t="shared" si="43"/>
        <v>0.82477904956933368</v>
      </c>
      <c r="ED31">
        <f t="shared" si="44"/>
        <v>1.1382701885598641</v>
      </c>
      <c r="EE31">
        <f t="shared" si="45"/>
        <v>1.3957688498737175</v>
      </c>
      <c r="EF31">
        <f t="shared" si="46"/>
        <v>1.4128185068611885</v>
      </c>
      <c r="EG31">
        <f t="shared" si="47"/>
        <v>1.1152295132383439</v>
      </c>
      <c r="EH31">
        <f t="shared" si="48"/>
        <v>-0.21025065990382813</v>
      </c>
      <c r="EI31">
        <f t="shared" si="49"/>
        <v>0.67982066369313221</v>
      </c>
      <c r="EJ31">
        <f t="shared" si="50"/>
        <v>0.41757981953274764</v>
      </c>
      <c r="EK31">
        <f t="shared" si="51"/>
        <v>0.47953968963160037</v>
      </c>
      <c r="EL31">
        <f t="shared" si="52"/>
        <v>0.28392950789030019</v>
      </c>
      <c r="EM31">
        <f t="shared" si="53"/>
        <v>0.18778998941620587</v>
      </c>
      <c r="EN31">
        <f t="shared" si="54"/>
        <v>0.80552022735087259</v>
      </c>
      <c r="EO31">
        <f t="shared" si="55"/>
        <v>-0.16784944388642808</v>
      </c>
      <c r="EP31">
        <f t="shared" si="56"/>
        <v>0.13074000781825382</v>
      </c>
      <c r="EQ31">
        <v>60.39</v>
      </c>
      <c r="ER31">
        <f t="shared" si="57"/>
        <v>1.0234508133948061</v>
      </c>
      <c r="ES31">
        <f t="shared" si="58"/>
        <v>0.12645027663438702</v>
      </c>
      <c r="ET31">
        <f t="shared" si="59"/>
        <v>-6.8498808121357302E-3</v>
      </c>
      <c r="EU31">
        <f t="shared" si="60"/>
        <v>0.30991047840089109</v>
      </c>
      <c r="EV31">
        <f t="shared" si="61"/>
        <v>0.78870992619286728</v>
      </c>
      <c r="EW31">
        <f t="shared" si="62"/>
        <v>0.28572033691187454</v>
      </c>
      <c r="EX31">
        <f t="shared" si="63"/>
        <v>1.7233290754699064</v>
      </c>
      <c r="EY31">
        <f t="shared" si="64"/>
        <v>1.2008692927051223</v>
      </c>
      <c r="EZ31">
        <f t="shared" si="65"/>
        <v>1.9768786845662523</v>
      </c>
      <c r="FA31">
        <f t="shared" si="66"/>
        <v>1.0349785125016818E-2</v>
      </c>
      <c r="FB31">
        <f t="shared" si="67"/>
        <v>3.0446301590159623</v>
      </c>
      <c r="FC31">
        <f t="shared" si="68"/>
        <v>8.2500257252731218E-2</v>
      </c>
      <c r="FD31">
        <f t="shared" si="69"/>
        <v>0.56164969220562067</v>
      </c>
      <c r="FE31">
        <f t="shared" si="70"/>
        <v>0.21771984557282706</v>
      </c>
      <c r="FF31">
        <f t="shared" si="71"/>
        <v>0.29528967334241324</v>
      </c>
      <c r="FG31">
        <f t="shared" si="72"/>
        <v>-0.17274073753684371</v>
      </c>
      <c r="FH31">
        <f t="shared" si="73"/>
        <v>0.86154979360604289</v>
      </c>
      <c r="FI31">
        <f t="shared" si="74"/>
        <v>-0.17779967218908921</v>
      </c>
      <c r="FJ31">
        <f t="shared" si="75"/>
        <v>-1.1025402110900742</v>
      </c>
      <c r="FK31">
        <f t="shared" si="76"/>
        <v>0.84455031041936457</v>
      </c>
      <c r="FL31">
        <f t="shared" si="77"/>
        <v>1.5312698429052007</v>
      </c>
      <c r="FM31">
        <f t="shared" si="78"/>
        <v>1.4344897490551884</v>
      </c>
      <c r="FN31">
        <f t="shared" si="79"/>
        <v>-0.51636977958015551</v>
      </c>
      <c r="FO31">
        <f t="shared" si="80"/>
        <v>1.6957399359488694</v>
      </c>
      <c r="FP31">
        <f t="shared" si="81"/>
        <v>1.1461202789733931</v>
      </c>
      <c r="FQ31">
        <f t="shared" si="82"/>
        <v>0.60404002020645076</v>
      </c>
      <c r="FR31">
        <f t="shared" si="83"/>
        <v>-0.62967001540517786</v>
      </c>
      <c r="FS31">
        <f t="shared" si="84"/>
        <v>-0.5471196486822778</v>
      </c>
      <c r="FT31">
        <f t="shared" si="85"/>
        <v>-0.55573025821223276</v>
      </c>
      <c r="FU31">
        <f t="shared" si="86"/>
        <v>1.246558842854024</v>
      </c>
      <c r="FV31">
        <f t="shared" si="87"/>
        <v>0.9636701145438773</v>
      </c>
      <c r="FW31">
        <f t="shared" si="88"/>
        <v>2.2234290636149483</v>
      </c>
    </row>
    <row r="32" spans="1:179">
      <c r="A32">
        <v>5000001.9530960098</v>
      </c>
      <c r="B32">
        <v>5000000.6876062499</v>
      </c>
      <c r="C32">
        <v>5000001.0463923104</v>
      </c>
      <c r="D32">
        <v>4999999.41936801</v>
      </c>
      <c r="E32">
        <v>5000002.0056050196</v>
      </c>
      <c r="F32">
        <v>5000001.8274113899</v>
      </c>
      <c r="G32">
        <v>5000002.7558436003</v>
      </c>
      <c r="H32">
        <v>5000002.2585037304</v>
      </c>
      <c r="I32">
        <v>5000001.8403572598</v>
      </c>
      <c r="J32">
        <v>5000000.6732969899</v>
      </c>
      <c r="K32">
        <v>5000003.2225105101</v>
      </c>
      <c r="L32">
        <v>5000001.6434135903</v>
      </c>
      <c r="M32">
        <v>5000002.1839433797</v>
      </c>
      <c r="N32">
        <v>5000001.6294675795</v>
      </c>
      <c r="O32">
        <v>4999998.45592531</v>
      </c>
      <c r="P32">
        <v>5000002.6296047801</v>
      </c>
      <c r="Q32">
        <v>5000000.1461029798</v>
      </c>
      <c r="R32">
        <v>5000002.3046337301</v>
      </c>
      <c r="S32">
        <v>5000000.7572066896</v>
      </c>
      <c r="T32">
        <v>4999998.9529938502</v>
      </c>
      <c r="U32">
        <v>5000001.6991517302</v>
      </c>
      <c r="V32">
        <v>5000000.9730360098</v>
      </c>
      <c r="W32">
        <v>5000000.4470541896</v>
      </c>
      <c r="X32">
        <v>5000001.9160936596</v>
      </c>
      <c r="Y32">
        <v>5000002.1128327502</v>
      </c>
      <c r="Z32">
        <v>5000001.9580877703</v>
      </c>
      <c r="AA32">
        <v>5000000.9655961003</v>
      </c>
      <c r="AB32">
        <v>5000000.7697780803</v>
      </c>
      <c r="AC32">
        <v>4999998.9931554999</v>
      </c>
      <c r="AD32">
        <v>4999999.2751959097</v>
      </c>
      <c r="AE32">
        <v>5000002.4452515095</v>
      </c>
      <c r="AF32">
        <v>5000001.6613986604</v>
      </c>
      <c r="AG32">
        <v>5000001.8979245303</v>
      </c>
      <c r="AH32">
        <v>5000001.4029288702</v>
      </c>
      <c r="AI32">
        <v>5000001.1697708899</v>
      </c>
      <c r="AJ32">
        <v>4999999.0591073604</v>
      </c>
      <c r="AK32">
        <v>5000000.2238824796</v>
      </c>
      <c r="AL32">
        <v>4999999.5428485498</v>
      </c>
      <c r="AM32">
        <v>5000002.5206819102</v>
      </c>
      <c r="AN32">
        <v>5000001.8167350898</v>
      </c>
      <c r="AO32">
        <v>4999999.98828445</v>
      </c>
      <c r="AP32">
        <v>5000001.3498643702</v>
      </c>
      <c r="AQ32">
        <v>4999998.7392489398</v>
      </c>
      <c r="AR32">
        <v>5000002.0340781799</v>
      </c>
      <c r="AS32">
        <v>5000002.2409189502</v>
      </c>
      <c r="AT32">
        <v>5000001.7892378401</v>
      </c>
      <c r="AU32">
        <v>5000001.6149757402</v>
      </c>
      <c r="AV32">
        <v>5000000.8265750399</v>
      </c>
      <c r="AW32">
        <v>5000000.92504647</v>
      </c>
      <c r="AX32">
        <v>5000001.7384418203</v>
      </c>
      <c r="AY32">
        <v>5000000.2020707102</v>
      </c>
      <c r="AZ32">
        <v>5000000.8490318004</v>
      </c>
      <c r="BA32">
        <v>5000001.3988102898</v>
      </c>
      <c r="BB32">
        <v>5000000.8865413303</v>
      </c>
      <c r="BC32">
        <v>4999999.48505315</v>
      </c>
      <c r="BD32">
        <v>5000000.2595288502</v>
      </c>
      <c r="BE32">
        <v>5000001.8164759502</v>
      </c>
      <c r="BF32">
        <v>4999997.6088149501</v>
      </c>
      <c r="BG32">
        <v>5000002.3689994495</v>
      </c>
      <c r="BH32">
        <v>5000000.97643987</v>
      </c>
      <c r="BI32">
        <v>5000002.0258178096</v>
      </c>
      <c r="BJ32">
        <v>5000001.3396444498</v>
      </c>
      <c r="BK32">
        <v>5000001.6117111798</v>
      </c>
      <c r="BL32">
        <v>5000001.5929888403</v>
      </c>
      <c r="BM32">
        <v>5000001.2785985498</v>
      </c>
      <c r="BN32">
        <v>5000000.40041776</v>
      </c>
      <c r="BO32">
        <v>5000001.3149157204</v>
      </c>
      <c r="BP32">
        <v>5000001.9492058503</v>
      </c>
      <c r="BQ32">
        <v>5000002.0511882603</v>
      </c>
      <c r="BR32">
        <v>5000002.0114367697</v>
      </c>
      <c r="BS32">
        <v>5000001.2235326301</v>
      </c>
      <c r="BT32">
        <v>4999999.7475952804</v>
      </c>
      <c r="BU32">
        <v>5000001.4579726504</v>
      </c>
      <c r="BV32">
        <v>5000001.9531952096</v>
      </c>
      <c r="BW32">
        <v>5000000.0516413003</v>
      </c>
      <c r="BX32">
        <v>5000001.6005846905</v>
      </c>
      <c r="BY32">
        <v>5000001.1713423897</v>
      </c>
      <c r="BZ32">
        <v>5000001.5416770196</v>
      </c>
      <c r="CA32">
        <v>5000000.29871138</v>
      </c>
      <c r="CB32">
        <v>4999998.8681511199</v>
      </c>
      <c r="CC32">
        <v>4999999.7456369298</v>
      </c>
      <c r="CD32">
        <v>4999999.7711982597</v>
      </c>
      <c r="CE32">
        <v>4999997.8757533096</v>
      </c>
      <c r="CF32">
        <v>5000001.4982884899</v>
      </c>
      <c r="CG32">
        <v>5000002.37082732</v>
      </c>
      <c r="CH32">
        <v>5000000.4527380103</v>
      </c>
      <c r="CI32">
        <v>5000000.4666384999</v>
      </c>
      <c r="CL32">
        <v>61.54</v>
      </c>
      <c r="CM32">
        <f t="shared" si="2"/>
        <v>2.4060392678642182</v>
      </c>
      <c r="CN32">
        <f t="shared" si="3"/>
        <v>1.1738294986686781</v>
      </c>
      <c r="CO32">
        <f t="shared" si="4"/>
        <v>0.59417995303592008</v>
      </c>
      <c r="CP32">
        <f t="shared" si="5"/>
        <v>1.0985398080533673</v>
      </c>
      <c r="CQ32">
        <f t="shared" si="6"/>
        <v>0.29151968142074269</v>
      </c>
      <c r="CR32">
        <f t="shared" si="7"/>
        <v>2.1489692457616041</v>
      </c>
      <c r="CS32">
        <f t="shared" si="8"/>
        <v>0.67884996379427032</v>
      </c>
      <c r="CT32">
        <f t="shared" si="9"/>
        <v>1.1928802558656284</v>
      </c>
      <c r="CU32">
        <f t="shared" si="10"/>
        <v>-0.59542969297793191</v>
      </c>
      <c r="CV32">
        <f t="shared" si="11"/>
        <v>0.88229949827864018</v>
      </c>
      <c r="CW32">
        <f t="shared" si="12"/>
        <v>1.0055297094970466</v>
      </c>
      <c r="CX32">
        <f t="shared" si="13"/>
        <v>7.8799177138412103E-3</v>
      </c>
      <c r="CY32">
        <f t="shared" si="14"/>
        <v>1.0424791940603801</v>
      </c>
      <c r="CZ32">
        <f t="shared" si="15"/>
        <v>0.48234949937423199</v>
      </c>
      <c r="DA32">
        <f t="shared" si="16"/>
        <v>1.3013299851384417</v>
      </c>
      <c r="DB32">
        <f t="shared" si="17"/>
        <v>1.0206992028574415</v>
      </c>
      <c r="DC32">
        <f t="shared" si="18"/>
        <v>-1.0489206452420416</v>
      </c>
      <c r="DD32">
        <f t="shared" si="19"/>
        <v>0.25930988758592255</v>
      </c>
      <c r="DE32">
        <f t="shared" si="20"/>
        <v>-0.56313994187892602</v>
      </c>
      <c r="DF32">
        <f t="shared" si="21"/>
        <v>3.1376608718138361</v>
      </c>
      <c r="DG32">
        <f t="shared" si="22"/>
        <v>-2.5349660543746273E-2</v>
      </c>
      <c r="DH32">
        <f t="shared" si="23"/>
        <v>2.5544590015215065</v>
      </c>
      <c r="DI32">
        <f t="shared" si="24"/>
        <v>1.3782893010288964</v>
      </c>
      <c r="DJ32">
        <f t="shared" si="25"/>
        <v>1.1575795001995621</v>
      </c>
      <c r="DK32">
        <f t="shared" si="26"/>
        <v>0.2468497380713012</v>
      </c>
      <c r="DL32">
        <f t="shared" si="27"/>
        <v>1.6627398332748775</v>
      </c>
      <c r="DM32">
        <f t="shared" si="28"/>
        <v>0.1158499866539684</v>
      </c>
      <c r="DN32">
        <f t="shared" si="29"/>
        <v>1.7632904548017738</v>
      </c>
      <c r="DO32">
        <f t="shared" si="30"/>
        <v>1.0685103305397297</v>
      </c>
      <c r="DP32">
        <f t="shared" si="31"/>
        <v>0.54053970072233759</v>
      </c>
      <c r="DQ32">
        <f t="shared" si="32"/>
        <v>-0.53312044589787833</v>
      </c>
      <c r="DR32">
        <v>39.119999999999997</v>
      </c>
      <c r="DS32">
        <f t="shared" si="33"/>
        <v>0.78305017273217858</v>
      </c>
      <c r="DT32">
        <f t="shared" si="34"/>
        <v>1.1546495646970685</v>
      </c>
      <c r="DU32">
        <f t="shared" si="35"/>
        <v>0.39779011177746265</v>
      </c>
      <c r="DV32">
        <f t="shared" si="36"/>
        <v>-0.37697041898230677</v>
      </c>
      <c r="DW32">
        <f t="shared" si="37"/>
        <v>0.49911076286937966</v>
      </c>
      <c r="DX32">
        <f t="shared" si="38"/>
        <v>-37048300.540656097</v>
      </c>
      <c r="DY32">
        <f t="shared" si="39"/>
        <v>0.16941969901185835</v>
      </c>
      <c r="DZ32">
        <f t="shared" si="40"/>
        <v>0.8685901108975429</v>
      </c>
      <c r="EA32">
        <f t="shared" si="41"/>
        <v>1.8826287856983592</v>
      </c>
      <c r="EB32">
        <f t="shared" si="42"/>
        <v>0.24286005704074776</v>
      </c>
      <c r="EC32">
        <f t="shared" si="43"/>
        <v>0.9568396236997333</v>
      </c>
      <c r="ED32">
        <f t="shared" si="44"/>
        <v>1.1823198948115858</v>
      </c>
      <c r="EE32">
        <f t="shared" si="45"/>
        <v>1.4629590897049705</v>
      </c>
      <c r="EF32">
        <f t="shared" si="46"/>
        <v>1.430249132360554</v>
      </c>
      <c r="EG32">
        <f t="shared" si="47"/>
        <v>0.97867997750798874</v>
      </c>
      <c r="EH32">
        <f t="shared" si="48"/>
        <v>-0.44105001445503089</v>
      </c>
      <c r="EI32">
        <f t="shared" si="49"/>
        <v>0.67645020785232979</v>
      </c>
      <c r="EJ32">
        <f t="shared" si="50"/>
        <v>0.48888000001593485</v>
      </c>
      <c r="EK32">
        <f t="shared" si="51"/>
        <v>0.49329997588861024</v>
      </c>
      <c r="EL32">
        <f t="shared" si="52"/>
        <v>0.17205997606732504</v>
      </c>
      <c r="EM32">
        <f t="shared" si="53"/>
        <v>0.10183079301901402</v>
      </c>
      <c r="EN32">
        <f t="shared" si="54"/>
        <v>0.90546973811462517</v>
      </c>
      <c r="EO32">
        <f t="shared" si="55"/>
        <v>-0.22942941292111493</v>
      </c>
      <c r="EP32">
        <f t="shared" si="56"/>
        <v>0.2419799815599688</v>
      </c>
      <c r="EQ32">
        <v>63.71</v>
      </c>
      <c r="ER32">
        <f t="shared" si="57"/>
        <v>0.86090057359845185</v>
      </c>
      <c r="ES32">
        <f t="shared" si="58"/>
        <v>0.18773034846105641</v>
      </c>
      <c r="ET32">
        <f t="shared" si="59"/>
        <v>-2.0169662644245211E-2</v>
      </c>
      <c r="EU32">
        <f t="shared" si="60"/>
        <v>0.27582967625101246</v>
      </c>
      <c r="EV32">
        <f t="shared" si="61"/>
        <v>0.83202945597595712</v>
      </c>
      <c r="EW32">
        <f t="shared" si="62"/>
        <v>0.15856971128011504</v>
      </c>
      <c r="EX32">
        <f t="shared" si="63"/>
        <v>1.6907691156515183</v>
      </c>
      <c r="EY32">
        <f t="shared" si="64"/>
        <v>1.436569265303046</v>
      </c>
      <c r="EZ32">
        <f t="shared" si="65"/>
        <v>2.0417192042245635</v>
      </c>
      <c r="FA32">
        <f t="shared" si="66"/>
        <v>-1.9780355103953227E-2</v>
      </c>
      <c r="FB32">
        <f t="shared" si="67"/>
        <v>3.2915200286469384</v>
      </c>
      <c r="FC32">
        <f t="shared" si="68"/>
        <v>-5.0259740843729042E-2</v>
      </c>
      <c r="FD32">
        <f t="shared" si="69"/>
        <v>0.48216041012014443</v>
      </c>
      <c r="FE32">
        <f t="shared" si="70"/>
        <v>0.20604013395555049</v>
      </c>
      <c r="FF32">
        <f t="shared" si="71"/>
        <v>0.22448962837635392</v>
      </c>
      <c r="FG32">
        <f t="shared" si="72"/>
        <v>-0.27425021671145799</v>
      </c>
      <c r="FH32">
        <f t="shared" si="73"/>
        <v>0.83431046956407739</v>
      </c>
      <c r="FI32">
        <f t="shared" si="74"/>
        <v>-0.22256926661686816</v>
      </c>
      <c r="FJ32">
        <f t="shared" si="75"/>
        <v>-1.078240151970999</v>
      </c>
      <c r="FK32">
        <f t="shared" si="76"/>
        <v>0.74667017146874182</v>
      </c>
      <c r="FL32">
        <f t="shared" si="77"/>
        <v>1.4895000387924753</v>
      </c>
      <c r="FM32">
        <f t="shared" si="78"/>
        <v>1.6130689483146923</v>
      </c>
      <c r="FN32">
        <f t="shared" si="79"/>
        <v>-0.53414034014520206</v>
      </c>
      <c r="FO32">
        <f t="shared" si="80"/>
        <v>1.7391796122165839</v>
      </c>
      <c r="FP32">
        <f t="shared" si="81"/>
        <v>1.1749801094553527</v>
      </c>
      <c r="FQ32">
        <f t="shared" si="82"/>
        <v>0.54239018791422877</v>
      </c>
      <c r="FR32">
        <f t="shared" si="83"/>
        <v>-0.58753046094818229</v>
      </c>
      <c r="FS32">
        <f t="shared" si="84"/>
        <v>-0.52662029878544037</v>
      </c>
      <c r="FT32">
        <f t="shared" si="85"/>
        <v>-0.72242018528805652</v>
      </c>
      <c r="FU32">
        <f t="shared" si="86"/>
        <v>1.1637093572038879</v>
      </c>
      <c r="FV32">
        <f t="shared" si="87"/>
        <v>1.0496200045454771</v>
      </c>
      <c r="FW32">
        <f t="shared" si="88"/>
        <v>2.3247793020632423</v>
      </c>
    </row>
    <row r="33" spans="1:179">
      <c r="A33">
        <v>5000001.9532603696</v>
      </c>
      <c r="B33">
        <v>5000000.6871174099</v>
      </c>
      <c r="C33">
        <v>5000001.0464723101</v>
      </c>
      <c r="D33">
        <v>4999999.4193052901</v>
      </c>
      <c r="E33">
        <v>5000002.0055468399</v>
      </c>
      <c r="F33">
        <v>5000001.8274938604</v>
      </c>
      <c r="G33">
        <v>5000002.7558137896</v>
      </c>
      <c r="H33">
        <v>5000002.2584856497</v>
      </c>
      <c r="I33">
        <v>5000001.8402388599</v>
      </c>
      <c r="J33">
        <v>5000000.6732313596</v>
      </c>
      <c r="K33">
        <v>5000003.2222261997</v>
      </c>
      <c r="L33">
        <v>5000001.6434408799</v>
      </c>
      <c r="M33">
        <v>5000002.1839527199</v>
      </c>
      <c r="N33">
        <v>5000001.6291263597</v>
      </c>
      <c r="O33">
        <v>4999998.4558298299</v>
      </c>
      <c r="P33">
        <v>5000002.6297264304</v>
      </c>
      <c r="Q33">
        <v>5000000.1459557097</v>
      </c>
      <c r="R33">
        <v>5000002.3046591301</v>
      </c>
      <c r="S33">
        <v>5000000.7572785402</v>
      </c>
      <c r="T33">
        <v>4999998.9532182701</v>
      </c>
      <c r="U33">
        <v>5000001.6991510298</v>
      </c>
      <c r="V33">
        <v>5000000.9732077504</v>
      </c>
      <c r="W33">
        <v>5000000.4471501997</v>
      </c>
      <c r="X33">
        <v>5000001.9159463402</v>
      </c>
      <c r="Y33">
        <v>5000002.1127354801</v>
      </c>
      <c r="Z33">
        <v>5000001.9581133798</v>
      </c>
      <c r="AA33">
        <v>5000000.9656362096</v>
      </c>
      <c r="AB33">
        <v>5000000.7696176404</v>
      </c>
      <c r="AC33">
        <v>4999998.9932978498</v>
      </c>
      <c r="AD33">
        <v>4999999.2750604004</v>
      </c>
      <c r="AE33">
        <v>5000002.4452717695</v>
      </c>
      <c r="AF33">
        <v>5000001.6613657204</v>
      </c>
      <c r="AG33">
        <v>5000001.8978238804</v>
      </c>
      <c r="AH33">
        <v>5000001.4031490097</v>
      </c>
      <c r="AI33">
        <v>5000001.1697262898</v>
      </c>
      <c r="AJ33">
        <v>4999999.0592495399</v>
      </c>
      <c r="AK33">
        <v>5000000.2240187898</v>
      </c>
      <c r="AL33">
        <v>4999999.5429525301</v>
      </c>
      <c r="AM33">
        <v>5000002.5207755296</v>
      </c>
      <c r="AN33">
        <v>5000001.8169497903</v>
      </c>
      <c r="AO33">
        <v>4999999.9882483501</v>
      </c>
      <c r="AP33">
        <v>5000001.3499975502</v>
      </c>
      <c r="AQ33">
        <v>4999998.7393280398</v>
      </c>
      <c r="AR33">
        <v>5000002.0341952201</v>
      </c>
      <c r="AS33">
        <v>5000002.2410027999</v>
      </c>
      <c r="AT33">
        <v>5000001.7894463995</v>
      </c>
      <c r="AU33">
        <v>5000001.6150370101</v>
      </c>
      <c r="AV33">
        <v>5000000.8267514799</v>
      </c>
      <c r="AW33">
        <v>5000000.9250419904</v>
      </c>
      <c r="AX33">
        <v>5000001.7384427199</v>
      </c>
      <c r="AY33">
        <v>5000000.20216111</v>
      </c>
      <c r="AZ33">
        <v>5000000.8491999004</v>
      </c>
      <c r="BA33">
        <v>5000001.3988071103</v>
      </c>
      <c r="BB33">
        <v>5000000.8865189496</v>
      </c>
      <c r="BC33">
        <v>4999999.4849762004</v>
      </c>
      <c r="BD33">
        <v>5000000.2595734699</v>
      </c>
      <c r="BE33">
        <v>5000001.8163735503</v>
      </c>
      <c r="BF33">
        <v>4999997.6087167896</v>
      </c>
      <c r="BG33">
        <v>5000002.3691140804</v>
      </c>
      <c r="BH33">
        <v>5000000.9764332902</v>
      </c>
      <c r="BI33">
        <v>5000002.0260268301</v>
      </c>
      <c r="BJ33">
        <v>5000001.3397705397</v>
      </c>
      <c r="BK33">
        <v>5000001.6116869999</v>
      </c>
      <c r="BL33">
        <v>5000001.5929047503</v>
      </c>
      <c r="BM33">
        <v>5000001.2785878303</v>
      </c>
      <c r="BN33">
        <v>5000000.4004723998</v>
      </c>
      <c r="BO33">
        <v>5000001.31500859</v>
      </c>
      <c r="BP33">
        <v>5000001.9492367702</v>
      </c>
      <c r="BQ33">
        <v>5000002.0510539496</v>
      </c>
      <c r="BR33">
        <v>5000002.0113268299</v>
      </c>
      <c r="BS33">
        <v>5000001.2235184396</v>
      </c>
      <c r="BT33">
        <v>4999999.7475631097</v>
      </c>
      <c r="BU33">
        <v>5000001.45788908</v>
      </c>
      <c r="BV33">
        <v>5000001.9530847399</v>
      </c>
      <c r="BW33">
        <v>5000000.0516791902</v>
      </c>
      <c r="BX33">
        <v>5000001.6008381397</v>
      </c>
      <c r="BY33">
        <v>5000001.1713726399</v>
      </c>
      <c r="BZ33">
        <v>5000001.5417188602</v>
      </c>
      <c r="CA33">
        <v>5000000.2986842804</v>
      </c>
      <c r="CB33">
        <v>4999998.8683163198</v>
      </c>
      <c r="CC33">
        <v>4999999.7457035696</v>
      </c>
      <c r="CD33">
        <v>4999999.7710017804</v>
      </c>
      <c r="CE33">
        <v>4999997.8756273901</v>
      </c>
      <c r="CF33">
        <v>5000001.49824009</v>
      </c>
      <c r="CG33">
        <v>5000002.3708353499</v>
      </c>
      <c r="CH33">
        <v>5000000.4528566804</v>
      </c>
      <c r="CI33">
        <v>5000000.4667591304</v>
      </c>
      <c r="CL33">
        <v>64.77</v>
      </c>
      <c r="CM33">
        <f t="shared" si="2"/>
        <v>2.5703990117093776</v>
      </c>
      <c r="CN33">
        <f t="shared" si="3"/>
        <v>0.68498952223503051</v>
      </c>
      <c r="CO33">
        <f t="shared" si="4"/>
        <v>0.67417961414011573</v>
      </c>
      <c r="CP33">
        <f t="shared" si="5"/>
        <v>1.0358198819686688</v>
      </c>
      <c r="CQ33">
        <f t="shared" si="6"/>
        <v>0.2333399835182205</v>
      </c>
      <c r="CR33">
        <f t="shared" si="7"/>
        <v>2.2314396922829127</v>
      </c>
      <c r="CS33">
        <f t="shared" si="8"/>
        <v>0.64903927593007471</v>
      </c>
      <c r="CT33">
        <f t="shared" si="9"/>
        <v>1.1747995675647902</v>
      </c>
      <c r="CU33">
        <f t="shared" si="10"/>
        <v>-0.71382961961763958</v>
      </c>
      <c r="CV33">
        <f t="shared" si="11"/>
        <v>0.816669205271642</v>
      </c>
      <c r="CW33">
        <f t="shared" si="12"/>
        <v>0.72121946239010715</v>
      </c>
      <c r="CX33">
        <f t="shared" si="13"/>
        <v>3.5169522825645387E-2</v>
      </c>
      <c r="CY33">
        <f t="shared" si="14"/>
        <v>1.0518194240834393</v>
      </c>
      <c r="CZ33">
        <f t="shared" si="15"/>
        <v>0.14112978300983936</v>
      </c>
      <c r="DA33">
        <f t="shared" si="16"/>
        <v>1.2058498339557411</v>
      </c>
      <c r="DB33">
        <f t="shared" si="17"/>
        <v>1.1423494249227226</v>
      </c>
      <c r="DC33">
        <f t="shared" si="18"/>
        <v>-1.1961906796317743</v>
      </c>
      <c r="DD33">
        <f t="shared" si="19"/>
        <v>0.28470983645721204</v>
      </c>
      <c r="DE33">
        <f t="shared" si="20"/>
        <v>-0.49128934745915898</v>
      </c>
      <c r="DF33">
        <f t="shared" si="21"/>
        <v>3.3620807884309909</v>
      </c>
      <c r="DG33">
        <f t="shared" si="22"/>
        <v>-2.6050014881851907E-2</v>
      </c>
      <c r="DH33">
        <f t="shared" si="23"/>
        <v>2.7261995075592758</v>
      </c>
      <c r="DI33">
        <f t="shared" si="24"/>
        <v>1.4742993366881341</v>
      </c>
      <c r="DJ33">
        <f t="shared" si="25"/>
        <v>1.0102601578005868</v>
      </c>
      <c r="DK33">
        <f t="shared" si="26"/>
        <v>0.14957965550901775</v>
      </c>
      <c r="DL33">
        <f t="shared" si="27"/>
        <v>1.6883493314110414</v>
      </c>
      <c r="DM33">
        <f t="shared" si="28"/>
        <v>0.15595924822999324</v>
      </c>
      <c r="DN33">
        <f t="shared" si="29"/>
        <v>1.6028506081942255</v>
      </c>
      <c r="DO33">
        <f t="shared" si="30"/>
        <v>1.210860220797243</v>
      </c>
      <c r="DP33">
        <f t="shared" si="31"/>
        <v>0.40503038381244511</v>
      </c>
      <c r="DQ33">
        <f t="shared" si="32"/>
        <v>-0.51286046452000333</v>
      </c>
      <c r="DR33">
        <v>41.25</v>
      </c>
      <c r="DS33">
        <f t="shared" si="33"/>
        <v>0.75011023553071854</v>
      </c>
      <c r="DT33">
        <f t="shared" si="34"/>
        <v>1.0539997095951472</v>
      </c>
      <c r="DU33">
        <f t="shared" si="35"/>
        <v>0.61792956095656326</v>
      </c>
      <c r="DV33">
        <f t="shared" si="36"/>
        <v>-0.42157051532032597</v>
      </c>
      <c r="DW33">
        <f t="shared" si="37"/>
        <v>0.64129021916979057</v>
      </c>
      <c r="DX33">
        <f t="shared" si="38"/>
        <v>-37048300.405355878</v>
      </c>
      <c r="DY33">
        <f t="shared" si="39"/>
        <v>0.27340001133300068</v>
      </c>
      <c r="DZ33">
        <f t="shared" si="40"/>
        <v>0.96220940288498691</v>
      </c>
      <c r="EA33">
        <f t="shared" si="41"/>
        <v>2.0973292948622397</v>
      </c>
      <c r="EB33">
        <f t="shared" si="42"/>
        <v>0.206760131317163</v>
      </c>
      <c r="EC33">
        <f t="shared" si="43"/>
        <v>1.0900196472628141</v>
      </c>
      <c r="ED33">
        <f t="shared" si="44"/>
        <v>1.2614199350051984</v>
      </c>
      <c r="EE33">
        <f t="shared" si="45"/>
        <v>1.5799992813999373</v>
      </c>
      <c r="EF33">
        <f t="shared" si="46"/>
        <v>1.5140988601648055</v>
      </c>
      <c r="EG33">
        <f t="shared" si="47"/>
        <v>1.1872393489531632</v>
      </c>
      <c r="EH33">
        <f t="shared" si="48"/>
        <v>-0.37978018471149011</v>
      </c>
      <c r="EI33">
        <f t="shared" si="49"/>
        <v>0.85289017179150339</v>
      </c>
      <c r="EJ33">
        <f t="shared" si="50"/>
        <v>0.48440033926037523</v>
      </c>
      <c r="EK33">
        <f t="shared" si="51"/>
        <v>0.49419963318297716</v>
      </c>
      <c r="EL33">
        <f t="shared" si="52"/>
        <v>0.26245972944463342</v>
      </c>
      <c r="EM33">
        <f t="shared" si="53"/>
        <v>0.2699307639057888</v>
      </c>
      <c r="EN33">
        <f t="shared" si="54"/>
        <v>0.90229020373382529</v>
      </c>
      <c r="EO33">
        <f t="shared" si="55"/>
        <v>-0.25181002174240563</v>
      </c>
      <c r="EP33">
        <f t="shared" si="56"/>
        <v>0.16503037722622418</v>
      </c>
      <c r="EQ33">
        <v>67.12</v>
      </c>
      <c r="ER33">
        <f t="shared" si="57"/>
        <v>0.90552023583994412</v>
      </c>
      <c r="ES33">
        <f t="shared" si="58"/>
        <v>8.5330537257024067E-2</v>
      </c>
      <c r="ET33">
        <f t="shared" si="59"/>
        <v>-0.11833017762973723</v>
      </c>
      <c r="EU33">
        <f t="shared" si="60"/>
        <v>0.39046052971922196</v>
      </c>
      <c r="EV33">
        <f t="shared" si="61"/>
        <v>0.82544966327015834</v>
      </c>
      <c r="EW33">
        <f t="shared" si="62"/>
        <v>0.36759007731055821</v>
      </c>
      <c r="EX33">
        <f t="shared" si="63"/>
        <v>1.8168589826430785</v>
      </c>
      <c r="EY33">
        <f t="shared" si="64"/>
        <v>1.4123893450855665</v>
      </c>
      <c r="EZ33">
        <f t="shared" si="65"/>
        <v>1.9576291843965121</v>
      </c>
      <c r="FA33">
        <f t="shared" si="66"/>
        <v>-3.049987519654241E-2</v>
      </c>
      <c r="FB33">
        <f t="shared" si="67"/>
        <v>3.3461597884372769</v>
      </c>
      <c r="FC33">
        <f t="shared" si="68"/>
        <v>4.2609859227704314E-2</v>
      </c>
      <c r="FD33">
        <f t="shared" si="69"/>
        <v>0.51308030754651102</v>
      </c>
      <c r="FE33">
        <f t="shared" si="70"/>
        <v>7.1729503951122084E-2</v>
      </c>
      <c r="FF33">
        <f t="shared" si="71"/>
        <v>0.11454983663317239</v>
      </c>
      <c r="FG33">
        <f t="shared" si="72"/>
        <v>-0.28844077530757339</v>
      </c>
      <c r="FH33">
        <f t="shared" si="73"/>
        <v>0.80213979223976073</v>
      </c>
      <c r="FI33">
        <f t="shared" si="74"/>
        <v>-0.3061396108324636</v>
      </c>
      <c r="FJ33">
        <f t="shared" si="75"/>
        <v>-1.1887098673039824</v>
      </c>
      <c r="FK33">
        <f t="shared" si="76"/>
        <v>0.78456009870871912</v>
      </c>
      <c r="FL33">
        <f t="shared" si="77"/>
        <v>1.7429491518679054</v>
      </c>
      <c r="FM33">
        <f t="shared" si="78"/>
        <v>1.6433192297838495</v>
      </c>
      <c r="FN33">
        <f t="shared" si="79"/>
        <v>-0.49229975506343049</v>
      </c>
      <c r="FO33">
        <f t="shared" si="80"/>
        <v>1.7120799895499896</v>
      </c>
      <c r="FP33">
        <f t="shared" si="81"/>
        <v>1.340180007820881</v>
      </c>
      <c r="FQ33">
        <f t="shared" si="82"/>
        <v>0.60903004681563755</v>
      </c>
      <c r="FR33">
        <f t="shared" si="83"/>
        <v>-0.78400973083753289</v>
      </c>
      <c r="FS33">
        <f t="shared" si="84"/>
        <v>-0.65253982096988949</v>
      </c>
      <c r="FT33">
        <f t="shared" si="85"/>
        <v>-0.7708200736578561</v>
      </c>
      <c r="FU33">
        <f t="shared" si="86"/>
        <v>1.1717392166366094</v>
      </c>
      <c r="FV33">
        <f t="shared" si="87"/>
        <v>1.1682900476051798</v>
      </c>
      <c r="FW33">
        <f t="shared" si="88"/>
        <v>2.4454097786608098</v>
      </c>
    </row>
    <row r="34" spans="1:179">
      <c r="A34">
        <v>5000001.9534064196</v>
      </c>
      <c r="B34">
        <v>5000000.6874072598</v>
      </c>
      <c r="C34">
        <v>5000001.0464928905</v>
      </c>
      <c r="D34">
        <v>4999999.4192512203</v>
      </c>
      <c r="E34">
        <v>5000002.00549924</v>
      </c>
      <c r="F34">
        <v>5000001.8275908297</v>
      </c>
      <c r="G34">
        <v>5000002.7558635101</v>
      </c>
      <c r="H34">
        <v>5000002.2584269997</v>
      </c>
      <c r="I34">
        <v>5000001.8402747503</v>
      </c>
      <c r="J34">
        <v>5000000.6725434801</v>
      </c>
      <c r="K34">
        <v>5000003.2222420601</v>
      </c>
      <c r="L34">
        <v>5000001.6434033401</v>
      </c>
      <c r="M34">
        <v>5000002.1839766204</v>
      </c>
      <c r="N34">
        <v>5000001.6293412996</v>
      </c>
      <c r="O34">
        <v>4999998.4558346802</v>
      </c>
      <c r="P34">
        <v>5000002.62970817</v>
      </c>
      <c r="Q34">
        <v>5000000.1458542403</v>
      </c>
      <c r="R34">
        <v>5000002.3045539502</v>
      </c>
      <c r="S34">
        <v>5000000.7571226796</v>
      </c>
      <c r="T34">
        <v>4999998.9531856095</v>
      </c>
      <c r="U34">
        <v>5000001.6989307301</v>
      </c>
      <c r="V34">
        <v>5000000.9733269</v>
      </c>
      <c r="W34">
        <v>5000000.44718251</v>
      </c>
      <c r="X34">
        <v>5000001.9159224201</v>
      </c>
      <c r="Y34">
        <v>5000002.1128981896</v>
      </c>
      <c r="Z34">
        <v>5000001.9581808001</v>
      </c>
      <c r="AA34">
        <v>5000000.9656396499</v>
      </c>
      <c r="AB34">
        <v>5000000.7697197096</v>
      </c>
      <c r="AC34">
        <v>4999998.9933565203</v>
      </c>
      <c r="AD34">
        <v>4999999.2754100403</v>
      </c>
      <c r="AE34">
        <v>5000002.4452541098</v>
      </c>
      <c r="AF34">
        <v>5000001.6613442097</v>
      </c>
      <c r="AG34">
        <v>5000001.89798267</v>
      </c>
      <c r="AH34">
        <v>5000001.4032524498</v>
      </c>
      <c r="AI34">
        <v>5000001.1697485596</v>
      </c>
      <c r="AJ34">
        <v>4999999.0590893403</v>
      </c>
      <c r="AK34">
        <v>5000000.2240234502</v>
      </c>
      <c r="AL34">
        <v>4999999.5428881003</v>
      </c>
      <c r="AM34">
        <v>5000002.5207157498</v>
      </c>
      <c r="AN34">
        <v>5000001.8168703802</v>
      </c>
      <c r="AO34">
        <v>4999999.9883615198</v>
      </c>
      <c r="AP34">
        <v>5000001.3499541199</v>
      </c>
      <c r="AQ34">
        <v>4999998.7393168202</v>
      </c>
      <c r="AR34">
        <v>5000002.0341491699</v>
      </c>
      <c r="AS34">
        <v>5000002.2410739996</v>
      </c>
      <c r="AT34">
        <v>5000001.7895236099</v>
      </c>
      <c r="AU34">
        <v>5000001.6149970703</v>
      </c>
      <c r="AV34">
        <v>5000000.8267629296</v>
      </c>
      <c r="AW34">
        <v>5000000.9250041395</v>
      </c>
      <c r="AX34">
        <v>5000001.7384192999</v>
      </c>
      <c r="AY34">
        <v>5000000.2021428496</v>
      </c>
      <c r="AZ34">
        <v>5000000.8491076501</v>
      </c>
      <c r="BA34">
        <v>5000001.3988090996</v>
      </c>
      <c r="BB34">
        <v>5000000.8865709696</v>
      </c>
      <c r="BC34">
        <v>4999999.4850450195</v>
      </c>
      <c r="BD34">
        <v>5000000.25952168</v>
      </c>
      <c r="BE34">
        <v>5000001.8165943604</v>
      </c>
      <c r="BF34">
        <v>4999997.6086681904</v>
      </c>
      <c r="BG34">
        <v>5000002.3691234896</v>
      </c>
      <c r="BH34">
        <v>5000000.9765350297</v>
      </c>
      <c r="BI34">
        <v>5000002.0261158701</v>
      </c>
      <c r="BJ34">
        <v>5000001.3397239596</v>
      </c>
      <c r="BK34">
        <v>5000001.6117613101</v>
      </c>
      <c r="BL34">
        <v>5000001.5930409199</v>
      </c>
      <c r="BM34">
        <v>5000001.2786288699</v>
      </c>
      <c r="BN34">
        <v>5000000.4005859001</v>
      </c>
      <c r="BO34">
        <v>5000001.3149886904</v>
      </c>
      <c r="BP34">
        <v>5000001.9493564898</v>
      </c>
      <c r="BQ34">
        <v>5000002.0513362596</v>
      </c>
      <c r="BR34">
        <v>5000002.0113408398</v>
      </c>
      <c r="BS34">
        <v>5000001.2235022597</v>
      </c>
      <c r="BT34">
        <v>4999999.74764622</v>
      </c>
      <c r="BU34">
        <v>5000001.4579223804</v>
      </c>
      <c r="BV34">
        <v>5000001.9529890502</v>
      </c>
      <c r="BW34">
        <v>5000000.0515912604</v>
      </c>
      <c r="BX34">
        <v>5000001.6009314302</v>
      </c>
      <c r="BY34">
        <v>5000001.1713125696</v>
      </c>
      <c r="BZ34">
        <v>5000001.5415049596</v>
      </c>
      <c r="CA34">
        <v>5000000.2989082504</v>
      </c>
      <c r="CB34">
        <v>4999998.8682731902</v>
      </c>
      <c r="CC34">
        <v>4999999.74554893</v>
      </c>
      <c r="CD34">
        <v>4999999.7711132504</v>
      </c>
      <c r="CE34">
        <v>4999997.8756617997</v>
      </c>
      <c r="CF34">
        <v>5000001.4982829401</v>
      </c>
      <c r="CG34">
        <v>5000002.3708943799</v>
      </c>
      <c r="CH34">
        <v>5000000.4527534498</v>
      </c>
      <c r="CI34">
        <v>5000000.4668491203</v>
      </c>
      <c r="CL34">
        <v>68.14</v>
      </c>
      <c r="CM34">
        <f t="shared" si="2"/>
        <v>2.7164489608809426</v>
      </c>
      <c r="CN34">
        <f t="shared" si="3"/>
        <v>0.97483941940468488</v>
      </c>
      <c r="CO34">
        <f t="shared" si="4"/>
        <v>0.69475997608938789</v>
      </c>
      <c r="CP34">
        <f t="shared" si="5"/>
        <v>0.9817500809634071</v>
      </c>
      <c r="CQ34">
        <f t="shared" si="6"/>
        <v>0.18574010582015887</v>
      </c>
      <c r="CR34">
        <f t="shared" si="7"/>
        <v>2.3284089633530027</v>
      </c>
      <c r="CS34">
        <f t="shared" si="8"/>
        <v>0.69875976682344243</v>
      </c>
      <c r="CT34">
        <f t="shared" si="9"/>
        <v>1.1161495549066425</v>
      </c>
      <c r="CU34">
        <f t="shared" si="10"/>
        <v>-0.6779392547741756</v>
      </c>
      <c r="CV34">
        <f t="shared" si="11"/>
        <v>0.12878978755582166</v>
      </c>
      <c r="CW34">
        <f t="shared" si="12"/>
        <v>0.73707987561692867</v>
      </c>
      <c r="CX34">
        <f t="shared" si="13"/>
        <v>-2.3702151733513629E-3</v>
      </c>
      <c r="CY34">
        <f t="shared" si="14"/>
        <v>1.0757199448813028</v>
      </c>
      <c r="CZ34">
        <f t="shared" si="15"/>
        <v>0.35606964997857193</v>
      </c>
      <c r="DA34">
        <f t="shared" si="16"/>
        <v>1.2107001634234551</v>
      </c>
      <c r="DB34">
        <f t="shared" si="17"/>
        <v>1.1240889928020532</v>
      </c>
      <c r="DC34">
        <f t="shared" si="18"/>
        <v>-1.2976601337949953</v>
      </c>
      <c r="DD34">
        <f t="shared" si="19"/>
        <v>0.17953003864516545</v>
      </c>
      <c r="DE34">
        <f t="shared" si="20"/>
        <v>-0.64714988199007561</v>
      </c>
      <c r="DF34">
        <f t="shared" si="21"/>
        <v>3.3294202302021443</v>
      </c>
      <c r="DG34">
        <f t="shared" si="22"/>
        <v>-0.24634963842865606</v>
      </c>
      <c r="DH34">
        <f t="shared" si="23"/>
        <v>2.8453491693387716</v>
      </c>
      <c r="DI34">
        <f t="shared" si="24"/>
        <v>1.5066097078892784</v>
      </c>
      <c r="DJ34">
        <f t="shared" si="25"/>
        <v>0.98634007795524747</v>
      </c>
      <c r="DK34">
        <f t="shared" si="26"/>
        <v>0.31228909112740688</v>
      </c>
      <c r="DL34">
        <f t="shared" si="27"/>
        <v>1.7557696088520611</v>
      </c>
      <c r="DM34">
        <f t="shared" si="28"/>
        <v>0.15939955315631352</v>
      </c>
      <c r="DN34">
        <f t="shared" si="29"/>
        <v>1.7049198214036505</v>
      </c>
      <c r="DO34">
        <f t="shared" si="30"/>
        <v>1.2695307608572544</v>
      </c>
      <c r="DP34">
        <f t="shared" si="31"/>
        <v>0.7546703494642063</v>
      </c>
      <c r="DQ34">
        <f t="shared" si="32"/>
        <v>-0.53052019454148291</v>
      </c>
      <c r="DR34">
        <v>43.33</v>
      </c>
      <c r="DS34">
        <f t="shared" si="33"/>
        <v>0.72859948516904238</v>
      </c>
      <c r="DT34">
        <f t="shared" si="34"/>
        <v>1.2127892170070806</v>
      </c>
      <c r="DU34">
        <f t="shared" si="35"/>
        <v>0.7213696676583623</v>
      </c>
      <c r="DV34">
        <f t="shared" si="36"/>
        <v>-0.39930073512790776</v>
      </c>
      <c r="DW34">
        <f t="shared" si="37"/>
        <v>0.48109059898033812</v>
      </c>
      <c r="DX34">
        <f t="shared" si="38"/>
        <v>-37048300.400730073</v>
      </c>
      <c r="DY34">
        <f t="shared" si="39"/>
        <v>0.20897017840550583</v>
      </c>
      <c r="DZ34">
        <f t="shared" si="40"/>
        <v>0.90242969959230712</v>
      </c>
      <c r="EA34">
        <f t="shared" si="41"/>
        <v>2.0179191730386075</v>
      </c>
      <c r="EB34">
        <f t="shared" si="42"/>
        <v>0.31992979424222873</v>
      </c>
      <c r="EC34">
        <f t="shared" si="43"/>
        <v>1.0465892933574765</v>
      </c>
      <c r="ED34">
        <f t="shared" si="44"/>
        <v>1.2502002891171167</v>
      </c>
      <c r="EE34">
        <f t="shared" si="45"/>
        <v>1.5339491240959504</v>
      </c>
      <c r="EF34">
        <f t="shared" si="46"/>
        <v>1.5852984391040286</v>
      </c>
      <c r="EG34">
        <f t="shared" si="47"/>
        <v>1.2644496880646654</v>
      </c>
      <c r="EH34">
        <f t="shared" si="48"/>
        <v>-0.41971994042000449</v>
      </c>
      <c r="EI34">
        <f t="shared" si="49"/>
        <v>0.86433984963257149</v>
      </c>
      <c r="EJ34">
        <f t="shared" si="50"/>
        <v>0.4465495341819028</v>
      </c>
      <c r="EK34">
        <f t="shared" si="51"/>
        <v>0.47077967253965886</v>
      </c>
      <c r="EL34">
        <f t="shared" si="52"/>
        <v>0.24419928846149944</v>
      </c>
      <c r="EM34">
        <f t="shared" si="53"/>
        <v>0.17768048458520716</v>
      </c>
      <c r="EN34">
        <f t="shared" si="54"/>
        <v>0.90427950819703229</v>
      </c>
      <c r="EO34">
        <f t="shared" si="55"/>
        <v>-0.19979007724063658</v>
      </c>
      <c r="EP34">
        <f t="shared" si="56"/>
        <v>0.23384953464583258</v>
      </c>
      <c r="EQ34">
        <v>70.58</v>
      </c>
      <c r="ER34">
        <f t="shared" si="57"/>
        <v>0.85373032146743022</v>
      </c>
      <c r="ES34">
        <f t="shared" si="58"/>
        <v>0.30614052022941757</v>
      </c>
      <c r="ET34">
        <f t="shared" si="59"/>
        <v>-0.16692940678265075</v>
      </c>
      <c r="EU34">
        <f t="shared" si="60"/>
        <v>0.39986967723302813</v>
      </c>
      <c r="EV34">
        <f t="shared" si="61"/>
        <v>0.9271891841147275</v>
      </c>
      <c r="EW34">
        <f t="shared" si="62"/>
        <v>0.45663006730630995</v>
      </c>
      <c r="EX34">
        <f t="shared" si="63"/>
        <v>1.7702788965380849</v>
      </c>
      <c r="EY34">
        <f t="shared" si="64"/>
        <v>1.4866995493821686</v>
      </c>
      <c r="EZ34">
        <f t="shared" si="65"/>
        <v>2.0937987460259015</v>
      </c>
      <c r="FA34">
        <f t="shared" si="66"/>
        <v>1.0539774881653497E-2</v>
      </c>
      <c r="FB34">
        <f t="shared" si="67"/>
        <v>3.4596600615908786</v>
      </c>
      <c r="FC34">
        <f t="shared" si="68"/>
        <v>2.2710295009345377E-2</v>
      </c>
      <c r="FD34">
        <f t="shared" si="69"/>
        <v>0.63279991520809431</v>
      </c>
      <c r="FE34">
        <f t="shared" si="70"/>
        <v>0.35403933754667299</v>
      </c>
      <c r="FF34">
        <f t="shared" si="71"/>
        <v>0.12855971648774456</v>
      </c>
      <c r="FG34">
        <f t="shared" si="72"/>
        <v>-0.30462063843616249</v>
      </c>
      <c r="FH34">
        <f t="shared" si="73"/>
        <v>0.88525009168522562</v>
      </c>
      <c r="FI34">
        <f t="shared" si="74"/>
        <v>-0.27283925056619779</v>
      </c>
      <c r="FJ34">
        <f t="shared" si="75"/>
        <v>-1.284399499154683</v>
      </c>
      <c r="FK34">
        <f t="shared" si="76"/>
        <v>0.69663021004400516</v>
      </c>
      <c r="FL34">
        <f t="shared" si="77"/>
        <v>1.836239704331043</v>
      </c>
      <c r="FM34">
        <f t="shared" si="78"/>
        <v>1.5832489377743473</v>
      </c>
      <c r="FN34">
        <f t="shared" si="79"/>
        <v>-0.70620027008971364</v>
      </c>
      <c r="FO34">
        <f t="shared" si="80"/>
        <v>1.9360500169263932</v>
      </c>
      <c r="FP34">
        <f t="shared" si="81"/>
        <v>1.2970504496170745</v>
      </c>
      <c r="FQ34">
        <f t="shared" si="82"/>
        <v>0.45439044467506384</v>
      </c>
      <c r="FR34">
        <f t="shared" si="83"/>
        <v>-0.67253972679399843</v>
      </c>
      <c r="FS34">
        <f t="shared" si="84"/>
        <v>-0.61813023119030408</v>
      </c>
      <c r="FT34">
        <f t="shared" si="85"/>
        <v>-0.72796993484636308</v>
      </c>
      <c r="FU34">
        <f t="shared" si="86"/>
        <v>1.2307692074072181</v>
      </c>
      <c r="FV34">
        <f t="shared" si="87"/>
        <v>1.0650594687926871</v>
      </c>
      <c r="FW34">
        <f t="shared" si="88"/>
        <v>2.5353997453988892</v>
      </c>
    </row>
    <row r="35" spans="1:179">
      <c r="A35">
        <v>5000001.9534610398</v>
      </c>
      <c r="B35">
        <v>5000000.6875720797</v>
      </c>
      <c r="C35">
        <v>5000001.0465691397</v>
      </c>
      <c r="D35">
        <v>4999999.4192654695</v>
      </c>
      <c r="E35">
        <v>5000002.0056135999</v>
      </c>
      <c r="F35">
        <v>5000001.8277169</v>
      </c>
      <c r="G35">
        <v>5000002.7558719004</v>
      </c>
      <c r="H35">
        <v>5000002.2585012699</v>
      </c>
      <c r="I35">
        <v>5000001.8405154999</v>
      </c>
      <c r="J35">
        <v>5000000.6733392598</v>
      </c>
      <c r="K35">
        <v>5000003.2223110199</v>
      </c>
      <c r="L35">
        <v>5000001.64340718</v>
      </c>
      <c r="M35">
        <v>5000002.1839511599</v>
      </c>
      <c r="N35">
        <v>5000001.62921362</v>
      </c>
      <c r="O35">
        <v>4999998.4558190899</v>
      </c>
      <c r="P35">
        <v>5000002.6297644498</v>
      </c>
      <c r="Q35">
        <v>5000000.1458546398</v>
      </c>
      <c r="R35">
        <v>5000002.3045949396</v>
      </c>
      <c r="S35">
        <v>5000000.75718934</v>
      </c>
      <c r="T35">
        <v>4999998.9534130497</v>
      </c>
      <c r="U35">
        <v>5000001.6991752004</v>
      </c>
      <c r="V35">
        <v>5000000.9732704097</v>
      </c>
      <c r="W35">
        <v>5000000.4472149601</v>
      </c>
      <c r="X35">
        <v>5000001.9159454396</v>
      </c>
      <c r="Y35">
        <v>5000002.1127735898</v>
      </c>
      <c r="Z35">
        <v>5000001.9583406001</v>
      </c>
      <c r="AA35">
        <v>5000000.9654993499</v>
      </c>
      <c r="AB35">
        <v>5000000.7697671</v>
      </c>
      <c r="AC35">
        <v>4999998.9933823803</v>
      </c>
      <c r="AD35">
        <v>4999999.2749345796</v>
      </c>
      <c r="AE35">
        <v>5000002.44507608</v>
      </c>
      <c r="AF35">
        <v>5000001.66138326</v>
      </c>
      <c r="AG35">
        <v>5000001.8980759997</v>
      </c>
      <c r="AH35">
        <v>5000001.4031080501</v>
      </c>
      <c r="AI35">
        <v>5000001.1696968004</v>
      </c>
      <c r="AJ35">
        <v>4999999.0591515498</v>
      </c>
      <c r="AK35">
        <v>5000000.2239851002</v>
      </c>
      <c r="AL35">
        <v>4999999.54291532</v>
      </c>
      <c r="AM35">
        <v>5000002.5207094597</v>
      </c>
      <c r="AN35">
        <v>5000001.8167386996</v>
      </c>
      <c r="AO35">
        <v>4999999.9883252904</v>
      </c>
      <c r="AP35">
        <v>5000001.3499471201</v>
      </c>
      <c r="AQ35">
        <v>4999998.7395131905</v>
      </c>
      <c r="AR35">
        <v>5000002.0342024602</v>
      </c>
      <c r="AS35">
        <v>5000002.2412022399</v>
      </c>
      <c r="AT35">
        <v>5000001.7894747201</v>
      </c>
      <c r="AU35">
        <v>5000001.6149094496</v>
      </c>
      <c r="AV35">
        <v>5000000.8267403999</v>
      </c>
      <c r="AW35">
        <v>5000000.9251774698</v>
      </c>
      <c r="AX35">
        <v>5000001.7384636197</v>
      </c>
      <c r="AY35">
        <v>5000000.2021591403</v>
      </c>
      <c r="AZ35">
        <v>5000000.8490482504</v>
      </c>
      <c r="BA35">
        <v>5000001.3988268599</v>
      </c>
      <c r="BB35">
        <v>5000000.8865489503</v>
      </c>
      <c r="BC35">
        <v>4999999.4851299897</v>
      </c>
      <c r="BD35">
        <v>5000000.2596112601</v>
      </c>
      <c r="BE35">
        <v>5000001.8164585298</v>
      </c>
      <c r="BF35">
        <v>4999997.6085858503</v>
      </c>
      <c r="BG35">
        <v>5000002.3691679304</v>
      </c>
      <c r="BH35">
        <v>5000000.9764674399</v>
      </c>
      <c r="BI35">
        <v>5000002.0260298802</v>
      </c>
      <c r="BJ35">
        <v>5000001.33964545</v>
      </c>
      <c r="BK35">
        <v>5000001.6118317796</v>
      </c>
      <c r="BL35">
        <v>5000001.5929650497</v>
      </c>
      <c r="BM35">
        <v>5000001.2786015896</v>
      </c>
      <c r="BN35">
        <v>5000000.4007743504</v>
      </c>
      <c r="BO35">
        <v>5000001.3149857698</v>
      </c>
      <c r="BP35">
        <v>5000001.9493798604</v>
      </c>
      <c r="BQ35">
        <v>5000002.0512442598</v>
      </c>
      <c r="BR35">
        <v>5000002.0114096403</v>
      </c>
      <c r="BS35">
        <v>5000001.2234584</v>
      </c>
      <c r="BT35">
        <v>4999999.7475431003</v>
      </c>
      <c r="BU35">
        <v>5000001.4579079198</v>
      </c>
      <c r="BV35">
        <v>5000001.9528413396</v>
      </c>
      <c r="BW35">
        <v>5000000.0516828997</v>
      </c>
      <c r="BX35">
        <v>5000001.6009226898</v>
      </c>
      <c r="BY35">
        <v>5000001.1714675799</v>
      </c>
      <c r="BZ35">
        <v>5000001.5416036798</v>
      </c>
      <c r="CA35">
        <v>5000000.2988699703</v>
      </c>
      <c r="CB35">
        <v>4999998.8684753701</v>
      </c>
      <c r="CC35">
        <v>4999999.7456843397</v>
      </c>
      <c r="CD35">
        <v>4999999.7710388498</v>
      </c>
      <c r="CE35">
        <v>4999997.8755804896</v>
      </c>
      <c r="CF35">
        <v>5000001.4981921799</v>
      </c>
      <c r="CG35">
        <v>5000002.37089145</v>
      </c>
      <c r="CH35">
        <v>5000000.4528049398</v>
      </c>
      <c r="CI35">
        <v>5000000.4668650301</v>
      </c>
      <c r="CL35">
        <v>71.430000000000007</v>
      </c>
      <c r="CM35">
        <f t="shared" si="2"/>
        <v>2.7710691459275818</v>
      </c>
      <c r="CN35">
        <f t="shared" si="3"/>
        <v>1.1396592780971457</v>
      </c>
      <c r="CO35">
        <f t="shared" si="4"/>
        <v>0.77100920197004685</v>
      </c>
      <c r="CP35">
        <f t="shared" si="5"/>
        <v>0.99599931801286723</v>
      </c>
      <c r="CQ35">
        <f t="shared" si="6"/>
        <v>0.30009995285944829</v>
      </c>
      <c r="CR35">
        <f t="shared" si="7"/>
        <v>2.4544792602887013</v>
      </c>
      <c r="CS35">
        <f t="shared" si="8"/>
        <v>0.70715004727483233</v>
      </c>
      <c r="CT35">
        <f t="shared" si="9"/>
        <v>1.1904197027343408</v>
      </c>
      <c r="CU35">
        <f t="shared" si="10"/>
        <v>-0.43718966391007191</v>
      </c>
      <c r="CV35">
        <f t="shared" si="11"/>
        <v>0.92456943028812832</v>
      </c>
      <c r="CW35">
        <f t="shared" si="12"/>
        <v>0.80603961122350554</v>
      </c>
      <c r="CX35">
        <f t="shared" si="13"/>
        <v>1.4696265397046956E-3</v>
      </c>
      <c r="CY35">
        <f t="shared" si="14"/>
        <v>1.0502594594520083</v>
      </c>
      <c r="CZ35">
        <f t="shared" si="15"/>
        <v>0.22839002320930815</v>
      </c>
      <c r="DA35">
        <f t="shared" si="16"/>
        <v>1.1951098187058029</v>
      </c>
      <c r="DB35">
        <f t="shared" si="17"/>
        <v>1.1803687863988328</v>
      </c>
      <c r="DC35">
        <f t="shared" si="18"/>
        <v>-1.2972605964222439</v>
      </c>
      <c r="DD35">
        <f t="shared" si="19"/>
        <v>0.22051938890817985</v>
      </c>
      <c r="DE35">
        <f t="shared" si="20"/>
        <v>-0.58048954749203618</v>
      </c>
      <c r="DF35">
        <f t="shared" si="21"/>
        <v>3.5568604265631221</v>
      </c>
      <c r="DG35">
        <f t="shared" si="22"/>
        <v>-1.8794083168845285E-3</v>
      </c>
      <c r="DH35">
        <f t="shared" si="23"/>
        <v>2.7888588782174524</v>
      </c>
      <c r="DI35">
        <f t="shared" si="24"/>
        <v>1.5390597774641626</v>
      </c>
      <c r="DJ35">
        <f t="shared" si="25"/>
        <v>1.0093595692158475</v>
      </c>
      <c r="DK35">
        <f t="shared" si="26"/>
        <v>0.18768935916027862</v>
      </c>
      <c r="DL35">
        <f t="shared" si="27"/>
        <v>1.9155695989675434</v>
      </c>
      <c r="DM35">
        <f t="shared" si="28"/>
        <v>1.9099559672164701E-2</v>
      </c>
      <c r="DN35">
        <f t="shared" si="29"/>
        <v>1.7523101633336624</v>
      </c>
      <c r="DO35">
        <f t="shared" si="30"/>
        <v>1.2953907999995364</v>
      </c>
      <c r="DP35">
        <f t="shared" si="31"/>
        <v>0.2792096170517851</v>
      </c>
      <c r="DQ35">
        <f t="shared" si="32"/>
        <v>-0.70854986817538057</v>
      </c>
      <c r="DR35">
        <v>46.53</v>
      </c>
      <c r="DS35">
        <f t="shared" si="33"/>
        <v>0.76764982775314772</v>
      </c>
      <c r="DT35">
        <f t="shared" si="34"/>
        <v>1.3061188794494685</v>
      </c>
      <c r="DU35">
        <f t="shared" si="35"/>
        <v>0.57697000561438438</v>
      </c>
      <c r="DV35">
        <f t="shared" si="36"/>
        <v>-0.45105990642156091</v>
      </c>
      <c r="DW35">
        <f t="shared" si="37"/>
        <v>0.5433001647096426</v>
      </c>
      <c r="DX35">
        <f t="shared" si="38"/>
        <v>-37048300.438795917</v>
      </c>
      <c r="DY35">
        <f t="shared" si="39"/>
        <v>0.23618994578342595</v>
      </c>
      <c r="DZ35">
        <f t="shared" si="40"/>
        <v>0.89613955009335455</v>
      </c>
      <c r="EA35">
        <f t="shared" si="41"/>
        <v>1.8862385906873163</v>
      </c>
      <c r="EB35">
        <f t="shared" si="42"/>
        <v>0.28370041468046286</v>
      </c>
      <c r="EC35">
        <f t="shared" si="43"/>
        <v>1.0395894747750882</v>
      </c>
      <c r="ED35">
        <f t="shared" si="44"/>
        <v>1.4465706348586238</v>
      </c>
      <c r="EE35">
        <f t="shared" si="45"/>
        <v>1.587239380151731</v>
      </c>
      <c r="EF35">
        <f t="shared" si="46"/>
        <v>1.7135387062223302</v>
      </c>
      <c r="EG35">
        <f t="shared" si="47"/>
        <v>1.2155599269957387</v>
      </c>
      <c r="EH35">
        <f t="shared" si="48"/>
        <v>-0.50734060257620017</v>
      </c>
      <c r="EI35">
        <f t="shared" si="49"/>
        <v>0.84181022895148483</v>
      </c>
      <c r="EJ35">
        <f t="shared" si="50"/>
        <v>0.61987980913797458</v>
      </c>
      <c r="EK35">
        <f t="shared" si="51"/>
        <v>0.51509943581536688</v>
      </c>
      <c r="EL35">
        <f t="shared" si="52"/>
        <v>0.26048998227885956</v>
      </c>
      <c r="EM35">
        <f t="shared" si="53"/>
        <v>0.11828074086147647</v>
      </c>
      <c r="EN35">
        <f t="shared" si="54"/>
        <v>0.92203982472950297</v>
      </c>
      <c r="EO35">
        <f t="shared" si="55"/>
        <v>-0.2218093329670639</v>
      </c>
      <c r="EP35">
        <f t="shared" si="56"/>
        <v>0.31881968981858538</v>
      </c>
      <c r="EQ35">
        <v>74.02</v>
      </c>
      <c r="ER35">
        <f t="shared" si="57"/>
        <v>0.94331050999508981</v>
      </c>
      <c r="ES35">
        <f t="shared" si="58"/>
        <v>0.17030996603096094</v>
      </c>
      <c r="ET35">
        <f t="shared" si="59"/>
        <v>-0.24926953762732024</v>
      </c>
      <c r="EU35">
        <f t="shared" si="60"/>
        <v>0.44431050679492101</v>
      </c>
      <c r="EV35">
        <f t="shared" si="61"/>
        <v>0.85959939277280983</v>
      </c>
      <c r="EW35">
        <f t="shared" si="62"/>
        <v>0.37064015750673923</v>
      </c>
      <c r="EX35">
        <f t="shared" si="63"/>
        <v>1.6917693558290003</v>
      </c>
      <c r="EY35">
        <f t="shared" si="64"/>
        <v>1.5571689806179962</v>
      </c>
      <c r="EZ35">
        <f t="shared" si="65"/>
        <v>2.0179285766259372</v>
      </c>
      <c r="FA35">
        <f t="shared" si="66"/>
        <v>-1.6740518997766338E-2</v>
      </c>
      <c r="FB35">
        <f t="shared" si="67"/>
        <v>3.6481103756288835</v>
      </c>
      <c r="FC35">
        <f t="shared" si="68"/>
        <v>1.9789668183456219E-2</v>
      </c>
      <c r="FD35">
        <f t="shared" si="69"/>
        <v>0.65617051478692701</v>
      </c>
      <c r="FE35">
        <f t="shared" si="70"/>
        <v>0.26203960607382026</v>
      </c>
      <c r="FF35">
        <f t="shared" si="71"/>
        <v>0.19736021269040782</v>
      </c>
      <c r="FG35">
        <f t="shared" si="72"/>
        <v>-0.34848033302994463</v>
      </c>
      <c r="FH35">
        <f t="shared" si="73"/>
        <v>0.78213032571071162</v>
      </c>
      <c r="FI35">
        <f t="shared" si="74"/>
        <v>-0.28729989196496469</v>
      </c>
      <c r="FJ35">
        <f t="shared" si="75"/>
        <v>-1.4321099957230812</v>
      </c>
      <c r="FK35">
        <f t="shared" si="76"/>
        <v>0.78826955648565433</v>
      </c>
      <c r="FL35">
        <f t="shared" si="77"/>
        <v>1.8274992447636424</v>
      </c>
      <c r="FM35">
        <f t="shared" si="78"/>
        <v>1.7382591621519212</v>
      </c>
      <c r="FN35">
        <f t="shared" si="79"/>
        <v>-0.6074801076299402</v>
      </c>
      <c r="FO35">
        <f t="shared" si="80"/>
        <v>1.8977698674156012</v>
      </c>
      <c r="FP35">
        <f t="shared" si="81"/>
        <v>1.4992303818327117</v>
      </c>
      <c r="FQ35">
        <f t="shared" si="82"/>
        <v>0.58980009731461325</v>
      </c>
      <c r="FR35">
        <f t="shared" si="83"/>
        <v>-0.74694029670815865</v>
      </c>
      <c r="FS35">
        <f t="shared" si="84"/>
        <v>-0.69944031442565424</v>
      </c>
      <c r="FT35">
        <f t="shared" si="85"/>
        <v>-0.81873008650027379</v>
      </c>
      <c r="FU35">
        <f t="shared" si="86"/>
        <v>1.2278392679760719</v>
      </c>
      <c r="FV35">
        <f t="shared" si="87"/>
        <v>1.1165494953239636</v>
      </c>
      <c r="FW35">
        <f t="shared" si="88"/>
        <v>2.5513095274636197</v>
      </c>
    </row>
    <row r="36" spans="1:179">
      <c r="A36">
        <v>5000001.9534689104</v>
      </c>
      <c r="B36">
        <v>5000000.6879371703</v>
      </c>
      <c r="C36">
        <v>5000001.0466389796</v>
      </c>
      <c r="D36">
        <v>4999999.4192731502</v>
      </c>
      <c r="E36">
        <v>5000002.0055064298</v>
      </c>
      <c r="F36">
        <v>5000001.8277874198</v>
      </c>
      <c r="G36">
        <v>5000002.7559010703</v>
      </c>
      <c r="H36">
        <v>5000002.2585490104</v>
      </c>
      <c r="I36">
        <v>5000001.8407263504</v>
      </c>
      <c r="J36">
        <v>5000000.6733584898</v>
      </c>
      <c r="K36">
        <v>5000003.2224613801</v>
      </c>
      <c r="L36">
        <v>5000001.6433042502</v>
      </c>
      <c r="M36">
        <v>5000002.1840321897</v>
      </c>
      <c r="N36">
        <v>5000001.62938351</v>
      </c>
      <c r="O36">
        <v>4999998.4559169896</v>
      </c>
      <c r="P36">
        <v>5000002.62978826</v>
      </c>
      <c r="Q36">
        <v>5000000.1456988398</v>
      </c>
      <c r="R36">
        <v>5000002.3046971904</v>
      </c>
      <c r="S36">
        <v>5000000.7570428904</v>
      </c>
      <c r="T36">
        <v>4999998.9535267204</v>
      </c>
      <c r="U36">
        <v>5000001.6993023399</v>
      </c>
      <c r="V36">
        <v>5000000.9734179303</v>
      </c>
      <c r="W36">
        <v>5000000.4471766399</v>
      </c>
      <c r="X36">
        <v>5000001.9161076704</v>
      </c>
      <c r="Y36">
        <v>5000002.1128267301</v>
      </c>
      <c r="Z36">
        <v>5000001.9584017303</v>
      </c>
      <c r="AA36">
        <v>5000000.9656023895</v>
      </c>
      <c r="AB36">
        <v>5000000.7697858596</v>
      </c>
      <c r="AC36">
        <v>4999998.9934569001</v>
      </c>
      <c r="AD36">
        <v>4999999.2742356202</v>
      </c>
      <c r="AE36">
        <v>5000002.4451316399</v>
      </c>
      <c r="AF36">
        <v>5000001.6615268299</v>
      </c>
      <c r="AG36">
        <v>5000001.8979756702</v>
      </c>
      <c r="AH36">
        <v>5000001.40307354</v>
      </c>
      <c r="AI36">
        <v>5000001.1696883999</v>
      </c>
      <c r="AJ36">
        <v>4999999.0592449401</v>
      </c>
      <c r="AK36">
        <v>5000000.2240006197</v>
      </c>
      <c r="AL36">
        <v>4999999.54299202</v>
      </c>
      <c r="AM36">
        <v>5000002.5208572699</v>
      </c>
      <c r="AN36">
        <v>5000001.8169120103</v>
      </c>
      <c r="AO36">
        <v>4999999.9884056896</v>
      </c>
      <c r="AP36">
        <v>5000001.3500724202</v>
      </c>
      <c r="AQ36">
        <v>4999998.7394859605</v>
      </c>
      <c r="AR36">
        <v>5000002.0342868902</v>
      </c>
      <c r="AS36">
        <v>5000002.2413793802</v>
      </c>
      <c r="AT36">
        <v>5000001.78954993</v>
      </c>
      <c r="AU36">
        <v>5000001.6148646399</v>
      </c>
      <c r="AV36">
        <v>5000000.82670506</v>
      </c>
      <c r="AW36">
        <v>5000000.9250702802</v>
      </c>
      <c r="AX36">
        <v>5000001.7385470299</v>
      </c>
      <c r="AY36">
        <v>5000000.2023233697</v>
      </c>
      <c r="AZ36">
        <v>5000000.8490826497</v>
      </c>
      <c r="BA36">
        <v>5000001.39902246</v>
      </c>
      <c r="BB36">
        <v>5000000.8863986004</v>
      </c>
      <c r="BC36">
        <v>4999999.4850639999</v>
      </c>
      <c r="BD36">
        <v>5000000.2596469996</v>
      </c>
      <c r="BE36">
        <v>5000001.8165451298</v>
      </c>
      <c r="BF36">
        <v>4999997.6085451096</v>
      </c>
      <c r="BG36">
        <v>5000002.3691030899</v>
      </c>
      <c r="BH36">
        <v>5000000.9765257603</v>
      </c>
      <c r="BI36">
        <v>5000002.0259127002</v>
      </c>
      <c r="BJ36">
        <v>5000001.3399281604</v>
      </c>
      <c r="BK36">
        <v>5000001.61199468</v>
      </c>
      <c r="BL36">
        <v>5000001.5931656398</v>
      </c>
      <c r="BM36">
        <v>5000001.2784753302</v>
      </c>
      <c r="BN36">
        <v>5000000.4008484399</v>
      </c>
      <c r="BO36">
        <v>5000001.3149990402</v>
      </c>
      <c r="BP36">
        <v>5000001.9492741898</v>
      </c>
      <c r="BQ36">
        <v>5000002.0512606101</v>
      </c>
      <c r="BR36">
        <v>5000002.0115088699</v>
      </c>
      <c r="BS36">
        <v>5000001.2234204197</v>
      </c>
      <c r="BT36">
        <v>4999999.74774912</v>
      </c>
      <c r="BU36">
        <v>5000001.4579240903</v>
      </c>
      <c r="BV36">
        <v>5000001.9526488399</v>
      </c>
      <c r="BW36">
        <v>5000000.0515934499</v>
      </c>
      <c r="BX36">
        <v>5000001.6010588696</v>
      </c>
      <c r="BY36">
        <v>5000001.1714820703</v>
      </c>
      <c r="BZ36">
        <v>5000001.5415515499</v>
      </c>
      <c r="CA36">
        <v>5000000.29898699</v>
      </c>
      <c r="CB36">
        <v>4999998.8684171299</v>
      </c>
      <c r="CC36">
        <v>4999999.7456197999</v>
      </c>
      <c r="CD36">
        <v>4999999.7710327897</v>
      </c>
      <c r="CE36">
        <v>4999997.8753561303</v>
      </c>
      <c r="CF36">
        <v>5000001.4980525104</v>
      </c>
      <c r="CG36">
        <v>5000002.3709843904</v>
      </c>
      <c r="CH36">
        <v>5000000.4528742395</v>
      </c>
      <c r="CI36">
        <v>5000000.4670286402</v>
      </c>
      <c r="CL36">
        <v>74.73</v>
      </c>
      <c r="CM36">
        <f t="shared" si="2"/>
        <v>2.7789397499350357</v>
      </c>
      <c r="CN36">
        <f t="shared" si="3"/>
        <v>1.5047497844178914</v>
      </c>
      <c r="CO36">
        <f t="shared" si="4"/>
        <v>0.84084906723278141</v>
      </c>
      <c r="CP36">
        <f t="shared" si="5"/>
        <v>1.0036799361793312</v>
      </c>
      <c r="CQ36">
        <f t="shared" si="6"/>
        <v>0.19292991321262679</v>
      </c>
      <c r="CR36">
        <f t="shared" si="7"/>
        <v>2.5249989798951864</v>
      </c>
      <c r="CS36">
        <f t="shared" si="8"/>
        <v>0.73631998556076661</v>
      </c>
      <c r="CT36">
        <f t="shared" si="9"/>
        <v>1.2381602076786731</v>
      </c>
      <c r="CU36">
        <f t="shared" si="10"/>
        <v>-0.22633924197283248</v>
      </c>
      <c r="CV36">
        <f t="shared" si="11"/>
        <v>0.94379937622268906</v>
      </c>
      <c r="CW36">
        <f t="shared" si="12"/>
        <v>0.95639968137288223</v>
      </c>
      <c r="CX36">
        <f t="shared" si="13"/>
        <v>-0.10146011057573444</v>
      </c>
      <c r="CY36">
        <f t="shared" si="14"/>
        <v>1.1312891446804734</v>
      </c>
      <c r="CZ36">
        <f t="shared" si="15"/>
        <v>0.39827996927587195</v>
      </c>
      <c r="DA36">
        <f t="shared" si="16"/>
        <v>1.2930095466851859</v>
      </c>
      <c r="DB36">
        <f t="shared" si="17"/>
        <v>1.2041789668240399</v>
      </c>
      <c r="DC36">
        <f t="shared" si="18"/>
        <v>-1.4530606140218387</v>
      </c>
      <c r="DD36">
        <f t="shared" si="19"/>
        <v>0.32277017857296703</v>
      </c>
      <c r="DE36">
        <f t="shared" si="20"/>
        <v>-0.72693906883273984</v>
      </c>
      <c r="DF36">
        <f t="shared" si="21"/>
        <v>3.6705311646367895</v>
      </c>
      <c r="DG36">
        <f t="shared" si="22"/>
        <v>0.1252600497502569</v>
      </c>
      <c r="DH36">
        <f t="shared" si="23"/>
        <v>2.9363794140807777</v>
      </c>
      <c r="DI36">
        <f t="shared" si="24"/>
        <v>1.5007395822247116</v>
      </c>
      <c r="DJ36">
        <f t="shared" si="25"/>
        <v>1.1715903116461157</v>
      </c>
      <c r="DK36">
        <f t="shared" si="26"/>
        <v>0.24082967149256831</v>
      </c>
      <c r="DL36">
        <f t="shared" si="27"/>
        <v>1.9766997262008521</v>
      </c>
      <c r="DM36">
        <f t="shared" si="28"/>
        <v>0.12213920678592316</v>
      </c>
      <c r="DN36">
        <f t="shared" si="29"/>
        <v>1.7710697910726076</v>
      </c>
      <c r="DO36">
        <f t="shared" si="30"/>
        <v>1.3699105908292872</v>
      </c>
      <c r="DP36">
        <f t="shared" si="31"/>
        <v>-0.41974993923959286</v>
      </c>
      <c r="DQ36">
        <f t="shared" si="32"/>
        <v>-0.65298998451904688</v>
      </c>
      <c r="DR36">
        <v>48.76</v>
      </c>
      <c r="DS36">
        <f t="shared" si="33"/>
        <v>0.91121967420528038</v>
      </c>
      <c r="DT36">
        <f t="shared" si="34"/>
        <v>1.2057893991916795</v>
      </c>
      <c r="DU36">
        <f t="shared" si="35"/>
        <v>0.54245985729231894</v>
      </c>
      <c r="DV36">
        <f t="shared" si="36"/>
        <v>-0.45946043407862064</v>
      </c>
      <c r="DW36">
        <f t="shared" si="37"/>
        <v>0.63669041610772137</v>
      </c>
      <c r="DX36">
        <f t="shared" si="38"/>
        <v>-37048300.42339135</v>
      </c>
      <c r="DY36">
        <f t="shared" si="39"/>
        <v>0.31288995475376125</v>
      </c>
      <c r="DZ36">
        <f t="shared" si="40"/>
        <v>1.0439496814197897</v>
      </c>
      <c r="EA36">
        <f t="shared" si="41"/>
        <v>2.0595492770134203</v>
      </c>
      <c r="EB36">
        <f t="shared" si="42"/>
        <v>0.36409963009415724</v>
      </c>
      <c r="EC36">
        <f t="shared" si="43"/>
        <v>1.1648895801602037</v>
      </c>
      <c r="ED36">
        <f t="shared" si="44"/>
        <v>1.419340618549523</v>
      </c>
      <c r="EE36">
        <f t="shared" si="45"/>
        <v>1.6716693251533534</v>
      </c>
      <c r="EF36">
        <f t="shared" si="46"/>
        <v>1.8906789745411923</v>
      </c>
      <c r="EG36">
        <f t="shared" si="47"/>
        <v>1.2907697859324423</v>
      </c>
      <c r="EH36">
        <f t="shared" si="48"/>
        <v>-0.55215024245400046</v>
      </c>
      <c r="EI36">
        <f t="shared" si="49"/>
        <v>0.80647026837257063</v>
      </c>
      <c r="EJ36">
        <f t="shared" si="50"/>
        <v>0.51269018855577608</v>
      </c>
      <c r="EK36">
        <f t="shared" si="51"/>
        <v>0.59850958792799369</v>
      </c>
      <c r="EL36">
        <f t="shared" si="52"/>
        <v>0.42471939845501355</v>
      </c>
      <c r="EM36">
        <f t="shared" si="53"/>
        <v>0.15268006563695022</v>
      </c>
      <c r="EN36">
        <f t="shared" si="54"/>
        <v>1.1176398624544972</v>
      </c>
      <c r="EO36">
        <f t="shared" si="55"/>
        <v>-0.37215922878008462</v>
      </c>
      <c r="EP36">
        <f t="shared" si="56"/>
        <v>0.25282989067218953</v>
      </c>
      <c r="EQ36">
        <v>77.44</v>
      </c>
      <c r="ER36">
        <f t="shared" si="57"/>
        <v>0.97905001194702612</v>
      </c>
      <c r="ES36">
        <f t="shared" si="58"/>
        <v>0.25690989549606946</v>
      </c>
      <c r="ET36">
        <f t="shared" si="59"/>
        <v>-0.29001026313743278</v>
      </c>
      <c r="EU36">
        <f t="shared" si="60"/>
        <v>0.37946999722289149</v>
      </c>
      <c r="EV36">
        <f t="shared" si="61"/>
        <v>0.91791973233824964</v>
      </c>
      <c r="EW36">
        <f t="shared" si="62"/>
        <v>0.25346026731935062</v>
      </c>
      <c r="EX36">
        <f t="shared" si="63"/>
        <v>1.9744796982834572</v>
      </c>
      <c r="EY36">
        <f t="shared" si="64"/>
        <v>1.7200693536488465</v>
      </c>
      <c r="EZ36">
        <f t="shared" si="65"/>
        <v>2.218518631566134</v>
      </c>
      <c r="FA36">
        <f t="shared" si="66"/>
        <v>-0.142999888150878</v>
      </c>
      <c r="FB36">
        <f t="shared" si="67"/>
        <v>3.7221998745226919</v>
      </c>
      <c r="FC36">
        <f t="shared" si="68"/>
        <v>3.3060080059124142E-2</v>
      </c>
      <c r="FD36">
        <f t="shared" si="69"/>
        <v>0.55049990268789595</v>
      </c>
      <c r="FE36">
        <f t="shared" si="70"/>
        <v>0.27838989848693785</v>
      </c>
      <c r="FF36">
        <f t="shared" si="71"/>
        <v>0.29658979913361067</v>
      </c>
      <c r="FG36">
        <f t="shared" si="72"/>
        <v>-0.38646058964923863</v>
      </c>
      <c r="FH36">
        <f t="shared" si="73"/>
        <v>0.9881500655209986</v>
      </c>
      <c r="FI36">
        <f t="shared" si="74"/>
        <v>-0.27112934281787965</v>
      </c>
      <c r="FJ36">
        <f t="shared" si="75"/>
        <v>-1.624609640043839</v>
      </c>
      <c r="FK36">
        <f t="shared" si="76"/>
        <v>0.69881974939463898</v>
      </c>
      <c r="FL36">
        <f t="shared" si="77"/>
        <v>1.9636790507161723</v>
      </c>
      <c r="FM36">
        <f t="shared" si="78"/>
        <v>1.752749606700384</v>
      </c>
      <c r="FN36">
        <f t="shared" si="79"/>
        <v>-0.65960994134242468</v>
      </c>
      <c r="FO36">
        <f t="shared" si="80"/>
        <v>2.0147896106431396</v>
      </c>
      <c r="FP36">
        <f t="shared" si="81"/>
        <v>1.4409901114316093</v>
      </c>
      <c r="FQ36">
        <f t="shared" si="82"/>
        <v>0.52526037092602951</v>
      </c>
      <c r="FR36">
        <f t="shared" si="83"/>
        <v>-0.75300041297778253</v>
      </c>
      <c r="FS36">
        <f t="shared" si="84"/>
        <v>-0.92379974323614578</v>
      </c>
      <c r="FT36">
        <f t="shared" si="85"/>
        <v>-0.95839955981956959</v>
      </c>
      <c r="FU36">
        <f t="shared" si="86"/>
        <v>1.3207796289397706</v>
      </c>
      <c r="FV36">
        <f t="shared" si="87"/>
        <v>1.185849201840727</v>
      </c>
      <c r="FW36">
        <f t="shared" si="88"/>
        <v>2.7149196055659135</v>
      </c>
    </row>
    <row r="37" spans="1:179">
      <c r="A37">
        <v>5000001.9537174003</v>
      </c>
      <c r="B37">
        <v>5000000.6875404501</v>
      </c>
      <c r="C37">
        <v>5000001.0466694599</v>
      </c>
      <c r="D37">
        <v>4999999.4192409897</v>
      </c>
      <c r="E37">
        <v>5000002.0054833004</v>
      </c>
      <c r="F37">
        <v>5000001.8278941503</v>
      </c>
      <c r="G37">
        <v>5000002.7559349798</v>
      </c>
      <c r="H37">
        <v>5000002.25860113</v>
      </c>
      <c r="I37">
        <v>5000001.8409961099</v>
      </c>
      <c r="J37">
        <v>5000000.6730617797</v>
      </c>
      <c r="K37">
        <v>5000003.2223999603</v>
      </c>
      <c r="L37">
        <v>5000001.6434102496</v>
      </c>
      <c r="M37">
        <v>5000002.1839073598</v>
      </c>
      <c r="N37">
        <v>5000001.6293497197</v>
      </c>
      <c r="O37">
        <v>4999998.45593643</v>
      </c>
      <c r="P37">
        <v>5000002.6300400402</v>
      </c>
      <c r="Q37">
        <v>5000000.1457751198</v>
      </c>
      <c r="R37">
        <v>5000002.30456887</v>
      </c>
      <c r="S37">
        <v>5000000.7571162004</v>
      </c>
      <c r="T37">
        <v>4999998.9536993103</v>
      </c>
      <c r="U37">
        <v>5000001.6991567099</v>
      </c>
      <c r="V37">
        <v>5000000.9734004196</v>
      </c>
      <c r="W37">
        <v>5000000.4470755104</v>
      </c>
      <c r="X37">
        <v>5000001.9160189396</v>
      </c>
      <c r="Y37">
        <v>5000002.1129191602</v>
      </c>
      <c r="Z37">
        <v>5000001.9583253898</v>
      </c>
      <c r="AA37">
        <v>5000000.9655458797</v>
      </c>
      <c r="AB37">
        <v>5000000.7697525499</v>
      </c>
      <c r="AC37">
        <v>4999998.9934020797</v>
      </c>
      <c r="AD37">
        <v>4999999.2729785005</v>
      </c>
      <c r="AE37">
        <v>5000002.4451167304</v>
      </c>
      <c r="AF37">
        <v>5000001.6614718596</v>
      </c>
      <c r="AG37">
        <v>5000001.8979946896</v>
      </c>
      <c r="AH37">
        <v>5000001.4031698303</v>
      </c>
      <c r="AI37">
        <v>5000001.1695631603</v>
      </c>
      <c r="AJ37">
        <v>4999999.0592746604</v>
      </c>
      <c r="AK37">
        <v>5000000.2237840202</v>
      </c>
      <c r="AL37">
        <v>4999999.5429303702</v>
      </c>
      <c r="AM37">
        <v>5000002.5208714399</v>
      </c>
      <c r="AN37">
        <v>5000001.8170100097</v>
      </c>
      <c r="AO37">
        <v>4999999.98840841</v>
      </c>
      <c r="AP37">
        <v>5000001.3499386199</v>
      </c>
      <c r="AQ37">
        <v>4999998.7395672398</v>
      </c>
      <c r="AR37">
        <v>5000002.0344686499</v>
      </c>
      <c r="AS37">
        <v>5000002.2413929002</v>
      </c>
      <c r="AT37">
        <v>5000001.7895499598</v>
      </c>
      <c r="AU37">
        <v>5000001.6147493804</v>
      </c>
      <c r="AV37">
        <v>5000000.8268678598</v>
      </c>
      <c r="AW37">
        <v>5000000.9251976097</v>
      </c>
      <c r="AX37">
        <v>5000001.7386201797</v>
      </c>
      <c r="AY37">
        <v>5000000.2021723399</v>
      </c>
      <c r="AZ37">
        <v>5000000.84910814</v>
      </c>
      <c r="BA37">
        <v>5000001.3989880998</v>
      </c>
      <c r="BB37">
        <v>5000000.8864647504</v>
      </c>
      <c r="BC37">
        <v>4999999.4850841202</v>
      </c>
      <c r="BD37">
        <v>5000000.2596634598</v>
      </c>
      <c r="BE37">
        <v>5000001.8163988898</v>
      </c>
      <c r="BF37">
        <v>4999997.6084746895</v>
      </c>
      <c r="BG37">
        <v>5000002.3690782497</v>
      </c>
      <c r="BH37">
        <v>5000000.97657442</v>
      </c>
      <c r="BI37">
        <v>5000002.02612813</v>
      </c>
      <c r="BJ37">
        <v>5000001.3398608202</v>
      </c>
      <c r="BK37">
        <v>5000001.6119646505</v>
      </c>
      <c r="BL37">
        <v>5000001.5930917701</v>
      </c>
      <c r="BM37">
        <v>5000001.2787043201</v>
      </c>
      <c r="BN37">
        <v>5000000.4009682601</v>
      </c>
      <c r="BO37">
        <v>5000001.3149791602</v>
      </c>
      <c r="BP37">
        <v>5000001.9491235996</v>
      </c>
      <c r="BQ37">
        <v>5000002.0510659199</v>
      </c>
      <c r="BR37">
        <v>5000002.0113981096</v>
      </c>
      <c r="BS37">
        <v>5000001.2234826405</v>
      </c>
      <c r="BT37">
        <v>4999999.7477733605</v>
      </c>
      <c r="BU37">
        <v>5000001.45787373</v>
      </c>
      <c r="BV37">
        <v>5000001.9527342897</v>
      </c>
      <c r="BW37">
        <v>5000000.0516232904</v>
      </c>
      <c r="BX37">
        <v>5000001.6010337304</v>
      </c>
      <c r="BY37">
        <v>5000001.1714790398</v>
      </c>
      <c r="BZ37">
        <v>5000001.5415065996</v>
      </c>
      <c r="CA37">
        <v>5000000.2990152501</v>
      </c>
      <c r="CB37">
        <v>4999998.8684842698</v>
      </c>
      <c r="CC37">
        <v>4999999.7457444305</v>
      </c>
      <c r="CD37">
        <v>4999999.7710856404</v>
      </c>
      <c r="CE37">
        <v>4999997.87538723</v>
      </c>
      <c r="CF37">
        <v>5000001.4980925899</v>
      </c>
      <c r="CG37">
        <v>5000002.3710844005</v>
      </c>
      <c r="CH37">
        <v>5000000.4529193798</v>
      </c>
      <c r="CI37">
        <v>5000000.4669519998</v>
      </c>
      <c r="CL37">
        <v>78.09</v>
      </c>
      <c r="CM37">
        <f t="shared" si="2"/>
        <v>3.0274295544131764</v>
      </c>
      <c r="CN37">
        <f t="shared" si="3"/>
        <v>1.1080297051603678</v>
      </c>
      <c r="CO37">
        <f t="shared" si="4"/>
        <v>0.87132938607954469</v>
      </c>
      <c r="CP37">
        <f t="shared" si="5"/>
        <v>0.97151950129096798</v>
      </c>
      <c r="CQ37">
        <f t="shared" si="6"/>
        <v>0.16980052634838574</v>
      </c>
      <c r="CR37">
        <f t="shared" si="7"/>
        <v>2.6317294393064756</v>
      </c>
      <c r="CS37">
        <f t="shared" si="8"/>
        <v>0.77022942181729959</v>
      </c>
      <c r="CT37">
        <f t="shared" si="9"/>
        <v>1.2902797893918596</v>
      </c>
      <c r="CU37">
        <f t="shared" si="10"/>
        <v>4.3420105086850985E-2</v>
      </c>
      <c r="CV37">
        <f t="shared" si="11"/>
        <v>0.64708935707837889</v>
      </c>
      <c r="CW37">
        <f t="shared" si="12"/>
        <v>0.89497992847237406</v>
      </c>
      <c r="CX37">
        <f t="shared" si="13"/>
        <v>4.5392647367051243E-3</v>
      </c>
      <c r="CY37">
        <f t="shared" si="14"/>
        <v>1.0064593778900899</v>
      </c>
      <c r="CZ37">
        <f t="shared" si="15"/>
        <v>0.36448973463243178</v>
      </c>
      <c r="DA37">
        <f t="shared" si="16"/>
        <v>1.3124499801162652</v>
      </c>
      <c r="DB37">
        <f t="shared" si="17"/>
        <v>1.4559590985385613</v>
      </c>
      <c r="DC37">
        <f t="shared" si="18"/>
        <v>-1.3767806407929066</v>
      </c>
      <c r="DD37">
        <f t="shared" si="19"/>
        <v>0.19444981941435319</v>
      </c>
      <c r="DE37">
        <f t="shared" si="20"/>
        <v>-0.65362909215972553</v>
      </c>
      <c r="DF37">
        <f t="shared" si="21"/>
        <v>3.8431211064456581</v>
      </c>
      <c r="DG37">
        <f t="shared" si="22"/>
        <v>-2.0369880429582956E-2</v>
      </c>
      <c r="DH37">
        <f t="shared" si="23"/>
        <v>2.9188686904316241</v>
      </c>
      <c r="DI37">
        <f t="shared" si="24"/>
        <v>1.3996100668291382</v>
      </c>
      <c r="DJ37">
        <f t="shared" si="25"/>
        <v>1.0828595186549599</v>
      </c>
      <c r="DK37">
        <f t="shared" si="26"/>
        <v>0.33325967267959261</v>
      </c>
      <c r="DL37">
        <f t="shared" si="27"/>
        <v>1.9003592446305071</v>
      </c>
      <c r="DM37">
        <f t="shared" si="28"/>
        <v>6.5629357837808391E-2</v>
      </c>
      <c r="DN37">
        <f t="shared" si="29"/>
        <v>1.7377601129853755</v>
      </c>
      <c r="DO37">
        <f t="shared" si="30"/>
        <v>1.315090139068847</v>
      </c>
      <c r="DP37">
        <f t="shared" si="31"/>
        <v>-1.6768698219212386</v>
      </c>
      <c r="DQ37">
        <f t="shared" si="32"/>
        <v>-0.6678995203229634</v>
      </c>
      <c r="DR37">
        <v>50.58</v>
      </c>
      <c r="DS37">
        <f t="shared" si="33"/>
        <v>0.85624930881810579</v>
      </c>
      <c r="DT37">
        <f t="shared" si="34"/>
        <v>1.2248088615953681</v>
      </c>
      <c r="DU37">
        <f t="shared" si="35"/>
        <v>0.63875020259434756</v>
      </c>
      <c r="DV37">
        <f t="shared" si="36"/>
        <v>-0.58470000799027322</v>
      </c>
      <c r="DW37">
        <f t="shared" si="37"/>
        <v>0.66641078770455309</v>
      </c>
      <c r="DX37">
        <f t="shared" si="38"/>
        <v>-37048300.638385966</v>
      </c>
      <c r="DY37">
        <f t="shared" si="39"/>
        <v>0.25124011996576384</v>
      </c>
      <c r="DZ37">
        <f t="shared" si="40"/>
        <v>1.0581197472513801</v>
      </c>
      <c r="EA37">
        <f t="shared" si="41"/>
        <v>2.1575485906790495</v>
      </c>
      <c r="EB37">
        <f t="shared" si="42"/>
        <v>0.36682002334111535</v>
      </c>
      <c r="EC37">
        <f t="shared" si="43"/>
        <v>1.0310892959297639</v>
      </c>
      <c r="ED37">
        <f t="shared" si="44"/>
        <v>1.5006199541177612</v>
      </c>
      <c r="EE37">
        <f t="shared" si="45"/>
        <v>1.8534289588935546</v>
      </c>
      <c r="EF37">
        <f t="shared" si="46"/>
        <v>1.904198978301306</v>
      </c>
      <c r="EG37">
        <f t="shared" si="47"/>
        <v>1.2907995882441712</v>
      </c>
      <c r="EH37">
        <f t="shared" si="48"/>
        <v>-0.66740975572740679</v>
      </c>
      <c r="EI37">
        <f t="shared" si="49"/>
        <v>0.96927008413700166</v>
      </c>
      <c r="EJ37">
        <f t="shared" si="50"/>
        <v>0.64001965608994449</v>
      </c>
      <c r="EK37">
        <f t="shared" si="51"/>
        <v>0.67165936280248317</v>
      </c>
      <c r="EL37">
        <f t="shared" si="52"/>
        <v>0.27368961659588703</v>
      </c>
      <c r="EM37">
        <f t="shared" si="53"/>
        <v>0.17817036017628088</v>
      </c>
      <c r="EN37">
        <f t="shared" si="54"/>
        <v>1.0832796569930931</v>
      </c>
      <c r="EO37">
        <f t="shared" si="55"/>
        <v>-0.30600926068226797</v>
      </c>
      <c r="EP37">
        <f t="shared" si="56"/>
        <v>0.27295018564733259</v>
      </c>
      <c r="EQ37">
        <v>80.849999999999994</v>
      </c>
      <c r="ER37">
        <f t="shared" si="57"/>
        <v>0.99551020627923514</v>
      </c>
      <c r="ES37">
        <f t="shared" si="58"/>
        <v>0.11066995266242566</v>
      </c>
      <c r="ET37">
        <f t="shared" si="59"/>
        <v>-0.36043039064906007</v>
      </c>
      <c r="EU37">
        <f t="shared" si="60"/>
        <v>0.35462977328067247</v>
      </c>
      <c r="EV37">
        <f t="shared" si="61"/>
        <v>0.9665794647221958</v>
      </c>
      <c r="EW37">
        <f t="shared" si="62"/>
        <v>0.46888999271166187</v>
      </c>
      <c r="EX37">
        <f t="shared" si="63"/>
        <v>1.9071395062229219</v>
      </c>
      <c r="EY37">
        <f t="shared" si="64"/>
        <v>1.6900397982241111</v>
      </c>
      <c r="EZ37">
        <f t="shared" si="65"/>
        <v>2.144648942419912</v>
      </c>
      <c r="FA37">
        <f t="shared" si="66"/>
        <v>8.5989922647163486E-2</v>
      </c>
      <c r="FB37">
        <f t="shared" si="67"/>
        <v>3.8420201021656699</v>
      </c>
      <c r="FC37">
        <f t="shared" si="68"/>
        <v>1.3180073609688571E-2</v>
      </c>
      <c r="FD37">
        <f t="shared" si="69"/>
        <v>0.39990975767716275</v>
      </c>
      <c r="FE37">
        <f t="shared" si="70"/>
        <v>8.3699788092486835E-2</v>
      </c>
      <c r="FF37">
        <f t="shared" si="71"/>
        <v>0.18582951253223076</v>
      </c>
      <c r="FG37">
        <f t="shared" si="72"/>
        <v>-0.32423987499098084</v>
      </c>
      <c r="FH37">
        <f t="shared" si="73"/>
        <v>1.0123905307208165</v>
      </c>
      <c r="FI37">
        <f t="shared" si="74"/>
        <v>-0.32148966503060078</v>
      </c>
      <c r="FJ37">
        <f t="shared" si="75"/>
        <v>-1.5391598958987274</v>
      </c>
      <c r="FK37">
        <f t="shared" si="76"/>
        <v>0.72866025570414927</v>
      </c>
      <c r="FL37">
        <f t="shared" si="77"/>
        <v>1.9385398684995658</v>
      </c>
      <c r="FM37">
        <f t="shared" si="78"/>
        <v>1.7497190837515635</v>
      </c>
      <c r="FN37">
        <f t="shared" si="79"/>
        <v>-0.70456021154167914</v>
      </c>
      <c r="FO37">
        <f t="shared" si="80"/>
        <v>2.0430496611687814</v>
      </c>
      <c r="FP37">
        <f t="shared" si="81"/>
        <v>1.5081301023724563</v>
      </c>
      <c r="FQ37">
        <f t="shared" si="82"/>
        <v>0.64989089553744772</v>
      </c>
      <c r="FR37">
        <f t="shared" si="83"/>
        <v>-0.7001497171012474</v>
      </c>
      <c r="FS37">
        <f t="shared" si="84"/>
        <v>-0.8927000752926133</v>
      </c>
      <c r="FT37">
        <f t="shared" si="85"/>
        <v>-0.91832010483690052</v>
      </c>
      <c r="FU37">
        <f t="shared" si="86"/>
        <v>1.4207896562168294</v>
      </c>
      <c r="FV37">
        <f t="shared" si="87"/>
        <v>1.2309894716318974</v>
      </c>
      <c r="FW37">
        <f t="shared" si="88"/>
        <v>2.6382792153726933</v>
      </c>
    </row>
    <row r="38" spans="1:179">
      <c r="A38">
        <v>5000001.9537253603</v>
      </c>
      <c r="B38">
        <v>5000000.6874577599</v>
      </c>
      <c r="C38">
        <v>5000001.0466132304</v>
      </c>
      <c r="D38">
        <v>4999999.4191807304</v>
      </c>
      <c r="E38">
        <v>5000002.0055216504</v>
      </c>
      <c r="F38">
        <v>5000001.8279046901</v>
      </c>
      <c r="G38">
        <v>5000002.75589367</v>
      </c>
      <c r="H38">
        <v>5000002.2585637197</v>
      </c>
      <c r="I38">
        <v>5000001.8409721898</v>
      </c>
      <c r="J38">
        <v>5000000.6737906598</v>
      </c>
      <c r="K38">
        <v>5000003.2223807601</v>
      </c>
      <c r="L38">
        <v>5000001.6435931399</v>
      </c>
      <c r="M38">
        <v>5000002.1840883996</v>
      </c>
      <c r="N38">
        <v>5000001.6292389501</v>
      </c>
      <c r="O38">
        <v>4999998.4559704503</v>
      </c>
      <c r="P38">
        <v>5000002.6300738296</v>
      </c>
      <c r="Q38">
        <v>5000000.1455298904</v>
      </c>
      <c r="R38">
        <v>5000002.3046348598</v>
      </c>
      <c r="S38">
        <v>5000000.7570357304</v>
      </c>
      <c r="T38">
        <v>4999998.9537823796</v>
      </c>
      <c r="U38">
        <v>5000001.6991274003</v>
      </c>
      <c r="V38">
        <v>5000000.9735225402</v>
      </c>
      <c r="W38">
        <v>5000000.4472884098</v>
      </c>
      <c r="X38">
        <v>5000001.9160640696</v>
      </c>
      <c r="Y38">
        <v>5000002.1128691398</v>
      </c>
      <c r="Z38">
        <v>5000001.9583831802</v>
      </c>
      <c r="AA38">
        <v>5000000.96566601</v>
      </c>
      <c r="AB38">
        <v>5000000.7700439803</v>
      </c>
      <c r="AC38">
        <v>4999998.9935180899</v>
      </c>
      <c r="AD38">
        <v>4999999.2727489499</v>
      </c>
      <c r="AE38">
        <v>5000002.4450775301</v>
      </c>
      <c r="AF38">
        <v>5000001.6614525001</v>
      </c>
      <c r="AG38">
        <v>5000001.89806931</v>
      </c>
      <c r="AH38">
        <v>5000001.4031263804</v>
      </c>
      <c r="AI38">
        <v>5000001.1695546703</v>
      </c>
      <c r="AJ38">
        <v>4999999.05924288</v>
      </c>
      <c r="AK38">
        <v>5000000.2240317902</v>
      </c>
      <c r="AL38">
        <v>4999999.5430600401</v>
      </c>
      <c r="AM38">
        <v>5000002.5208540801</v>
      </c>
      <c r="AN38">
        <v>5000001.8170948001</v>
      </c>
      <c r="AO38">
        <v>4999999.9884383604</v>
      </c>
      <c r="AP38">
        <v>5000001.3502108399</v>
      </c>
      <c r="AQ38">
        <v>4999998.7396290898</v>
      </c>
      <c r="AR38">
        <v>5000002.0344740497</v>
      </c>
      <c r="AS38">
        <v>5000002.2414980102</v>
      </c>
      <c r="AT38">
        <v>5000001.78962724</v>
      </c>
      <c r="AU38">
        <v>5000001.6146311499</v>
      </c>
      <c r="AV38">
        <v>5000000.8267668998</v>
      </c>
      <c r="AW38">
        <v>5000000.92504106</v>
      </c>
      <c r="AX38">
        <v>5000001.7386320699</v>
      </c>
      <c r="AY38">
        <v>5000000.2020915803</v>
      </c>
      <c r="AZ38">
        <v>5000000.8491036799</v>
      </c>
      <c r="BA38">
        <v>5000001.3990470599</v>
      </c>
      <c r="BB38">
        <v>5000000.8864320302</v>
      </c>
      <c r="BC38">
        <v>4999999.4851703905</v>
      </c>
      <c r="BD38">
        <v>5000000.2596254898</v>
      </c>
      <c r="BE38">
        <v>5000001.8165961504</v>
      </c>
      <c r="BF38">
        <v>4999997.6085773101</v>
      </c>
      <c r="BG38">
        <v>5000002.3690502997</v>
      </c>
      <c r="BH38">
        <v>5000000.9766269103</v>
      </c>
      <c r="BI38">
        <v>5000002.0263167499</v>
      </c>
      <c r="BJ38">
        <v>5000001.3398796096</v>
      </c>
      <c r="BK38">
        <v>5000001.6119511696</v>
      </c>
      <c r="BL38">
        <v>5000001.5932481503</v>
      </c>
      <c r="BM38">
        <v>5000001.2785786605</v>
      </c>
      <c r="BN38">
        <v>5000000.4011562802</v>
      </c>
      <c r="BO38">
        <v>5000001.3150476599</v>
      </c>
      <c r="BP38">
        <v>5000001.9493694901</v>
      </c>
      <c r="BQ38">
        <v>5000002.0511232298</v>
      </c>
      <c r="BR38">
        <v>5000002.0113916798</v>
      </c>
      <c r="BS38">
        <v>5000001.2233744301</v>
      </c>
      <c r="BT38">
        <v>4999999.7476866702</v>
      </c>
      <c r="BU38">
        <v>5000001.4577178396</v>
      </c>
      <c r="BV38">
        <v>5000001.9528198</v>
      </c>
      <c r="BW38">
        <v>5000000.05176856</v>
      </c>
      <c r="BX38">
        <v>5000001.6011020904</v>
      </c>
      <c r="BY38">
        <v>5000001.1717657</v>
      </c>
      <c r="BZ38">
        <v>5000001.5415468402</v>
      </c>
      <c r="CA38">
        <v>5000000.2990691597</v>
      </c>
      <c r="CB38">
        <v>4999998.8685004301</v>
      </c>
      <c r="CC38">
        <v>4999999.74570069</v>
      </c>
      <c r="CD38">
        <v>4999999.7709221896</v>
      </c>
      <c r="CE38">
        <v>4999997.8753081802</v>
      </c>
      <c r="CF38">
        <v>5000001.4980214704</v>
      </c>
      <c r="CG38">
        <v>5000002.3710160898</v>
      </c>
      <c r="CH38">
        <v>5000000.4527811296</v>
      </c>
      <c r="CI38">
        <v>5000000.4672054397</v>
      </c>
      <c r="CL38">
        <v>81.400000000000006</v>
      </c>
      <c r="CM38">
        <f t="shared" si="2"/>
        <v>3.0353895653529119</v>
      </c>
      <c r="CN38">
        <f t="shared" si="3"/>
        <v>1.0253394477576634</v>
      </c>
      <c r="CO38">
        <f t="shared" si="4"/>
        <v>0.81509986607550589</v>
      </c>
      <c r="CP38">
        <f t="shared" si="5"/>
        <v>0.9112601297346794</v>
      </c>
      <c r="CQ38">
        <f t="shared" si="6"/>
        <v>0.20815051194515313</v>
      </c>
      <c r="CR38">
        <f t="shared" si="7"/>
        <v>2.6422692130358283</v>
      </c>
      <c r="CS38">
        <f t="shared" si="8"/>
        <v>0.728919700460673</v>
      </c>
      <c r="CT38">
        <f t="shared" si="9"/>
        <v>1.2528695097814564</v>
      </c>
      <c r="CU38">
        <f t="shared" si="10"/>
        <v>1.9500024887574234E-2</v>
      </c>
      <c r="CV38">
        <f t="shared" si="11"/>
        <v>1.3759693143051981</v>
      </c>
      <c r="CW38">
        <f t="shared" si="12"/>
        <v>0.87577979464476674</v>
      </c>
      <c r="CX38">
        <f t="shared" si="13"/>
        <v>0.18742953785938513</v>
      </c>
      <c r="CY38">
        <f t="shared" si="14"/>
        <v>1.1874990941312407</v>
      </c>
      <c r="CZ38">
        <f t="shared" si="15"/>
        <v>0.25372012634122715</v>
      </c>
      <c r="DA38">
        <f t="shared" si="16"/>
        <v>1.3464702729592231</v>
      </c>
      <c r="DB38">
        <f t="shared" si="17"/>
        <v>1.4897483951045842</v>
      </c>
      <c r="DC38">
        <f t="shared" si="18"/>
        <v>-1.6220099746654397</v>
      </c>
      <c r="DD38">
        <f t="shared" si="19"/>
        <v>0.26043958134828366</v>
      </c>
      <c r="DE38">
        <f t="shared" si="20"/>
        <v>-0.73409907570125621</v>
      </c>
      <c r="DF38">
        <f t="shared" si="21"/>
        <v>3.9261904409354349</v>
      </c>
      <c r="DG38">
        <f t="shared" si="22"/>
        <v>-4.9679523214852035E-2</v>
      </c>
      <c r="DH38">
        <f t="shared" si="23"/>
        <v>3.0409892706474997</v>
      </c>
      <c r="DI38">
        <f t="shared" si="24"/>
        <v>1.6125094570868364</v>
      </c>
      <c r="DJ38">
        <f t="shared" si="25"/>
        <v>1.1279895306914591</v>
      </c>
      <c r="DK38">
        <f t="shared" si="26"/>
        <v>0.28323928965404105</v>
      </c>
      <c r="DL38">
        <f t="shared" si="27"/>
        <v>1.9581496504180274</v>
      </c>
      <c r="DM38">
        <f t="shared" si="28"/>
        <v>0.18575970221818935</v>
      </c>
      <c r="DN38">
        <f t="shared" si="29"/>
        <v>2.0291904595920625</v>
      </c>
      <c r="DO38">
        <f t="shared" si="30"/>
        <v>1.4311003589614659</v>
      </c>
      <c r="DP38">
        <f t="shared" si="31"/>
        <v>-1.9064203807679656</v>
      </c>
      <c r="DQ38">
        <f t="shared" si="32"/>
        <v>-0.70709979963601544</v>
      </c>
      <c r="DR38">
        <v>53.55</v>
      </c>
      <c r="DS38">
        <f t="shared" si="33"/>
        <v>0.83688991288927672</v>
      </c>
      <c r="DT38">
        <f t="shared" si="34"/>
        <v>1.299429191933765</v>
      </c>
      <c r="DU38">
        <f t="shared" si="35"/>
        <v>0.5953002913862071</v>
      </c>
      <c r="DV38">
        <f t="shared" si="36"/>
        <v>-0.59318994259357216</v>
      </c>
      <c r="DW38">
        <f t="shared" si="37"/>
        <v>0.63463033018480242</v>
      </c>
      <c r="DX38">
        <f t="shared" si="38"/>
        <v>-37048300.392451882</v>
      </c>
      <c r="DY38">
        <f t="shared" si="39"/>
        <v>0.38091003653477795</v>
      </c>
      <c r="DZ38">
        <f t="shared" si="40"/>
        <v>1.0407599032092609</v>
      </c>
      <c r="EA38">
        <f t="shared" si="41"/>
        <v>2.2423389610633637</v>
      </c>
      <c r="EB38">
        <f t="shared" si="42"/>
        <v>0.39677042608980639</v>
      </c>
      <c r="EC38">
        <f t="shared" si="43"/>
        <v>1.3033092231145187</v>
      </c>
      <c r="ED38">
        <f t="shared" si="44"/>
        <v>1.5624700332306856</v>
      </c>
      <c r="EE38">
        <f t="shared" si="45"/>
        <v>1.8588287649860296</v>
      </c>
      <c r="EF38">
        <f t="shared" si="46"/>
        <v>2.0093089283164742</v>
      </c>
      <c r="EG38">
        <f t="shared" si="47"/>
        <v>1.368079776523788</v>
      </c>
      <c r="EH38">
        <f t="shared" si="48"/>
        <v>-0.78564018705398242</v>
      </c>
      <c r="EI38">
        <f t="shared" si="49"/>
        <v>0.8683100771123563</v>
      </c>
      <c r="EJ38">
        <f t="shared" si="50"/>
        <v>0.48346994818037436</v>
      </c>
      <c r="EK38">
        <f t="shared" si="51"/>
        <v>0.68354955397969108</v>
      </c>
      <c r="EL38">
        <f t="shared" si="52"/>
        <v>0.19292998279915807</v>
      </c>
      <c r="EM38">
        <f t="shared" si="53"/>
        <v>0.17371025712371041</v>
      </c>
      <c r="EN38">
        <f t="shared" si="54"/>
        <v>1.1422398100627134</v>
      </c>
      <c r="EO38">
        <f t="shared" si="55"/>
        <v>-0.33872941089317904</v>
      </c>
      <c r="EP38">
        <f t="shared" si="56"/>
        <v>0.35922046726821066</v>
      </c>
      <c r="EQ38">
        <v>84.29</v>
      </c>
      <c r="ER38">
        <f t="shared" si="57"/>
        <v>0.95754018687648745</v>
      </c>
      <c r="ES38">
        <f t="shared" si="58"/>
        <v>0.30793052156759687</v>
      </c>
      <c r="ET38">
        <f t="shared" si="59"/>
        <v>-0.2578097697207648</v>
      </c>
      <c r="EU38">
        <f t="shared" si="60"/>
        <v>0.3266798647350091</v>
      </c>
      <c r="EV38">
        <f t="shared" si="61"/>
        <v>1.0190697261081167</v>
      </c>
      <c r="EW38">
        <f t="shared" si="62"/>
        <v>0.65750974601009093</v>
      </c>
      <c r="EX38">
        <f t="shared" si="63"/>
        <v>1.9259289341379124</v>
      </c>
      <c r="EY38">
        <f t="shared" si="64"/>
        <v>1.6765589082981389</v>
      </c>
      <c r="EZ38">
        <f t="shared" si="65"/>
        <v>2.3010291288102249</v>
      </c>
      <c r="FA38">
        <f t="shared" si="66"/>
        <v>-3.966967492127161E-2</v>
      </c>
      <c r="FB38">
        <f t="shared" si="67"/>
        <v>4.0300401452083765</v>
      </c>
      <c r="FC38">
        <f t="shared" si="68"/>
        <v>8.167976228027958E-2</v>
      </c>
      <c r="FD38">
        <f t="shared" si="69"/>
        <v>0.64580024196034291</v>
      </c>
      <c r="FE38">
        <f t="shared" si="70"/>
        <v>0.14100963053573135</v>
      </c>
      <c r="FF38">
        <f t="shared" si="71"/>
        <v>0.17939966406344354</v>
      </c>
      <c r="FG38">
        <f t="shared" si="72"/>
        <v>-0.43245021844984072</v>
      </c>
      <c r="FH38">
        <f t="shared" si="73"/>
        <v>0.92570022711721034</v>
      </c>
      <c r="FI38">
        <f t="shared" si="74"/>
        <v>-0.4773799800414848</v>
      </c>
      <c r="FJ38">
        <f t="shared" si="75"/>
        <v>-1.4536496158099266</v>
      </c>
      <c r="FK38">
        <f t="shared" si="76"/>
        <v>0.87392981205913278</v>
      </c>
      <c r="FL38">
        <f t="shared" si="77"/>
        <v>2.0068998549360915</v>
      </c>
      <c r="FM38">
        <f t="shared" si="78"/>
        <v>2.0363791738326906</v>
      </c>
      <c r="FN38">
        <f t="shared" si="79"/>
        <v>-0.66431963814958583</v>
      </c>
      <c r="FO38">
        <f t="shared" si="80"/>
        <v>2.0969592651984676</v>
      </c>
      <c r="FP38">
        <f t="shared" si="81"/>
        <v>1.5242904153491881</v>
      </c>
      <c r="FQ38">
        <f t="shared" si="82"/>
        <v>0.60615039726811881</v>
      </c>
      <c r="FR38">
        <f t="shared" si="83"/>
        <v>-0.86360056169692334</v>
      </c>
      <c r="FS38">
        <f t="shared" si="84"/>
        <v>-0.971749837679314</v>
      </c>
      <c r="FT38">
        <f t="shared" si="85"/>
        <v>-0.98943960060305702</v>
      </c>
      <c r="FU38">
        <f t="shared" si="86"/>
        <v>1.3524790403885694</v>
      </c>
      <c r="FV38">
        <f t="shared" si="87"/>
        <v>1.0927393045323017</v>
      </c>
      <c r="FW38">
        <f t="shared" si="88"/>
        <v>2.8917190727451079</v>
      </c>
    </row>
    <row r="39" spans="1:179">
      <c r="A39">
        <v>5000001.9538236996</v>
      </c>
      <c r="B39">
        <v>5000000.6870130701</v>
      </c>
      <c r="C39">
        <v>5000001.0466080904</v>
      </c>
      <c r="D39">
        <v>4999999.4192614499</v>
      </c>
      <c r="E39">
        <v>5000002.0054343799</v>
      </c>
      <c r="F39">
        <v>5000001.8280650303</v>
      </c>
      <c r="G39">
        <v>5000002.7561210003</v>
      </c>
      <c r="H39">
        <v>5000002.2585951397</v>
      </c>
      <c r="I39">
        <v>5000001.8413224099</v>
      </c>
      <c r="J39">
        <v>5000000.6736223903</v>
      </c>
      <c r="K39">
        <v>5000003.2224796601</v>
      </c>
      <c r="L39">
        <v>5000001.6432827096</v>
      </c>
      <c r="M39">
        <v>5000002.1839800999</v>
      </c>
      <c r="N39">
        <v>5000001.6292319698</v>
      </c>
      <c r="O39">
        <v>4999998.4561347105</v>
      </c>
      <c r="P39">
        <v>5000002.6303225998</v>
      </c>
      <c r="Q39">
        <v>5000000.1455335598</v>
      </c>
      <c r="R39">
        <v>5000002.3046329897</v>
      </c>
      <c r="S39">
        <v>5000000.7569085304</v>
      </c>
      <c r="T39">
        <v>4999998.9539200999</v>
      </c>
      <c r="U39">
        <v>5000001.6989979995</v>
      </c>
      <c r="V39">
        <v>5000000.9736300902</v>
      </c>
      <c r="W39">
        <v>5000000.4472257998</v>
      </c>
      <c r="X39">
        <v>5000001.9160343502</v>
      </c>
      <c r="Y39">
        <v>5000002.11274915</v>
      </c>
      <c r="Z39">
        <v>5000001.9584906297</v>
      </c>
      <c r="AA39">
        <v>5000000.9656243697</v>
      </c>
      <c r="AB39">
        <v>5000000.7701524599</v>
      </c>
      <c r="AC39">
        <v>4999998.9934286503</v>
      </c>
      <c r="AD39">
        <v>4999999.2708866596</v>
      </c>
      <c r="AE39">
        <v>5000002.4450676097</v>
      </c>
      <c r="AF39">
        <v>5000001.6617339598</v>
      </c>
      <c r="AG39">
        <v>5000001.8981406698</v>
      </c>
      <c r="AH39">
        <v>5000001.4030989697</v>
      </c>
      <c r="AI39">
        <v>5000001.1694914298</v>
      </c>
      <c r="AJ39">
        <v>4999999.0592479501</v>
      </c>
      <c r="AK39">
        <v>5000000.2238344504</v>
      </c>
      <c r="AL39">
        <v>4999999.5428457502</v>
      </c>
      <c r="AM39">
        <v>5000002.5209070602</v>
      </c>
      <c r="AN39">
        <v>5000001.8171017598</v>
      </c>
      <c r="AO39">
        <v>4999999.9883525297</v>
      </c>
      <c r="AP39">
        <v>5000001.35018571</v>
      </c>
      <c r="AQ39">
        <v>4999998.73979716</v>
      </c>
      <c r="AR39">
        <v>5000002.0345188202</v>
      </c>
      <c r="AS39">
        <v>5000002.2415276403</v>
      </c>
      <c r="AT39">
        <v>5000001.7895746399</v>
      </c>
      <c r="AU39">
        <v>5000001.6147715598</v>
      </c>
      <c r="AV39">
        <v>5000000.8268609298</v>
      </c>
      <c r="AW39">
        <v>5000000.9251005901</v>
      </c>
      <c r="AX39">
        <v>5000001.7387279803</v>
      </c>
      <c r="AY39">
        <v>5000000.2021139096</v>
      </c>
      <c r="AZ39">
        <v>5000000.8492970197</v>
      </c>
      <c r="BA39">
        <v>5000001.3990617199</v>
      </c>
      <c r="BB39">
        <v>5000000.8864181004</v>
      </c>
      <c r="BC39">
        <v>4999999.4850575402</v>
      </c>
      <c r="BD39">
        <v>5000000.2596712997</v>
      </c>
      <c r="BE39">
        <v>5000001.8164891098</v>
      </c>
      <c r="BF39">
        <v>4999997.6085645696</v>
      </c>
      <c r="BG39">
        <v>5000002.3690959597</v>
      </c>
      <c r="BH39">
        <v>5000000.9766585696</v>
      </c>
      <c r="BI39">
        <v>5000002.0262334002</v>
      </c>
      <c r="BJ39">
        <v>5000001.3399311705</v>
      </c>
      <c r="BK39">
        <v>5000001.6120127896</v>
      </c>
      <c r="BL39">
        <v>5000001.5931676896</v>
      </c>
      <c r="BM39">
        <v>5000001.27877873</v>
      </c>
      <c r="BN39">
        <v>5000000.4011654202</v>
      </c>
      <c r="BO39">
        <v>5000001.3149940697</v>
      </c>
      <c r="BP39">
        <v>5000001.9492664104</v>
      </c>
      <c r="BQ39">
        <v>5000002.0510712499</v>
      </c>
      <c r="BR39">
        <v>5000002.0114149898</v>
      </c>
      <c r="BS39">
        <v>5000001.2233735602</v>
      </c>
      <c r="BT39">
        <v>4999999.7477224804</v>
      </c>
      <c r="BU39">
        <v>5000001.4577574003</v>
      </c>
      <c r="BV39">
        <v>5000001.9527646899</v>
      </c>
      <c r="BW39">
        <v>5000000.0518053202</v>
      </c>
      <c r="BX39">
        <v>5000001.6011317298</v>
      </c>
      <c r="BY39">
        <v>5000001.1715762401</v>
      </c>
      <c r="BZ39">
        <v>5000001.5414848402</v>
      </c>
      <c r="CA39">
        <v>5000000.2991821496</v>
      </c>
      <c r="CB39">
        <v>4999998.8684608396</v>
      </c>
      <c r="CC39">
        <v>4999999.7457066504</v>
      </c>
      <c r="CD39">
        <v>4999999.7711026296</v>
      </c>
      <c r="CE39">
        <v>4999997.8754334999</v>
      </c>
      <c r="CF39">
        <v>5000001.4981541298</v>
      </c>
      <c r="CG39">
        <v>5000002.3711866504</v>
      </c>
      <c r="CH39">
        <v>5000000.4530378897</v>
      </c>
      <c r="CI39">
        <v>5000000.4671590403</v>
      </c>
      <c r="CL39">
        <v>84.76</v>
      </c>
      <c r="CM39">
        <f t="shared" si="2"/>
        <v>3.1337288089632596</v>
      </c>
      <c r="CN39">
        <f t="shared" si="3"/>
        <v>0.58064974323500151</v>
      </c>
      <c r="CO39">
        <f t="shared" si="4"/>
        <v>0.80995989786127687</v>
      </c>
      <c r="CP39">
        <f t="shared" si="5"/>
        <v>0.99197972931316325</v>
      </c>
      <c r="CQ39">
        <f t="shared" si="6"/>
        <v>0.1208800337691687</v>
      </c>
      <c r="CR39">
        <f t="shared" si="7"/>
        <v>2.8026093742393532</v>
      </c>
      <c r="CS39">
        <f t="shared" si="8"/>
        <v>0.95624982772247302</v>
      </c>
      <c r="CT39">
        <f t="shared" si="9"/>
        <v>1.2842895252963107</v>
      </c>
      <c r="CU39">
        <f t="shared" si="10"/>
        <v>0.36972002483373628</v>
      </c>
      <c r="CV39">
        <f t="shared" si="11"/>
        <v>1.2076998367981964</v>
      </c>
      <c r="CW39">
        <f t="shared" si="12"/>
        <v>0.97467966908962067</v>
      </c>
      <c r="CX39">
        <f t="shared" si="13"/>
        <v>-0.12300066332404237</v>
      </c>
      <c r="CY39">
        <f t="shared" si="14"/>
        <v>1.0791993645010207</v>
      </c>
      <c r="CZ39">
        <f t="shared" si="15"/>
        <v>0.24673986591863237</v>
      </c>
      <c r="DA39">
        <f t="shared" si="16"/>
        <v>1.5107304801806358</v>
      </c>
      <c r="DB39">
        <f t="shared" si="17"/>
        <v>1.7385184938403735</v>
      </c>
      <c r="DC39">
        <f t="shared" si="18"/>
        <v>-1.6183405638294468</v>
      </c>
      <c r="DD39">
        <f t="shared" si="19"/>
        <v>0.25856948648033551</v>
      </c>
      <c r="DE39">
        <f t="shared" si="20"/>
        <v>-0.86129909366457102</v>
      </c>
      <c r="DF39">
        <f t="shared" si="21"/>
        <v>4.0639107269044947</v>
      </c>
      <c r="DG39">
        <f t="shared" si="22"/>
        <v>-0.17908023172470686</v>
      </c>
      <c r="DH39">
        <f t="shared" si="23"/>
        <v>3.1485393120116032</v>
      </c>
      <c r="DI39">
        <f t="shared" si="24"/>
        <v>1.5498994399439168</v>
      </c>
      <c r="DJ39">
        <f t="shared" si="25"/>
        <v>1.0982701073950638</v>
      </c>
      <c r="DK39">
        <f t="shared" si="26"/>
        <v>0.16324960248343628</v>
      </c>
      <c r="DL39">
        <f t="shared" si="27"/>
        <v>2.0655990877757855</v>
      </c>
      <c r="DM39">
        <f t="shared" si="28"/>
        <v>0.14411934662514489</v>
      </c>
      <c r="DN39">
        <f t="shared" si="29"/>
        <v>2.1376699650979258</v>
      </c>
      <c r="DO39">
        <f t="shared" si="30"/>
        <v>1.341660777478805</v>
      </c>
      <c r="DP39">
        <f t="shared" si="31"/>
        <v>-3.7687109662584892</v>
      </c>
      <c r="DQ39">
        <f t="shared" si="32"/>
        <v>-0.7170202428481659</v>
      </c>
      <c r="DR39">
        <v>57.96</v>
      </c>
      <c r="DS39">
        <f t="shared" si="33"/>
        <v>1.1183494712974664</v>
      </c>
      <c r="DT39">
        <f t="shared" si="34"/>
        <v>1.3707889631753392</v>
      </c>
      <c r="DU39">
        <f t="shared" si="35"/>
        <v>0.56788961305898999</v>
      </c>
      <c r="DV39">
        <f t="shared" si="36"/>
        <v>-0.65643045590011129</v>
      </c>
      <c r="DW39">
        <f t="shared" si="37"/>
        <v>0.63970045123560304</v>
      </c>
      <c r="DX39">
        <f t="shared" si="38"/>
        <v>-37048300.588329449</v>
      </c>
      <c r="DY39">
        <f t="shared" si="39"/>
        <v>0.16662014309650516</v>
      </c>
      <c r="DZ39">
        <f t="shared" si="40"/>
        <v>1.0937400238114088</v>
      </c>
      <c r="EA39">
        <f t="shared" si="41"/>
        <v>2.2492987321372739</v>
      </c>
      <c r="EB39">
        <f t="shared" si="42"/>
        <v>0.31093973740796416</v>
      </c>
      <c r="EC39">
        <f t="shared" si="43"/>
        <v>1.2781793528632435</v>
      </c>
      <c r="ED39">
        <f t="shared" si="44"/>
        <v>1.7305402727547823</v>
      </c>
      <c r="EE39">
        <f t="shared" si="45"/>
        <v>1.9035992855926964</v>
      </c>
      <c r="EF39">
        <f t="shared" si="46"/>
        <v>2.0389389427566496</v>
      </c>
      <c r="EG39">
        <f t="shared" si="47"/>
        <v>1.3154796276446199</v>
      </c>
      <c r="EH39">
        <f t="shared" si="48"/>
        <v>-0.64523031577874712</v>
      </c>
      <c r="EI39">
        <f t="shared" si="49"/>
        <v>0.96234011400397845</v>
      </c>
      <c r="EJ39">
        <f t="shared" si="50"/>
        <v>0.54300007614198953</v>
      </c>
      <c r="EK39">
        <f t="shared" si="51"/>
        <v>0.77945991334386333</v>
      </c>
      <c r="EL39">
        <f t="shared" si="52"/>
        <v>0.21525937194648406</v>
      </c>
      <c r="EM39">
        <f t="shared" si="53"/>
        <v>0.36704999681978001</v>
      </c>
      <c r="EN39">
        <f t="shared" si="54"/>
        <v>1.1568997546110942</v>
      </c>
      <c r="EO39">
        <f t="shared" si="55"/>
        <v>-0.35265920017119678</v>
      </c>
      <c r="EP39">
        <f t="shared" si="56"/>
        <v>0.24637023662906823</v>
      </c>
      <c r="EQ39">
        <v>87.69</v>
      </c>
      <c r="ER39">
        <f t="shared" si="57"/>
        <v>1.0033500793067633</v>
      </c>
      <c r="ES39">
        <f t="shared" si="58"/>
        <v>0.20088993166005389</v>
      </c>
      <c r="ET39">
        <f t="shared" si="59"/>
        <v>-0.27055026863443127</v>
      </c>
      <c r="EU39">
        <f t="shared" si="60"/>
        <v>0.37233979496953107</v>
      </c>
      <c r="EV39">
        <f t="shared" si="61"/>
        <v>1.0507290995321688</v>
      </c>
      <c r="EW39">
        <f t="shared" si="62"/>
        <v>0.57416013463988613</v>
      </c>
      <c r="EX39">
        <f t="shared" si="63"/>
        <v>1.9774897320391571</v>
      </c>
      <c r="EY39">
        <f t="shared" si="64"/>
        <v>1.7381789152799709</v>
      </c>
      <c r="EZ39">
        <f t="shared" si="65"/>
        <v>2.2205684719006253</v>
      </c>
      <c r="FA39">
        <f t="shared" si="66"/>
        <v>0.16039978336285399</v>
      </c>
      <c r="FB39">
        <f t="shared" si="67"/>
        <v>4.0391801442297064</v>
      </c>
      <c r="FC39">
        <f t="shared" si="68"/>
        <v>2.8089612785600404E-2</v>
      </c>
      <c r="FD39">
        <f t="shared" si="69"/>
        <v>0.54272056825408754</v>
      </c>
      <c r="FE39">
        <f t="shared" si="70"/>
        <v>8.9029745000681851E-2</v>
      </c>
      <c r="FF39">
        <f t="shared" si="71"/>
        <v>0.2027097274071972</v>
      </c>
      <c r="FG39">
        <f t="shared" si="72"/>
        <v>-0.43332007352162466</v>
      </c>
      <c r="FH39">
        <f t="shared" si="73"/>
        <v>0.96151051324746251</v>
      </c>
      <c r="FI39">
        <f t="shared" si="74"/>
        <v>-0.43781927125441583</v>
      </c>
      <c r="FJ39">
        <f t="shared" si="75"/>
        <v>-1.5087596763001971</v>
      </c>
      <c r="FK39">
        <f t="shared" si="76"/>
        <v>0.91069004502760065</v>
      </c>
      <c r="FL39">
        <f t="shared" si="77"/>
        <v>2.0365391863940063</v>
      </c>
      <c r="FM39">
        <f t="shared" si="78"/>
        <v>1.8469193354794349</v>
      </c>
      <c r="FN39">
        <f t="shared" si="79"/>
        <v>-0.72631962546347295</v>
      </c>
      <c r="FO39">
        <f t="shared" si="80"/>
        <v>2.2099491758849941</v>
      </c>
      <c r="FP39">
        <f t="shared" si="81"/>
        <v>1.4846998837308805</v>
      </c>
      <c r="FQ39">
        <f t="shared" si="82"/>
        <v>0.61211086204952891</v>
      </c>
      <c r="FR39">
        <f t="shared" si="83"/>
        <v>-0.68316052991967691</v>
      </c>
      <c r="FS39">
        <f t="shared" si="84"/>
        <v>-0.84643008748766679</v>
      </c>
      <c r="FT39">
        <f t="shared" si="85"/>
        <v>-0.85678019020125973</v>
      </c>
      <c r="FU39">
        <f t="shared" si="86"/>
        <v>1.52303951322431</v>
      </c>
      <c r="FV39">
        <f t="shared" si="87"/>
        <v>1.3494993272232374</v>
      </c>
      <c r="FW39">
        <f t="shared" si="88"/>
        <v>2.8453196550639674</v>
      </c>
    </row>
    <row r="40" spans="1:179">
      <c r="A40">
        <v>5000001.9540053504</v>
      </c>
      <c r="B40">
        <v>5000000.68756977</v>
      </c>
      <c r="C40">
        <v>5000001.0466925604</v>
      </c>
      <c r="D40">
        <v>4999999.4192346605</v>
      </c>
      <c r="E40">
        <v>5000002.0054473504</v>
      </c>
      <c r="F40">
        <v>5000001.8282160703</v>
      </c>
      <c r="G40">
        <v>5000002.7560607502</v>
      </c>
      <c r="H40">
        <v>5000002.2585997405</v>
      </c>
      <c r="I40">
        <v>5000001.8411385501</v>
      </c>
      <c r="J40">
        <v>5000000.6730602803</v>
      </c>
      <c r="K40">
        <v>5000003.2226604801</v>
      </c>
      <c r="L40">
        <v>5000001.6433943501</v>
      </c>
      <c r="M40">
        <v>5000002.1841820097</v>
      </c>
      <c r="N40">
        <v>5000001.6291559804</v>
      </c>
      <c r="O40">
        <v>4999998.4560021497</v>
      </c>
      <c r="P40">
        <v>5000002.6303579602</v>
      </c>
      <c r="Q40">
        <v>5000000.1455610096</v>
      </c>
      <c r="R40">
        <v>5000002.3046301901</v>
      </c>
      <c r="S40">
        <v>5000000.7567994297</v>
      </c>
      <c r="T40">
        <v>4999998.9540628102</v>
      </c>
      <c r="U40">
        <v>5000001.6990142101</v>
      </c>
      <c r="V40">
        <v>5000000.97377076</v>
      </c>
      <c r="W40">
        <v>5000000.4473511102</v>
      </c>
      <c r="X40">
        <v>5000001.9162161499</v>
      </c>
      <c r="Y40">
        <v>5000002.1128868097</v>
      </c>
      <c r="Z40">
        <v>5000001.9587378399</v>
      </c>
      <c r="AA40">
        <v>5000000.9656498004</v>
      </c>
      <c r="AB40">
        <v>5000000.7702214997</v>
      </c>
      <c r="AC40">
        <v>4999998.9936517896</v>
      </c>
      <c r="AD40">
        <v>4999999.2708145203</v>
      </c>
      <c r="AE40">
        <v>5000002.4450751599</v>
      </c>
      <c r="AF40">
        <v>5000001.6616544398</v>
      </c>
      <c r="AG40">
        <v>5000001.8980338098</v>
      </c>
      <c r="AH40">
        <v>5000001.4030970205</v>
      </c>
      <c r="AI40">
        <v>5000001.1694787396</v>
      </c>
      <c r="AJ40">
        <v>4999999.0592341796</v>
      </c>
      <c r="AK40">
        <v>5000000.2238692502</v>
      </c>
      <c r="AL40">
        <v>4999999.54288969</v>
      </c>
      <c r="AM40">
        <v>5000002.5210541598</v>
      </c>
      <c r="AN40">
        <v>5000001.8172467304</v>
      </c>
      <c r="AO40">
        <v>4999999.9882975202</v>
      </c>
      <c r="AP40">
        <v>5000001.3501718296</v>
      </c>
      <c r="AQ40">
        <v>4999998.7397200596</v>
      </c>
      <c r="AR40">
        <v>5000002.0346371904</v>
      </c>
      <c r="AS40">
        <v>5000002.24168004</v>
      </c>
      <c r="AT40">
        <v>5000001.7896192698</v>
      </c>
      <c r="AU40">
        <v>5000001.6146979099</v>
      </c>
      <c r="AV40">
        <v>5000000.82691627</v>
      </c>
      <c r="AW40">
        <v>5000000.9250514703</v>
      </c>
      <c r="AX40">
        <v>5000001.7387620704</v>
      </c>
      <c r="AY40">
        <v>5000000.2020992599</v>
      </c>
      <c r="AZ40">
        <v>5000000.8490625704</v>
      </c>
      <c r="BA40">
        <v>5000001.3990937099</v>
      </c>
      <c r="BB40">
        <v>5000000.8864007201</v>
      </c>
      <c r="BC40">
        <v>4999999.4851808399</v>
      </c>
      <c r="BD40">
        <v>5000000.2597699799</v>
      </c>
      <c r="BE40">
        <v>5000001.8166824998</v>
      </c>
      <c r="BF40">
        <v>4999997.6086532399</v>
      </c>
      <c r="BG40">
        <v>5000002.3692515399</v>
      </c>
      <c r="BH40">
        <v>5000000.9768979298</v>
      </c>
      <c r="BI40">
        <v>5000002.0261480799</v>
      </c>
      <c r="BJ40">
        <v>5000001.3400706304</v>
      </c>
      <c r="BK40">
        <v>5000001.6124101803</v>
      </c>
      <c r="BL40">
        <v>5000001.5932851499</v>
      </c>
      <c r="BM40">
        <v>5000001.2787205596</v>
      </c>
      <c r="BN40">
        <v>5000000.4013627497</v>
      </c>
      <c r="BO40">
        <v>5000001.3150246404</v>
      </c>
      <c r="BP40">
        <v>5000001.9493654203</v>
      </c>
      <c r="BQ40">
        <v>5000002.0511654504</v>
      </c>
      <c r="BR40">
        <v>5000002.0113689704</v>
      </c>
      <c r="BS40">
        <v>5000001.2233626796</v>
      </c>
      <c r="BT40">
        <v>4999999.7476794897</v>
      </c>
      <c r="BU40">
        <v>5000001.4579155799</v>
      </c>
      <c r="BV40">
        <v>5000001.9525481304</v>
      </c>
      <c r="BW40">
        <v>5000000.0517315399</v>
      </c>
      <c r="BX40">
        <v>5000001.6008926602</v>
      </c>
      <c r="BY40">
        <v>5000001.1718018297</v>
      </c>
      <c r="BZ40">
        <v>5000001.5414414797</v>
      </c>
      <c r="CA40">
        <v>5000000.2979497397</v>
      </c>
      <c r="CB40">
        <v>4999998.8685600702</v>
      </c>
      <c r="CC40">
        <v>4999999.7445426499</v>
      </c>
      <c r="CD40">
        <v>4999999.7711544503</v>
      </c>
      <c r="CE40">
        <v>4999997.87551622</v>
      </c>
      <c r="CF40">
        <v>5000001.4964022096</v>
      </c>
      <c r="CG40">
        <v>5000002.3701462997</v>
      </c>
      <c r="CH40">
        <v>5000000.4518276099</v>
      </c>
      <c r="CI40">
        <v>5000000.4668666702</v>
      </c>
      <c r="CL40">
        <v>87.84</v>
      </c>
      <c r="CM40">
        <f t="shared" si="2"/>
        <v>3.3153794809828816</v>
      </c>
      <c r="CN40">
        <f t="shared" si="3"/>
        <v>1.137349598429187</v>
      </c>
      <c r="CO40">
        <f t="shared" si="4"/>
        <v>0.89442990638861075</v>
      </c>
      <c r="CP40">
        <f t="shared" si="5"/>
        <v>0.96519023233749535</v>
      </c>
      <c r="CQ40">
        <f t="shared" si="6"/>
        <v>0.13385055806384497</v>
      </c>
      <c r="CR40">
        <f t="shared" si="7"/>
        <v>2.9536493516078237</v>
      </c>
      <c r="CS40">
        <f t="shared" si="8"/>
        <v>0.89599980960261894</v>
      </c>
      <c r="CT40">
        <f t="shared" si="9"/>
        <v>1.2888902567378548</v>
      </c>
      <c r="CU40">
        <f t="shared" si="10"/>
        <v>0.18586025249372623</v>
      </c>
      <c r="CV40">
        <f t="shared" si="11"/>
        <v>0.64558992793489556</v>
      </c>
      <c r="CW40">
        <f t="shared" si="12"/>
        <v>1.1554995557390813</v>
      </c>
      <c r="CX40">
        <f t="shared" si="13"/>
        <v>-1.1360269031253407E-2</v>
      </c>
      <c r="CY40">
        <f t="shared" si="14"/>
        <v>1.2811090792053021</v>
      </c>
      <c r="CZ40">
        <f t="shared" si="15"/>
        <v>0.17075048784514651</v>
      </c>
      <c r="DA40">
        <f t="shared" si="16"/>
        <v>1.3781697092289196</v>
      </c>
      <c r="DB40">
        <f t="shared" si="17"/>
        <v>1.7738789307637974</v>
      </c>
      <c r="DC40">
        <f t="shared" si="18"/>
        <v>-1.5908907630730882</v>
      </c>
      <c r="DD40">
        <f t="shared" si="19"/>
        <v>0.25576993211128568</v>
      </c>
      <c r="DE40">
        <f t="shared" si="20"/>
        <v>-0.97039979145583244</v>
      </c>
      <c r="DF40">
        <f t="shared" si="21"/>
        <v>4.2066210402763939</v>
      </c>
      <c r="DG40">
        <f t="shared" si="22"/>
        <v>-0.16286963649988423</v>
      </c>
      <c r="DH40">
        <f t="shared" si="23"/>
        <v>3.2892090403457739</v>
      </c>
      <c r="DI40">
        <f t="shared" si="24"/>
        <v>1.6752098125114416</v>
      </c>
      <c r="DJ40">
        <f t="shared" si="25"/>
        <v>1.2800697922684978</v>
      </c>
      <c r="DK40">
        <f t="shared" si="26"/>
        <v>0.30090926539635221</v>
      </c>
      <c r="DL40">
        <f t="shared" si="27"/>
        <v>2.3128092552520862</v>
      </c>
      <c r="DM40">
        <f t="shared" si="28"/>
        <v>0.1695500359370295</v>
      </c>
      <c r="DN40">
        <f t="shared" si="29"/>
        <v>2.2067098282720186</v>
      </c>
      <c r="DO40">
        <f t="shared" si="30"/>
        <v>1.564800123402236</v>
      </c>
      <c r="DP40">
        <f t="shared" si="31"/>
        <v>-3.8408502920308041</v>
      </c>
      <c r="DQ40">
        <f t="shared" si="32"/>
        <v>-0.7094700144290047</v>
      </c>
      <c r="DR40">
        <v>59.75</v>
      </c>
      <c r="DS40">
        <f t="shared" si="33"/>
        <v>1.0388294509969358</v>
      </c>
      <c r="DT40">
        <f t="shared" si="34"/>
        <v>1.2639290515016917</v>
      </c>
      <c r="DU40">
        <f t="shared" si="35"/>
        <v>0.56594035545709875</v>
      </c>
      <c r="DV40">
        <f t="shared" si="36"/>
        <v>-0.66912065433194012</v>
      </c>
      <c r="DW40">
        <f t="shared" si="37"/>
        <v>0.6259299130546444</v>
      </c>
      <c r="DX40">
        <f t="shared" si="38"/>
        <v>-37048300.553787507</v>
      </c>
      <c r="DY40">
        <f t="shared" si="39"/>
        <v>0.21055994618578125</v>
      </c>
      <c r="DZ40">
        <f t="shared" si="40"/>
        <v>1.2408395563715275</v>
      </c>
      <c r="EA40">
        <f t="shared" si="41"/>
        <v>2.3942692828044616</v>
      </c>
      <c r="EB40">
        <f t="shared" si="42"/>
        <v>0.2559302380841611</v>
      </c>
      <c r="EC40">
        <f t="shared" si="43"/>
        <v>1.2642989249558572</v>
      </c>
      <c r="ED40">
        <f t="shared" si="44"/>
        <v>1.6534397826335288</v>
      </c>
      <c r="EE40">
        <f t="shared" si="45"/>
        <v>2.021969405383568</v>
      </c>
      <c r="EF40">
        <f t="shared" si="46"/>
        <v>2.1913386379620978</v>
      </c>
      <c r="EG40">
        <f t="shared" si="47"/>
        <v>1.3601095207808054</v>
      </c>
      <c r="EH40">
        <f t="shared" si="48"/>
        <v>-0.71888021250685785</v>
      </c>
      <c r="EI40">
        <f t="shared" si="49"/>
        <v>1.0176802235691411</v>
      </c>
      <c r="EJ40">
        <f t="shared" si="50"/>
        <v>0.49388026999443779</v>
      </c>
      <c r="EK40">
        <f t="shared" si="51"/>
        <v>0.81355003301571371</v>
      </c>
      <c r="EL40">
        <f t="shared" si="52"/>
        <v>0.20060966843933367</v>
      </c>
      <c r="EM40">
        <f t="shared" si="53"/>
        <v>0.13260075433742635</v>
      </c>
      <c r="EN40">
        <f t="shared" si="54"/>
        <v>1.1888897447827689</v>
      </c>
      <c r="EO40">
        <f t="shared" si="55"/>
        <v>-0.37003953897619563</v>
      </c>
      <c r="EP40">
        <f t="shared" si="56"/>
        <v>0.36966990763208335</v>
      </c>
      <c r="EQ40">
        <v>87.57</v>
      </c>
      <c r="ER40">
        <f t="shared" si="57"/>
        <v>1.1020302202402179</v>
      </c>
      <c r="ES40">
        <f t="shared" si="58"/>
        <v>0.39427992535113915</v>
      </c>
      <c r="ET40">
        <f t="shared" si="59"/>
        <v>-0.18187993522278875</v>
      </c>
      <c r="EU40">
        <f t="shared" si="60"/>
        <v>0.52791995132149239</v>
      </c>
      <c r="EV40">
        <f t="shared" si="61"/>
        <v>1.2900891990523495</v>
      </c>
      <c r="EW40">
        <f t="shared" si="62"/>
        <v>0.48883984550017934</v>
      </c>
      <c r="EX40">
        <f t="shared" si="63"/>
        <v>2.1169496623341919</v>
      </c>
      <c r="EY40">
        <f t="shared" si="64"/>
        <v>2.1355694732739376</v>
      </c>
      <c r="EZ40">
        <f t="shared" si="65"/>
        <v>2.3380287002816766</v>
      </c>
      <c r="FA40">
        <f t="shared" si="66"/>
        <v>0.1022293902279174</v>
      </c>
      <c r="FB40">
        <f t="shared" si="67"/>
        <v>4.2365096869888612</v>
      </c>
      <c r="FC40">
        <f t="shared" si="68"/>
        <v>5.8660268257479095E-2</v>
      </c>
      <c r="FD40">
        <f t="shared" si="69"/>
        <v>0.64173036389548677</v>
      </c>
      <c r="FE40">
        <f t="shared" si="70"/>
        <v>0.18323019081462577</v>
      </c>
      <c r="FF40">
        <f t="shared" si="71"/>
        <v>0.15669030353868865</v>
      </c>
      <c r="FG40">
        <f t="shared" si="72"/>
        <v>-0.44420071249769716</v>
      </c>
      <c r="FH40">
        <f t="shared" si="73"/>
        <v>0.91851972970324858</v>
      </c>
      <c r="FI40">
        <f t="shared" si="74"/>
        <v>-0.27963976602274421</v>
      </c>
      <c r="FJ40">
        <f t="shared" si="75"/>
        <v>-1.725319098609694</v>
      </c>
      <c r="FK40">
        <f t="shared" si="76"/>
        <v>0.83690974009499208</v>
      </c>
      <c r="FL40">
        <f t="shared" si="77"/>
        <v>1.7974696892717643</v>
      </c>
      <c r="FM40">
        <f t="shared" si="78"/>
        <v>2.0725088933399252</v>
      </c>
      <c r="FN40">
        <f t="shared" si="79"/>
        <v>-0.76968012851820999</v>
      </c>
      <c r="FO40">
        <f t="shared" si="80"/>
        <v>0.97753939932036638</v>
      </c>
      <c r="FP40">
        <f t="shared" si="81"/>
        <v>1.5839304638971337</v>
      </c>
      <c r="FQ40">
        <f t="shared" si="82"/>
        <v>-0.55188967865960115</v>
      </c>
      <c r="FR40">
        <f t="shared" si="83"/>
        <v>-0.63133987685768067</v>
      </c>
      <c r="FS40">
        <f t="shared" si="84"/>
        <v>-0.76370998127545009</v>
      </c>
      <c r="FT40">
        <f t="shared" si="85"/>
        <v>-2.6086998733068389</v>
      </c>
      <c r="FU40">
        <f t="shared" si="86"/>
        <v>0.48268936049972616</v>
      </c>
      <c r="FV40">
        <f t="shared" si="87"/>
        <v>0.13921967381218736</v>
      </c>
      <c r="FW40">
        <f t="shared" si="88"/>
        <v>2.5529495863652172</v>
      </c>
    </row>
    <row r="41" spans="1:179">
      <c r="A41">
        <v>5000001.9540129397</v>
      </c>
      <c r="B41">
        <v>5000000.6879231799</v>
      </c>
      <c r="C41">
        <v>5000001.0467179697</v>
      </c>
      <c r="D41">
        <v>4999999.4193780301</v>
      </c>
      <c r="E41">
        <v>5000002.0055697896</v>
      </c>
      <c r="F41">
        <v>5000001.8281683903</v>
      </c>
      <c r="G41">
        <v>5000002.7560572196</v>
      </c>
      <c r="H41">
        <v>5000002.2586830901</v>
      </c>
      <c r="I41">
        <v>5000001.8415989103</v>
      </c>
      <c r="J41">
        <v>5000000.6733540902</v>
      </c>
      <c r="K41">
        <v>5000003.2225935804</v>
      </c>
      <c r="L41">
        <v>5000001.6432923796</v>
      </c>
      <c r="M41">
        <v>5000002.1842488796</v>
      </c>
      <c r="N41">
        <v>5000001.62916716</v>
      </c>
      <c r="O41">
        <v>4999998.4561682502</v>
      </c>
      <c r="P41">
        <v>5000002.6307539297</v>
      </c>
      <c r="Q41">
        <v>5000000.1450729501</v>
      </c>
      <c r="R41">
        <v>5000002.3045494501</v>
      </c>
      <c r="S41">
        <v>5000000.7570755696</v>
      </c>
      <c r="T41">
        <v>4999998.9541593399</v>
      </c>
      <c r="U41">
        <v>5000001.6991105499</v>
      </c>
      <c r="V41">
        <v>5000000.9738439303</v>
      </c>
      <c r="W41">
        <v>5000000.4474214204</v>
      </c>
      <c r="X41">
        <v>5000001.9161428697</v>
      </c>
      <c r="Y41">
        <v>5000002.1129266899</v>
      </c>
      <c r="Z41">
        <v>5000001.9586845599</v>
      </c>
      <c r="AA41">
        <v>5000000.96560397</v>
      </c>
      <c r="AB41">
        <v>5000000.7701363396</v>
      </c>
      <c r="AC41">
        <v>4999998.9935867796</v>
      </c>
      <c r="AD41">
        <v>4999999.2712045899</v>
      </c>
      <c r="AE41">
        <v>5000002.4450418502</v>
      </c>
      <c r="AF41">
        <v>5000001.6615308998</v>
      </c>
      <c r="AG41">
        <v>5000001.8982368</v>
      </c>
      <c r="AH41">
        <v>5000001.4031865504</v>
      </c>
      <c r="AI41">
        <v>5000001.1696121497</v>
      </c>
      <c r="AJ41">
        <v>4999999.0592734702</v>
      </c>
      <c r="AK41">
        <v>5000000.22378824</v>
      </c>
      <c r="AL41">
        <v>4999999.5429513399</v>
      </c>
      <c r="AM41">
        <v>5000002.5209945301</v>
      </c>
      <c r="AN41">
        <v>5000001.8173905304</v>
      </c>
      <c r="AO41">
        <v>4999999.9883585703</v>
      </c>
      <c r="AP41">
        <v>5000001.3502223203</v>
      </c>
      <c r="AQ41">
        <v>4999998.7397532202</v>
      </c>
      <c r="AR41">
        <v>5000002.0347797899</v>
      </c>
      <c r="AS41">
        <v>5000002.2416240796</v>
      </c>
      <c r="AT41">
        <v>5000001.78965519</v>
      </c>
      <c r="AU41">
        <v>5000001.61465663</v>
      </c>
      <c r="AV41">
        <v>5000000.8268955303</v>
      </c>
      <c r="AW41">
        <v>5000000.9251397997</v>
      </c>
      <c r="AX41">
        <v>5000001.73880463</v>
      </c>
      <c r="AY41">
        <v>5000000.2020366201</v>
      </c>
      <c r="AZ41">
        <v>5000000.8491401598</v>
      </c>
      <c r="BA41">
        <v>5000001.3990353001</v>
      </c>
      <c r="BB41">
        <v>5000000.8863963298</v>
      </c>
      <c r="BC41">
        <v>4999999.4852073798</v>
      </c>
      <c r="BD41">
        <v>5000000.2598393699</v>
      </c>
      <c r="BE41">
        <v>5000001.8165619401</v>
      </c>
      <c r="BF41">
        <v>4999997.6074617598</v>
      </c>
      <c r="BG41">
        <v>5000002.3691831101</v>
      </c>
      <c r="BH41">
        <v>5000000.97532734</v>
      </c>
      <c r="BI41">
        <v>5000002.0261823703</v>
      </c>
      <c r="BJ41">
        <v>5000001.3402918996</v>
      </c>
      <c r="BK41">
        <v>5000001.6106953695</v>
      </c>
      <c r="BL41">
        <v>5000001.5933670904</v>
      </c>
      <c r="BM41">
        <v>5000001.2778930096</v>
      </c>
      <c r="BN41">
        <v>5000000.4008104503</v>
      </c>
      <c r="BO41">
        <v>5000001.3149587903</v>
      </c>
      <c r="BP41">
        <v>5000001.9494850002</v>
      </c>
      <c r="BQ41">
        <v>5000002.0511619002</v>
      </c>
      <c r="BR41">
        <v>5000002.0107155796</v>
      </c>
      <c r="BS41">
        <v>5000001.2215385204</v>
      </c>
      <c r="BT41">
        <v>4999999.7472417597</v>
      </c>
      <c r="BU41">
        <v>5000001.4579522097</v>
      </c>
      <c r="BV41">
        <v>5000001.9516032999</v>
      </c>
      <c r="BW41">
        <v>5000000.0519603798</v>
      </c>
      <c r="BX41">
        <v>5000001.5991892396</v>
      </c>
      <c r="BY41">
        <v>5000001.1717427503</v>
      </c>
      <c r="BZ41">
        <v>5000001.5414569704</v>
      </c>
      <c r="CA41">
        <v>5000000.2967379401</v>
      </c>
      <c r="CB41">
        <v>4999998.8686371204</v>
      </c>
      <c r="CC41">
        <v>4999999.7432955299</v>
      </c>
      <c r="CD41">
        <v>4999999.7709394004</v>
      </c>
      <c r="CE41">
        <v>4999997.8755844096</v>
      </c>
      <c r="CF41">
        <v>5000001.4953899598</v>
      </c>
      <c r="CG41">
        <v>5000002.3683795296</v>
      </c>
      <c r="CH41">
        <v>5000000.4509238899</v>
      </c>
      <c r="CI41">
        <v>5000000.4659547303</v>
      </c>
      <c r="CL41">
        <v>87.56</v>
      </c>
      <c r="CM41">
        <f t="shared" si="2"/>
        <v>3.3229688256825312</v>
      </c>
      <c r="CN41">
        <f t="shared" si="3"/>
        <v>1.4907594586227002</v>
      </c>
      <c r="CO41">
        <f t="shared" si="4"/>
        <v>0.91983917487725175</v>
      </c>
      <c r="CP41">
        <f t="shared" si="5"/>
        <v>1.1085599087994551</v>
      </c>
      <c r="CQ41">
        <f t="shared" si="6"/>
        <v>0.25628962519764986</v>
      </c>
      <c r="CR41">
        <f t="shared" si="7"/>
        <v>2.9059693784835021</v>
      </c>
      <c r="CS41">
        <f t="shared" si="8"/>
        <v>0.89246916766775175</v>
      </c>
      <c r="CT41">
        <f t="shared" si="9"/>
        <v>1.3722398642464471</v>
      </c>
      <c r="CU41">
        <f t="shared" si="10"/>
        <v>0.64622028220654715</v>
      </c>
      <c r="CV41">
        <f t="shared" si="11"/>
        <v>0.93939980897187225</v>
      </c>
      <c r="CW41">
        <f t="shared" si="12"/>
        <v>1.0885999043402395</v>
      </c>
      <c r="CX41">
        <f t="shared" si="13"/>
        <v>-0.11333074421012991</v>
      </c>
      <c r="CY41">
        <f t="shared" si="14"/>
        <v>1.3479789421912112</v>
      </c>
      <c r="CZ41">
        <f t="shared" si="15"/>
        <v>0.18193008038855252</v>
      </c>
      <c r="DA41">
        <f t="shared" si="16"/>
        <v>1.5442702104265622</v>
      </c>
      <c r="DB41">
        <f t="shared" si="17"/>
        <v>2.169848210322777</v>
      </c>
      <c r="DC41">
        <f t="shared" si="18"/>
        <v>-2.0789503439365511</v>
      </c>
      <c r="DD41">
        <f t="shared" si="19"/>
        <v>0.17502989003862893</v>
      </c>
      <c r="DE41">
        <f t="shared" si="20"/>
        <v>-0.6942598959647156</v>
      </c>
      <c r="DF41">
        <f t="shared" si="21"/>
        <v>4.3031507827641606</v>
      </c>
      <c r="DG41">
        <f t="shared" si="22"/>
        <v>-6.6529936831002556E-2</v>
      </c>
      <c r="DH41">
        <f t="shared" si="23"/>
        <v>3.3623793155409336</v>
      </c>
      <c r="DI41">
        <f t="shared" si="24"/>
        <v>1.7455200040149252</v>
      </c>
      <c r="DJ41">
        <f t="shared" si="25"/>
        <v>1.2067896348728171</v>
      </c>
      <c r="DK41">
        <f t="shared" si="26"/>
        <v>0.34078941251391437</v>
      </c>
      <c r="DL41">
        <f t="shared" si="27"/>
        <v>2.2595292429285792</v>
      </c>
      <c r="DM41">
        <f t="shared" si="28"/>
        <v>0.12371966088986618</v>
      </c>
      <c r="DN41">
        <f t="shared" si="29"/>
        <v>2.1215497051300258</v>
      </c>
      <c r="DO41">
        <f t="shared" si="30"/>
        <v>1.4997900692988813</v>
      </c>
      <c r="DP41">
        <f t="shared" si="31"/>
        <v>-3.4507806762273243</v>
      </c>
      <c r="DQ41">
        <f t="shared" si="32"/>
        <v>-0.74277968133904759</v>
      </c>
      <c r="DR41">
        <v>62.1</v>
      </c>
      <c r="DS41">
        <f t="shared" si="33"/>
        <v>0.91528955250464927</v>
      </c>
      <c r="DT41">
        <f t="shared" si="34"/>
        <v>1.4669191115372204</v>
      </c>
      <c r="DU41">
        <f t="shared" si="35"/>
        <v>0.65547023208634703</v>
      </c>
      <c r="DV41">
        <f t="shared" si="36"/>
        <v>-0.53571058938532246</v>
      </c>
      <c r="DW41">
        <f t="shared" si="37"/>
        <v>0.66522055723009976</v>
      </c>
      <c r="DX41">
        <f t="shared" si="38"/>
        <v>-37048300.634197406</v>
      </c>
      <c r="DY41">
        <f t="shared" si="39"/>
        <v>0.27220978097377868</v>
      </c>
      <c r="DZ41">
        <f t="shared" si="40"/>
        <v>1.1812097959377952</v>
      </c>
      <c r="EA41">
        <f t="shared" si="41"/>
        <v>2.5380691614202773</v>
      </c>
      <c r="EB41">
        <f t="shared" si="42"/>
        <v>0.3169802956413672</v>
      </c>
      <c r="EC41">
        <f t="shared" si="43"/>
        <v>1.3147896333946014</v>
      </c>
      <c r="ED41">
        <f t="shared" si="44"/>
        <v>1.6866004625946014</v>
      </c>
      <c r="EE41">
        <f t="shared" si="45"/>
        <v>2.1645688034258752</v>
      </c>
      <c r="EF41">
        <f t="shared" si="46"/>
        <v>2.1353782834856943</v>
      </c>
      <c r="EG41">
        <f t="shared" si="47"/>
        <v>1.396029688314236</v>
      </c>
      <c r="EH41">
        <f t="shared" si="48"/>
        <v>-0.76016014096725637</v>
      </c>
      <c r="EI41">
        <f t="shared" si="49"/>
        <v>0.99694060458079348</v>
      </c>
      <c r="EJ41">
        <f t="shared" si="50"/>
        <v>0.58220968060556832</v>
      </c>
      <c r="EK41">
        <f t="shared" si="51"/>
        <v>0.85610959723722557</v>
      </c>
      <c r="EL41">
        <f t="shared" si="52"/>
        <v>0.13796984592265032</v>
      </c>
      <c r="EM41">
        <f t="shared" si="53"/>
        <v>0.21019015617762277</v>
      </c>
      <c r="EN41">
        <f t="shared" si="54"/>
        <v>1.1304800032008619</v>
      </c>
      <c r="EO41">
        <f t="shared" si="55"/>
        <v>-0.37442979281430327</v>
      </c>
      <c r="EP41">
        <f t="shared" si="56"/>
        <v>0.39620980977551284</v>
      </c>
      <c r="EQ41">
        <v>87.51</v>
      </c>
      <c r="ER41">
        <f t="shared" si="57"/>
        <v>1.1714202677172969</v>
      </c>
      <c r="ES41">
        <f t="shared" si="58"/>
        <v>0.27372026186138476</v>
      </c>
      <c r="ET41">
        <f t="shared" si="59"/>
        <v>-1.373360590281844</v>
      </c>
      <c r="EU41">
        <f t="shared" si="60"/>
        <v>0.45949012624731406</v>
      </c>
      <c r="EV41">
        <f t="shared" si="61"/>
        <v>-0.2805003349038977</v>
      </c>
      <c r="EW41">
        <f t="shared" si="62"/>
        <v>0.52313019748283296</v>
      </c>
      <c r="EX41">
        <f t="shared" si="63"/>
        <v>2.3382188083372117</v>
      </c>
      <c r="EY41">
        <f t="shared" si="64"/>
        <v>0.42075929651020072</v>
      </c>
      <c r="EZ41">
        <f t="shared" si="65"/>
        <v>2.4199692282914604</v>
      </c>
      <c r="FA41">
        <f t="shared" si="66"/>
        <v>-0.72532035488697677</v>
      </c>
      <c r="FB41">
        <f t="shared" si="67"/>
        <v>3.6842102983988831</v>
      </c>
      <c r="FC41">
        <f t="shared" si="68"/>
        <v>-7.1898083851608084E-3</v>
      </c>
      <c r="FD41">
        <f t="shared" si="69"/>
        <v>0.76131027322532463</v>
      </c>
      <c r="FE41">
        <f t="shared" si="70"/>
        <v>0.17967999061647108</v>
      </c>
      <c r="FF41">
        <f t="shared" si="71"/>
        <v>-0.49670020628061307</v>
      </c>
      <c r="FG41">
        <f t="shared" si="72"/>
        <v>-2.2683594411716435</v>
      </c>
      <c r="FH41">
        <f t="shared" si="73"/>
        <v>0.48078971556073735</v>
      </c>
      <c r="FI41">
        <f t="shared" si="74"/>
        <v>-0.24300992852323358</v>
      </c>
      <c r="FJ41">
        <f t="shared" si="75"/>
        <v>-2.6701492065561165</v>
      </c>
      <c r="FK41">
        <f t="shared" si="76"/>
        <v>1.0657496641872897</v>
      </c>
      <c r="FL41">
        <f t="shared" si="77"/>
        <v>9.4049580118697851E-2</v>
      </c>
      <c r="FM41">
        <f t="shared" si="78"/>
        <v>2.0134295283179906</v>
      </c>
      <c r="FN41">
        <f t="shared" si="79"/>
        <v>-0.75418944491261175</v>
      </c>
      <c r="FO41">
        <f t="shared" si="80"/>
        <v>-0.23426020989215038</v>
      </c>
      <c r="FP41">
        <f t="shared" si="81"/>
        <v>1.6609806606001636</v>
      </c>
      <c r="FQ41">
        <f t="shared" si="82"/>
        <v>-1.7990098320681165</v>
      </c>
      <c r="FR41">
        <f t="shared" si="83"/>
        <v>-0.84638971973247756</v>
      </c>
      <c r="FS41">
        <f t="shared" si="84"/>
        <v>-0.69552037604412731</v>
      </c>
      <c r="FT41">
        <f t="shared" si="85"/>
        <v>-3.6209494195689067</v>
      </c>
      <c r="FU41">
        <f t="shared" si="86"/>
        <v>-1.2840799489576524</v>
      </c>
      <c r="FV41">
        <f t="shared" si="87"/>
        <v>-0.76450028069687537</v>
      </c>
      <c r="FW41">
        <f t="shared" si="88"/>
        <v>1.6410097818578688</v>
      </c>
    </row>
    <row r="42" spans="1:179">
      <c r="A42">
        <v>5000001.9539574897</v>
      </c>
      <c r="B42">
        <v>5000000.6867255997</v>
      </c>
      <c r="C42">
        <v>5000001.0467241704</v>
      </c>
      <c r="D42">
        <v>4999999.4186751395</v>
      </c>
      <c r="E42">
        <v>5000002.0056929896</v>
      </c>
      <c r="F42">
        <v>5000001.8281642897</v>
      </c>
      <c r="G42">
        <v>5000002.7560238</v>
      </c>
      <c r="H42">
        <v>5000002.2571019996</v>
      </c>
      <c r="I42">
        <v>5000001.8418230796</v>
      </c>
      <c r="J42">
        <v>5000000.6735899597</v>
      </c>
      <c r="K42">
        <v>5000003.2226994298</v>
      </c>
      <c r="L42">
        <v>5000001.6434525196</v>
      </c>
      <c r="M42">
        <v>5000002.1841460802</v>
      </c>
      <c r="N42">
        <v>5000001.6291947402</v>
      </c>
      <c r="O42">
        <v>4999998.4556420697</v>
      </c>
      <c r="P42">
        <v>5000002.6309034098</v>
      </c>
      <c r="Q42">
        <v>5000000.1440578699</v>
      </c>
      <c r="R42">
        <v>5000002.3046365697</v>
      </c>
      <c r="S42">
        <v>5000000.7560237497</v>
      </c>
      <c r="T42">
        <v>4999998.9540425604</v>
      </c>
      <c r="U42">
        <v>5000001.6991377901</v>
      </c>
      <c r="V42">
        <v>5000000.9739454202</v>
      </c>
      <c r="W42">
        <v>5000000.4472721601</v>
      </c>
      <c r="X42">
        <v>5000001.9161377102</v>
      </c>
      <c r="Y42">
        <v>5000002.1128615597</v>
      </c>
      <c r="Z42">
        <v>5000001.9585075704</v>
      </c>
      <c r="AA42">
        <v>5000000.9657038804</v>
      </c>
      <c r="AB42">
        <v>5000000.7703128504</v>
      </c>
      <c r="AC42">
        <v>4999998.9936512401</v>
      </c>
      <c r="AD42">
        <v>4999999.2704012496</v>
      </c>
      <c r="AE42">
        <v>5000002.4450781299</v>
      </c>
      <c r="AF42">
        <v>5000001.6616305802</v>
      </c>
      <c r="AG42">
        <v>5000001.8981637098</v>
      </c>
      <c r="AH42">
        <v>5000001.4029587898</v>
      </c>
      <c r="AI42">
        <v>5000001.16939322</v>
      </c>
      <c r="AJ42">
        <v>4999999.0593068004</v>
      </c>
      <c r="AK42">
        <v>5000000.2238766896</v>
      </c>
      <c r="AL42">
        <v>4999999.54283005</v>
      </c>
      <c r="AM42">
        <v>5000002.5209452696</v>
      </c>
      <c r="AN42">
        <v>5000001.8174489997</v>
      </c>
      <c r="AO42">
        <v>4999999.9884490799</v>
      </c>
      <c r="AP42">
        <v>5000001.35031127</v>
      </c>
      <c r="AQ42">
        <v>4999998.7397285802</v>
      </c>
      <c r="AR42">
        <v>5000002.0348102804</v>
      </c>
      <c r="AS42">
        <v>5000002.2417564001</v>
      </c>
      <c r="AT42">
        <v>5000001.7897382304</v>
      </c>
      <c r="AU42">
        <v>5000001.6145718098</v>
      </c>
      <c r="AV42">
        <v>5000000.8270690199</v>
      </c>
      <c r="AW42">
        <v>5000000.92515653</v>
      </c>
      <c r="AX42">
        <v>5000001.7389344303</v>
      </c>
      <c r="AY42">
        <v>5000000.2020472595</v>
      </c>
      <c r="AZ42">
        <v>5000000.8491205303</v>
      </c>
      <c r="BA42">
        <v>5000001.3992449604</v>
      </c>
      <c r="BB42">
        <v>5000000.8863618895</v>
      </c>
      <c r="BC42">
        <v>4999999.4850973701</v>
      </c>
      <c r="BD42">
        <v>5000000.2598057203</v>
      </c>
      <c r="BE42">
        <v>5000001.8167028101</v>
      </c>
      <c r="BF42">
        <v>4999997.6064370098</v>
      </c>
      <c r="BG42">
        <v>5000002.36888602</v>
      </c>
      <c r="BH42">
        <v>5000000.9728246899</v>
      </c>
      <c r="BI42">
        <v>5000002.0261020996</v>
      </c>
      <c r="BJ42">
        <v>5000001.3395704599</v>
      </c>
      <c r="BK42">
        <v>5000001.6097872201</v>
      </c>
      <c r="BL42">
        <v>5000001.5934949899</v>
      </c>
      <c r="BM42">
        <v>5000001.2764434097</v>
      </c>
      <c r="BN42">
        <v>5000000.39950456</v>
      </c>
      <c r="BO42">
        <v>5000001.3150573801</v>
      </c>
      <c r="BP42">
        <v>5000001.9497043798</v>
      </c>
      <c r="BQ42">
        <v>5000002.0510922</v>
      </c>
      <c r="BR42">
        <v>5000002.0093520395</v>
      </c>
      <c r="BS42">
        <v>5000001.2203847002</v>
      </c>
      <c r="BT42">
        <v>4999999.7469594004</v>
      </c>
      <c r="BU42">
        <v>5000001.4578398997</v>
      </c>
      <c r="BV42">
        <v>5000001.95088151</v>
      </c>
      <c r="BW42">
        <v>5000000.05158321</v>
      </c>
      <c r="BX42">
        <v>5000001.5983154997</v>
      </c>
      <c r="BY42">
        <v>5000001.17134568</v>
      </c>
      <c r="BZ42">
        <v>5000001.5414076801</v>
      </c>
      <c r="CA42">
        <v>5000000.2961652204</v>
      </c>
      <c r="CB42">
        <v>4999998.8686030004</v>
      </c>
      <c r="CC42">
        <v>4999999.7425407004</v>
      </c>
      <c r="CD42">
        <v>4999999.7708886201</v>
      </c>
      <c r="CE42">
        <v>4999997.8754257597</v>
      </c>
      <c r="CF42">
        <v>5000001.4949901896</v>
      </c>
      <c r="CG42">
        <v>5000002.3674072102</v>
      </c>
      <c r="CH42">
        <v>5000000.4506460801</v>
      </c>
      <c r="CI42">
        <v>5000000.4659354603</v>
      </c>
      <c r="CL42">
        <v>87.51</v>
      </c>
      <c r="CM42">
        <f t="shared" si="2"/>
        <v>3.2675188325456497</v>
      </c>
      <c r="CN42">
        <f t="shared" si="3"/>
        <v>0.2931793749168124</v>
      </c>
      <c r="CO42">
        <f t="shared" si="4"/>
        <v>0.92603991928209628</v>
      </c>
      <c r="CP42">
        <f t="shared" si="5"/>
        <v>0.40566925953934724</v>
      </c>
      <c r="CQ42">
        <f t="shared" si="6"/>
        <v>0.37948958256975091</v>
      </c>
      <c r="CR42">
        <f t="shared" si="7"/>
        <v>2.9018687666844087</v>
      </c>
      <c r="CS42">
        <f t="shared" si="8"/>
        <v>0.85904960681552911</v>
      </c>
      <c r="CT42">
        <f t="shared" si="9"/>
        <v>-0.20884992439225564</v>
      </c>
      <c r="CU42">
        <f t="shared" si="10"/>
        <v>0.87038954337949193</v>
      </c>
      <c r="CV42">
        <f t="shared" si="11"/>
        <v>1.1752693264662863</v>
      </c>
      <c r="CW42">
        <f t="shared" si="12"/>
        <v>1.1944493033592885</v>
      </c>
      <c r="CX42">
        <f t="shared" si="13"/>
        <v>4.6809188537451023E-2</v>
      </c>
      <c r="CY42">
        <f t="shared" si="14"/>
        <v>1.2451796012853096</v>
      </c>
      <c r="CZ42">
        <f t="shared" si="15"/>
        <v>0.20951025812767485</v>
      </c>
      <c r="DA42">
        <f t="shared" si="16"/>
        <v>1.0180895569457671</v>
      </c>
      <c r="DB42">
        <f t="shared" si="17"/>
        <v>2.3193281989321415</v>
      </c>
      <c r="DC42">
        <f t="shared" si="18"/>
        <v>-3.0940304531033043</v>
      </c>
      <c r="DD42">
        <f t="shared" si="19"/>
        <v>0.26214948880722427</v>
      </c>
      <c r="DE42">
        <f t="shared" si="20"/>
        <v>-1.7460796198442179</v>
      </c>
      <c r="DF42">
        <f t="shared" si="21"/>
        <v>4.1863712892834988</v>
      </c>
      <c r="DG42">
        <f t="shared" si="22"/>
        <v>-3.9289692103274328E-2</v>
      </c>
      <c r="DH42">
        <f t="shared" si="23"/>
        <v>3.4638692420882604</v>
      </c>
      <c r="DI42">
        <f t="shared" si="24"/>
        <v>1.5962597422533669</v>
      </c>
      <c r="DJ42">
        <f t="shared" si="25"/>
        <v>1.2016301097854794</v>
      </c>
      <c r="DK42">
        <f t="shared" si="26"/>
        <v>0.27565925842193911</v>
      </c>
      <c r="DL42">
        <f t="shared" si="27"/>
        <v>2.082539838779379</v>
      </c>
      <c r="DM42">
        <f t="shared" si="28"/>
        <v>0.22363006475716116</v>
      </c>
      <c r="DN42">
        <f t="shared" si="29"/>
        <v>2.298060451616601</v>
      </c>
      <c r="DO42">
        <f t="shared" si="30"/>
        <v>1.564250642972447</v>
      </c>
      <c r="DP42">
        <f t="shared" si="31"/>
        <v>-4.2541210191788643</v>
      </c>
      <c r="DQ42">
        <f t="shared" si="32"/>
        <v>-0.70650002819134539</v>
      </c>
      <c r="DR42">
        <v>64.63</v>
      </c>
      <c r="DS42">
        <f t="shared" si="33"/>
        <v>1.0149699058821684</v>
      </c>
      <c r="DT42">
        <f t="shared" si="34"/>
        <v>1.3938289436084434</v>
      </c>
      <c r="DU42">
        <f t="shared" si="35"/>
        <v>0.42770977241690872</v>
      </c>
      <c r="DV42">
        <f t="shared" si="36"/>
        <v>-0.75464026105446413</v>
      </c>
      <c r="DW42">
        <f t="shared" si="37"/>
        <v>0.69855073580578964</v>
      </c>
      <c r="DX42">
        <f t="shared" si="38"/>
        <v>-37048300.546403229</v>
      </c>
      <c r="DY42">
        <f t="shared" si="39"/>
        <v>0.15091990569762817</v>
      </c>
      <c r="DZ42">
        <f t="shared" si="40"/>
        <v>1.1319493758240713</v>
      </c>
      <c r="EA42">
        <f t="shared" si="41"/>
        <v>2.5965385027545658</v>
      </c>
      <c r="EB42">
        <f t="shared" si="42"/>
        <v>0.40748994894926821</v>
      </c>
      <c r="EC42">
        <f t="shared" si="43"/>
        <v>1.4037392971765768</v>
      </c>
      <c r="ED42">
        <f t="shared" si="44"/>
        <v>1.6619604550191902</v>
      </c>
      <c r="EE42">
        <f t="shared" si="45"/>
        <v>2.1950593608010975</v>
      </c>
      <c r="EF42">
        <f t="shared" si="46"/>
        <v>2.2676986729759085</v>
      </c>
      <c r="EG42">
        <f t="shared" si="47"/>
        <v>1.4790701046576935</v>
      </c>
      <c r="EH42">
        <f t="shared" si="48"/>
        <v>-0.84498031704637366</v>
      </c>
      <c r="EI42">
        <f t="shared" si="49"/>
        <v>1.1704301390909364</v>
      </c>
      <c r="EJ42">
        <f t="shared" si="50"/>
        <v>0.59893995624234009</v>
      </c>
      <c r="EK42">
        <f t="shared" si="51"/>
        <v>0.98590984198930542</v>
      </c>
      <c r="EL42">
        <f t="shared" si="52"/>
        <v>0.14860927458544027</v>
      </c>
      <c r="EM42">
        <f t="shared" si="53"/>
        <v>0.19056067360526355</v>
      </c>
      <c r="EN42">
        <f t="shared" si="54"/>
        <v>1.3401402139038692</v>
      </c>
      <c r="EO42">
        <f t="shared" si="55"/>
        <v>-0.40887009551545295</v>
      </c>
      <c r="EP42">
        <f t="shared" si="56"/>
        <v>0.28620011328162992</v>
      </c>
      <c r="EQ42">
        <v>87.5</v>
      </c>
      <c r="ER42">
        <f t="shared" si="57"/>
        <v>1.1377706535146805</v>
      </c>
      <c r="ES42">
        <f t="shared" si="58"/>
        <v>0.41459020068049074</v>
      </c>
      <c r="ET42">
        <f t="shared" si="59"/>
        <v>-2.3981111416845295</v>
      </c>
      <c r="EU42">
        <f t="shared" si="60"/>
        <v>0.16240022833489737</v>
      </c>
      <c r="EV42">
        <f t="shared" si="61"/>
        <v>-2.7831498690897098</v>
      </c>
      <c r="EW42">
        <f t="shared" si="62"/>
        <v>0.44285953729692573</v>
      </c>
      <c r="EX42">
        <f t="shared" si="63"/>
        <v>1.616779282187611</v>
      </c>
      <c r="EY42">
        <f t="shared" si="64"/>
        <v>-0.48738981732980341</v>
      </c>
      <c r="EZ42">
        <f t="shared" si="65"/>
        <v>2.5478686480897359</v>
      </c>
      <c r="FA42">
        <f t="shared" si="66"/>
        <v>-2.1749198462887747</v>
      </c>
      <c r="FB42">
        <f t="shared" si="67"/>
        <v>2.3783201325420302</v>
      </c>
      <c r="FC42">
        <f t="shared" si="68"/>
        <v>9.1399973435191934E-2</v>
      </c>
      <c r="FD42">
        <f t="shared" si="69"/>
        <v>0.98068973943203031</v>
      </c>
      <c r="FE42">
        <f t="shared" si="70"/>
        <v>0.10997983772300352</v>
      </c>
      <c r="FF42">
        <f t="shared" si="71"/>
        <v>-1.8602397260759036</v>
      </c>
      <c r="FG42">
        <f t="shared" si="72"/>
        <v>-3.4221793530650837</v>
      </c>
      <c r="FH42">
        <f t="shared" si="73"/>
        <v>0.19843039176536167</v>
      </c>
      <c r="FI42">
        <f t="shared" si="74"/>
        <v>-0.35531994768727676</v>
      </c>
      <c r="FJ42">
        <f t="shared" si="75"/>
        <v>-3.3919388209294503</v>
      </c>
      <c r="FK42">
        <f t="shared" si="76"/>
        <v>0.68857985779097286</v>
      </c>
      <c r="FL42">
        <f t="shared" si="77"/>
        <v>-0.77968997159233744</v>
      </c>
      <c r="FM42">
        <f t="shared" si="78"/>
        <v>1.6163593102010423</v>
      </c>
      <c r="FN42">
        <f t="shared" si="79"/>
        <v>-0.8034796769709468</v>
      </c>
      <c r="FO42">
        <f t="shared" si="80"/>
        <v>-0.8069797871033042</v>
      </c>
      <c r="FP42">
        <f t="shared" si="81"/>
        <v>1.6268607190248092</v>
      </c>
      <c r="FQ42">
        <f t="shared" si="82"/>
        <v>-2.5538393666953989</v>
      </c>
      <c r="FR42">
        <f t="shared" si="83"/>
        <v>-0.89717008543114674</v>
      </c>
      <c r="FS42">
        <f t="shared" si="84"/>
        <v>-0.85417031269291044</v>
      </c>
      <c r="FT42">
        <f t="shared" si="85"/>
        <v>-4.0207195148706543</v>
      </c>
      <c r="FU42">
        <f t="shared" si="86"/>
        <v>-2.2563988824939454</v>
      </c>
      <c r="FV42">
        <f t="shared" si="87"/>
        <v>-1.0423100543176842</v>
      </c>
      <c r="FW42">
        <f t="shared" si="88"/>
        <v>1.6217397882559643</v>
      </c>
    </row>
    <row r="43" spans="1:179">
      <c r="A43">
        <v>5000001.9539108099</v>
      </c>
      <c r="B43">
        <v>5000000.6857002499</v>
      </c>
      <c r="C43">
        <v>5000001.0467504896</v>
      </c>
      <c r="D43">
        <v>4999999.4173737597</v>
      </c>
      <c r="E43">
        <v>5000002.0056692101</v>
      </c>
      <c r="F43">
        <v>5000001.8276768997</v>
      </c>
      <c r="G43">
        <v>5000002.7561048605</v>
      </c>
      <c r="H43">
        <v>5000002.2549277199</v>
      </c>
      <c r="I43">
        <v>5000001.8414405603</v>
      </c>
      <c r="J43">
        <v>5000000.6734678904</v>
      </c>
      <c r="K43">
        <v>5000003.2226621704</v>
      </c>
      <c r="L43">
        <v>5000001.6435379898</v>
      </c>
      <c r="M43">
        <v>5000002.1840606397</v>
      </c>
      <c r="N43">
        <v>5000001.6285260897</v>
      </c>
      <c r="O43">
        <v>4999998.4550513504</v>
      </c>
      <c r="P43">
        <v>5000002.6314387498</v>
      </c>
      <c r="Q43">
        <v>5000000.1435155999</v>
      </c>
      <c r="R43">
        <v>5000002.3039841801</v>
      </c>
      <c r="S43">
        <v>5000000.7548807003</v>
      </c>
      <c r="T43">
        <v>4999998.9537917199</v>
      </c>
      <c r="U43">
        <v>5000001.6990586398</v>
      </c>
      <c r="V43">
        <v>5000000.9739341401</v>
      </c>
      <c r="W43">
        <v>5000000.44647705</v>
      </c>
      <c r="X43">
        <v>5000001.9162348304</v>
      </c>
      <c r="Y43">
        <v>5000002.1130395699</v>
      </c>
      <c r="Z43">
        <v>5000001.9581883196</v>
      </c>
      <c r="AA43">
        <v>5000000.9656173503</v>
      </c>
      <c r="AB43">
        <v>5000000.7701375801</v>
      </c>
      <c r="AC43">
        <v>4999998.9935537698</v>
      </c>
      <c r="AD43">
        <v>4999999.2700506402</v>
      </c>
      <c r="AE43">
        <v>5000002.4450832997</v>
      </c>
      <c r="AF43">
        <v>5000001.6616260502</v>
      </c>
      <c r="AG43">
        <v>5000001.8982375702</v>
      </c>
      <c r="AH43">
        <v>5000001.4031066801</v>
      </c>
      <c r="AI43">
        <v>5000001.1694132304</v>
      </c>
      <c r="AJ43">
        <v>4999999.0593980197</v>
      </c>
      <c r="AK43">
        <v>5000000.2238691002</v>
      </c>
      <c r="AL43">
        <v>4999999.5429233704</v>
      </c>
      <c r="AM43">
        <v>5000002.5209762296</v>
      </c>
      <c r="AN43">
        <v>5000001.8175170198</v>
      </c>
      <c r="AO43">
        <v>4999999.9883523099</v>
      </c>
      <c r="AP43">
        <v>5000001.3501704298</v>
      </c>
      <c r="AQ43">
        <v>4999998.7398445196</v>
      </c>
      <c r="AR43">
        <v>5000002.0348175298</v>
      </c>
      <c r="AS43">
        <v>5000002.2417392302</v>
      </c>
      <c r="AT43">
        <v>5000001.7898539295</v>
      </c>
      <c r="AU43">
        <v>5000001.6145759197</v>
      </c>
      <c r="AV43">
        <v>5000000.8268825104</v>
      </c>
      <c r="AW43">
        <v>5000000.9249847699</v>
      </c>
      <c r="AX43">
        <v>5000001.7387707597</v>
      </c>
      <c r="AY43">
        <v>5000000.2020406798</v>
      </c>
      <c r="AZ43">
        <v>5000000.8490775302</v>
      </c>
      <c r="BA43">
        <v>5000001.3993063401</v>
      </c>
      <c r="BB43">
        <v>5000000.8862645999</v>
      </c>
      <c r="BC43">
        <v>4999999.4851463102</v>
      </c>
      <c r="BD43">
        <v>5000000.2598071201</v>
      </c>
      <c r="BE43">
        <v>5000001.8160071597</v>
      </c>
      <c r="BF43">
        <v>4999997.6059999103</v>
      </c>
      <c r="BG43">
        <v>5000002.3683529403</v>
      </c>
      <c r="BH43">
        <v>5000000.9712611903</v>
      </c>
      <c r="BI43">
        <v>5000002.02508335</v>
      </c>
      <c r="BJ43">
        <v>5000001.3387016403</v>
      </c>
      <c r="BK43">
        <v>5000001.6092990199</v>
      </c>
      <c r="BL43">
        <v>5000001.5934642004</v>
      </c>
      <c r="BM43">
        <v>5000001.2755807601</v>
      </c>
      <c r="BN43">
        <v>5000000.3989363303</v>
      </c>
      <c r="BO43">
        <v>5000001.3150516404</v>
      </c>
      <c r="BP43">
        <v>5000001.9492900698</v>
      </c>
      <c r="BQ43">
        <v>5000002.0501132105</v>
      </c>
      <c r="BR43">
        <v>5000002.0083416998</v>
      </c>
      <c r="BS43">
        <v>5000001.2196891801</v>
      </c>
      <c r="BT43">
        <v>4999999.7468255404</v>
      </c>
      <c r="BU43">
        <v>5000001.4576860396</v>
      </c>
      <c r="BV43">
        <v>5000001.9504543301</v>
      </c>
      <c r="BW43">
        <v>5000000.0515076499</v>
      </c>
      <c r="BX43">
        <v>5000001.5978362896</v>
      </c>
      <c r="BY43">
        <v>5000001.1706975102</v>
      </c>
      <c r="BZ43">
        <v>5000001.5412086695</v>
      </c>
      <c r="CA43">
        <v>5000000.2956200102</v>
      </c>
      <c r="CB43">
        <v>4999998.8683705004</v>
      </c>
      <c r="CC43">
        <v>4999999.7422416601</v>
      </c>
      <c r="CD43">
        <v>4999999.7707260102</v>
      </c>
      <c r="CE43">
        <v>4999997.8753528399</v>
      </c>
      <c r="CF43">
        <v>5000001.4947106503</v>
      </c>
      <c r="CG43">
        <v>5000002.3668270595</v>
      </c>
      <c r="CH43">
        <v>5000000.4503819896</v>
      </c>
      <c r="CI43">
        <v>5000000.4653700497</v>
      </c>
      <c r="CL43">
        <v>87.5</v>
      </c>
      <c r="CM43">
        <f t="shared" si="2"/>
        <v>3.2208391006723094</v>
      </c>
      <c r="CN43">
        <f t="shared" si="3"/>
        <v>-0.73217031738776517</v>
      </c>
      <c r="CO43">
        <f t="shared" si="4"/>
        <v>0.95235908973582184</v>
      </c>
      <c r="CP43">
        <f t="shared" si="5"/>
        <v>-0.89571076621979162</v>
      </c>
      <c r="CQ43">
        <f t="shared" si="6"/>
        <v>0.35571013280914421</v>
      </c>
      <c r="CR43">
        <f t="shared" si="7"/>
        <v>2.4144789703111718</v>
      </c>
      <c r="CS43">
        <f t="shared" si="8"/>
        <v>0.94011001639795455</v>
      </c>
      <c r="CT43">
        <f t="shared" si="9"/>
        <v>-2.3831285953236043</v>
      </c>
      <c r="CU43">
        <f t="shared" si="10"/>
        <v>0.48787035711534532</v>
      </c>
      <c r="CV43">
        <f t="shared" si="11"/>
        <v>1.0531999617051078</v>
      </c>
      <c r="CW43">
        <f t="shared" si="12"/>
        <v>1.1571899051229144</v>
      </c>
      <c r="CX43">
        <f t="shared" si="13"/>
        <v>0.1322794270851817</v>
      </c>
      <c r="CY43">
        <f t="shared" si="14"/>
        <v>1.1597391742691079</v>
      </c>
      <c r="CZ43">
        <f t="shared" si="15"/>
        <v>-0.45914001705382046</v>
      </c>
      <c r="DA43">
        <f t="shared" si="16"/>
        <v>0.42737009174192209</v>
      </c>
      <c r="DB43">
        <f t="shared" si="17"/>
        <v>2.8546679658677694</v>
      </c>
      <c r="DC43">
        <f t="shared" si="18"/>
        <v>-3.6363004567945509</v>
      </c>
      <c r="DD43">
        <f t="shared" si="19"/>
        <v>-0.39023981139592617</v>
      </c>
      <c r="DE43">
        <f t="shared" si="20"/>
        <v>-2.8891288953391281</v>
      </c>
      <c r="DF43">
        <f t="shared" si="21"/>
        <v>3.9355306769979719</v>
      </c>
      <c r="DG43">
        <f t="shared" si="22"/>
        <v>-0.11843997685405006</v>
      </c>
      <c r="DH43">
        <f t="shared" si="23"/>
        <v>3.4525890652539579</v>
      </c>
      <c r="DI43">
        <f t="shared" si="24"/>
        <v>0.80114968430570255</v>
      </c>
      <c r="DJ43">
        <f t="shared" si="25"/>
        <v>1.2987502533157573</v>
      </c>
      <c r="DK43">
        <f t="shared" si="26"/>
        <v>0.45366938615388064</v>
      </c>
      <c r="DL43">
        <f t="shared" si="27"/>
        <v>1.7632891043772407</v>
      </c>
      <c r="DM43">
        <f t="shared" si="28"/>
        <v>0.13709996973568198</v>
      </c>
      <c r="DN43">
        <f t="shared" si="29"/>
        <v>2.1227902266088661</v>
      </c>
      <c r="DO43">
        <f t="shared" si="30"/>
        <v>1.4667802653100079</v>
      </c>
      <c r="DP43">
        <f t="shared" si="31"/>
        <v>-4.6047304917714458</v>
      </c>
      <c r="DQ43">
        <f t="shared" si="32"/>
        <v>-0.70133025910848323</v>
      </c>
      <c r="DR43">
        <v>67.209999999999994</v>
      </c>
      <c r="DS43">
        <f t="shared" si="33"/>
        <v>1.0104399543837403</v>
      </c>
      <c r="DT43">
        <f t="shared" si="34"/>
        <v>1.4676893150142478</v>
      </c>
      <c r="DU43">
        <f t="shared" si="35"/>
        <v>0.57560003049141151</v>
      </c>
      <c r="DV43">
        <f t="shared" si="36"/>
        <v>-0.73462986889929938</v>
      </c>
      <c r="DW43">
        <f t="shared" si="37"/>
        <v>0.78977007387370379</v>
      </c>
      <c r="DX43">
        <f t="shared" si="38"/>
        <v>-37048300.55393634</v>
      </c>
      <c r="DY43">
        <f t="shared" si="39"/>
        <v>0.24424029885472107</v>
      </c>
      <c r="DZ43">
        <f t="shared" si="40"/>
        <v>1.1629093165693594</v>
      </c>
      <c r="EA43">
        <f t="shared" si="41"/>
        <v>2.6645585536249108</v>
      </c>
      <c r="EB43">
        <f t="shared" si="42"/>
        <v>0.31071994527982927</v>
      </c>
      <c r="EC43">
        <f t="shared" si="43"/>
        <v>1.2628991475038442</v>
      </c>
      <c r="ED43">
        <f t="shared" si="44"/>
        <v>1.7778999002720677</v>
      </c>
      <c r="EE43">
        <f t="shared" si="45"/>
        <v>2.2023087727748512</v>
      </c>
      <c r="EF43">
        <f t="shared" si="46"/>
        <v>2.2505288176806371</v>
      </c>
      <c r="EG43">
        <f t="shared" si="47"/>
        <v>1.5947691980447563</v>
      </c>
      <c r="EH43">
        <f t="shared" si="48"/>
        <v>-0.84087039185244417</v>
      </c>
      <c r="EI43">
        <f t="shared" si="49"/>
        <v>0.98392071713829032</v>
      </c>
      <c r="EJ43">
        <f t="shared" si="50"/>
        <v>0.42717989085672026</v>
      </c>
      <c r="EK43">
        <f t="shared" si="51"/>
        <v>0.822239269616587</v>
      </c>
      <c r="EL43">
        <f t="shared" si="52"/>
        <v>0.14202948086147221</v>
      </c>
      <c r="EM43">
        <f t="shared" si="53"/>
        <v>0.14756058631350483</v>
      </c>
      <c r="EN43">
        <f t="shared" si="54"/>
        <v>1.4015199423458733</v>
      </c>
      <c r="EO43">
        <f t="shared" si="55"/>
        <v>-0.50615975969535842</v>
      </c>
      <c r="EP43">
        <f t="shared" si="56"/>
        <v>0.3351401882977747</v>
      </c>
      <c r="EQ43">
        <v>87.5</v>
      </c>
      <c r="ER43">
        <f t="shared" si="57"/>
        <v>1.139170431271912</v>
      </c>
      <c r="ES43">
        <f t="shared" si="58"/>
        <v>-0.28106001240570888</v>
      </c>
      <c r="ET43">
        <f t="shared" si="59"/>
        <v>-2.8352108373094493</v>
      </c>
      <c r="EU43">
        <f t="shared" si="60"/>
        <v>-0.37067924760566723</v>
      </c>
      <c r="EV43">
        <f t="shared" si="61"/>
        <v>-4.3466492456688526</v>
      </c>
      <c r="EW43">
        <f t="shared" si="62"/>
        <v>-0.57588959996028555</v>
      </c>
      <c r="EX43">
        <f t="shared" si="63"/>
        <v>0.747959860687755</v>
      </c>
      <c r="EY43">
        <f t="shared" si="64"/>
        <v>-0.97558988503857702</v>
      </c>
      <c r="EZ43">
        <f t="shared" si="65"/>
        <v>2.5170791335698461</v>
      </c>
      <c r="FA43">
        <f t="shared" si="66"/>
        <v>-3.0375692676199586</v>
      </c>
      <c r="FB43">
        <f t="shared" si="67"/>
        <v>1.810090472578521</v>
      </c>
      <c r="FC43">
        <f t="shared" si="68"/>
        <v>8.5660233917349171E-2</v>
      </c>
      <c r="FD43">
        <f t="shared" si="69"/>
        <v>0.56637987771852782</v>
      </c>
      <c r="FE43">
        <f t="shared" si="70"/>
        <v>-0.86900928732858662</v>
      </c>
      <c r="FF43">
        <f t="shared" si="71"/>
        <v>-2.8705790268106961</v>
      </c>
      <c r="FG43">
        <f t="shared" si="72"/>
        <v>-4.1176992634546838</v>
      </c>
      <c r="FH43">
        <f t="shared" si="73"/>
        <v>6.4570460013592484E-2</v>
      </c>
      <c r="FI43">
        <f t="shared" si="74"/>
        <v>-0.50917998007760878</v>
      </c>
      <c r="FJ43">
        <f t="shared" si="75"/>
        <v>-3.819118623811423</v>
      </c>
      <c r="FK43">
        <f t="shared" si="76"/>
        <v>0.61301979543639018</v>
      </c>
      <c r="FL43">
        <f t="shared" si="77"/>
        <v>-1.2588999864550965</v>
      </c>
      <c r="FM43">
        <f t="shared" si="78"/>
        <v>0.96818968355023471</v>
      </c>
      <c r="FN43">
        <f t="shared" si="79"/>
        <v>-1.0024902112669767</v>
      </c>
      <c r="FO43">
        <f t="shared" si="80"/>
        <v>-1.3521899597393716</v>
      </c>
      <c r="FP43">
        <f t="shared" si="81"/>
        <v>1.3943606421993013</v>
      </c>
      <c r="FQ43">
        <f t="shared" si="82"/>
        <v>-2.8528796100692304</v>
      </c>
      <c r="FR43">
        <f t="shared" si="83"/>
        <v>-1.0597799457035602</v>
      </c>
      <c r="FS43">
        <f t="shared" si="84"/>
        <v>-0.92709010728982477</v>
      </c>
      <c r="FT43">
        <f t="shared" si="85"/>
        <v>-4.3002586958027571</v>
      </c>
      <c r="FU43">
        <f t="shared" si="86"/>
        <v>-2.8365492415920759</v>
      </c>
      <c r="FV43">
        <f t="shared" si="87"/>
        <v>-1.3064005163312034</v>
      </c>
      <c r="FW43">
        <f t="shared" si="88"/>
        <v>1.0563292490996083</v>
      </c>
    </row>
    <row r="44" spans="1:179">
      <c r="A44">
        <v>5000001.9533162704</v>
      </c>
      <c r="B44">
        <v>5000000.6852619601</v>
      </c>
      <c r="C44">
        <v>5000001.0461974302</v>
      </c>
      <c r="D44">
        <v>4999999.4163384698</v>
      </c>
      <c r="E44">
        <v>5000002.00547163</v>
      </c>
      <c r="F44">
        <v>5000001.8271213602</v>
      </c>
      <c r="G44">
        <v>5000002.7561026001</v>
      </c>
      <c r="H44">
        <v>5000002.2533929804</v>
      </c>
      <c r="I44">
        <v>5000001.8409492299</v>
      </c>
      <c r="J44">
        <v>5000000.6726312796</v>
      </c>
      <c r="K44">
        <v>5000003.2228149204</v>
      </c>
      <c r="L44">
        <v>5000001.64354908</v>
      </c>
      <c r="M44">
        <v>5000002.18345783</v>
      </c>
      <c r="N44">
        <v>5000001.6282007704</v>
      </c>
      <c r="O44">
        <v>4999998.4547401797</v>
      </c>
      <c r="P44">
        <v>5000002.63119864</v>
      </c>
      <c r="Q44">
        <v>5000000.1432451196</v>
      </c>
      <c r="R44">
        <v>5000002.3031456796</v>
      </c>
      <c r="S44">
        <v>5000000.7546915803</v>
      </c>
      <c r="T44">
        <v>4999998.9532153104</v>
      </c>
      <c r="U44">
        <v>5000001.6990839802</v>
      </c>
      <c r="V44">
        <v>5000000.9739314998</v>
      </c>
      <c r="W44">
        <v>5000000.4458282301</v>
      </c>
      <c r="X44">
        <v>5000001.9161286997</v>
      </c>
      <c r="Y44">
        <v>5000002.1130293095</v>
      </c>
      <c r="Z44">
        <v>5000001.9577790201</v>
      </c>
      <c r="AA44">
        <v>5000000.9657210102</v>
      </c>
      <c r="AB44">
        <v>5000000.7702113697</v>
      </c>
      <c r="AC44">
        <v>4999998.9936946398</v>
      </c>
      <c r="AD44">
        <v>4999999.2715895697</v>
      </c>
      <c r="AE44">
        <v>5000002.4451029804</v>
      </c>
      <c r="AF44">
        <v>5000001.6617918303</v>
      </c>
      <c r="AG44">
        <v>5000001.8982542697</v>
      </c>
      <c r="AH44">
        <v>5000001.4031600403</v>
      </c>
      <c r="AI44">
        <v>5000001.1692720596</v>
      </c>
      <c r="AJ44">
        <v>4999999.0593275204</v>
      </c>
      <c r="AK44">
        <v>5000000.2236831496</v>
      </c>
      <c r="AL44">
        <v>4999999.5430064304</v>
      </c>
      <c r="AM44">
        <v>5000002.5210363399</v>
      </c>
      <c r="AN44">
        <v>5000001.8175245002</v>
      </c>
      <c r="AO44">
        <v>4999999.9884204799</v>
      </c>
      <c r="AP44">
        <v>5000001.3500819001</v>
      </c>
      <c r="AQ44">
        <v>4999998.7399307201</v>
      </c>
      <c r="AR44">
        <v>5000002.0348776197</v>
      </c>
      <c r="AS44">
        <v>5000002.2419272</v>
      </c>
      <c r="AT44">
        <v>5000001.7898072498</v>
      </c>
      <c r="AU44">
        <v>5000001.61450582</v>
      </c>
      <c r="AV44">
        <v>5000000.8270779802</v>
      </c>
      <c r="AW44">
        <v>5000000.9249897199</v>
      </c>
      <c r="AX44">
        <v>5000001.7387962705</v>
      </c>
      <c r="AY44">
        <v>5000000.2020911202</v>
      </c>
      <c r="AZ44">
        <v>5000000.84910159</v>
      </c>
      <c r="BA44">
        <v>5000001.3992864704</v>
      </c>
      <c r="BB44">
        <v>5000000.8861658899</v>
      </c>
      <c r="BC44">
        <v>4999999.4852339402</v>
      </c>
      <c r="BD44">
        <v>5000000.2597114798</v>
      </c>
      <c r="BE44">
        <v>5000001.8155292403</v>
      </c>
      <c r="BF44">
        <v>4999997.6055580303</v>
      </c>
      <c r="BG44">
        <v>5000002.3677885104</v>
      </c>
      <c r="BH44">
        <v>5000000.9703626204</v>
      </c>
      <c r="BI44">
        <v>5000002.0241141701</v>
      </c>
      <c r="BJ44">
        <v>5000001.3382778298</v>
      </c>
      <c r="BK44">
        <v>5000001.6089018099</v>
      </c>
      <c r="BL44">
        <v>5000001.5935347602</v>
      </c>
      <c r="BM44">
        <v>5000001.2751968596</v>
      </c>
      <c r="BN44">
        <v>5000000.3984038401</v>
      </c>
      <c r="BO44">
        <v>5000001.3150388002</v>
      </c>
      <c r="BP44">
        <v>5000001.9491132796</v>
      </c>
      <c r="BQ44">
        <v>5000002.0493559698</v>
      </c>
      <c r="BR44">
        <v>5000002.0075294701</v>
      </c>
      <c r="BS44">
        <v>5000001.2192567801</v>
      </c>
      <c r="BT44">
        <v>4999999.7468068898</v>
      </c>
      <c r="BU44">
        <v>5000001.4576635202</v>
      </c>
      <c r="BV44">
        <v>5000001.9502819302</v>
      </c>
      <c r="BW44">
        <v>5000000.0512469597</v>
      </c>
      <c r="BX44">
        <v>5000001.5976940002</v>
      </c>
      <c r="BY44">
        <v>5000001.1703038896</v>
      </c>
      <c r="BZ44">
        <v>5000001.5411221404</v>
      </c>
      <c r="CA44">
        <v>5000000.29560233</v>
      </c>
      <c r="CB44">
        <v>4999998.8682046402</v>
      </c>
      <c r="CC44">
        <v>4999999.7419231897</v>
      </c>
      <c r="CD44">
        <v>4999999.7705535898</v>
      </c>
      <c r="CE44">
        <v>4999997.8754662396</v>
      </c>
      <c r="CF44">
        <v>5000001.4945930298</v>
      </c>
      <c r="CG44">
        <v>5000002.36653338</v>
      </c>
      <c r="CH44">
        <v>5000000.4502989799</v>
      </c>
      <c r="CI44">
        <v>5000000.46520139</v>
      </c>
      <c r="CL44">
        <v>87.5</v>
      </c>
      <c r="CM44">
        <f t="shared" si="2"/>
        <v>2.6262997647965145</v>
      </c>
      <c r="CN44">
        <f t="shared" si="3"/>
        <v>-1.1704599740563095</v>
      </c>
      <c r="CO44">
        <f t="shared" si="4"/>
        <v>0.39929981373611362</v>
      </c>
      <c r="CP44">
        <f t="shared" si="5"/>
        <v>-1.9310007255818498</v>
      </c>
      <c r="CQ44">
        <f t="shared" si="6"/>
        <v>0.1581301278464407</v>
      </c>
      <c r="CR44">
        <f t="shared" si="7"/>
        <v>1.8589396694185927</v>
      </c>
      <c r="CS44">
        <f t="shared" si="8"/>
        <v>0.93784969775487281</v>
      </c>
      <c r="CT44">
        <f t="shared" si="9"/>
        <v>-3.9178674116719798</v>
      </c>
      <c r="CU44">
        <f t="shared" si="10"/>
        <v>-3.4598620908080184E-3</v>
      </c>
      <c r="CV44">
        <f t="shared" si="11"/>
        <v>0.21658928014758755</v>
      </c>
      <c r="CW44">
        <f t="shared" si="12"/>
        <v>1.309939747459022</v>
      </c>
      <c r="CX44">
        <f t="shared" si="13"/>
        <v>0.14336961265856796</v>
      </c>
      <c r="CY44">
        <f t="shared" si="14"/>
        <v>0.55692972515300188</v>
      </c>
      <c r="CZ44">
        <f t="shared" si="15"/>
        <v>-0.78445926828212753</v>
      </c>
      <c r="DA44">
        <f t="shared" si="16"/>
        <v>0.11619929090394356</v>
      </c>
      <c r="DB44">
        <f t="shared" si="17"/>
        <v>2.6145582312004301</v>
      </c>
      <c r="DC44">
        <f t="shared" si="18"/>
        <v>-3.9067807388894886</v>
      </c>
      <c r="DD44">
        <f t="shared" si="19"/>
        <v>-1.2287398725235852</v>
      </c>
      <c r="DE44">
        <f t="shared" si="20"/>
        <v>-3.0782488166141211</v>
      </c>
      <c r="DF44">
        <f t="shared" si="21"/>
        <v>3.3591210446672317</v>
      </c>
      <c r="DG44">
        <f t="shared" si="22"/>
        <v>-9.3099629532884975E-2</v>
      </c>
      <c r="DH44">
        <f t="shared" si="23"/>
        <v>3.4499487662673958</v>
      </c>
      <c r="DI44">
        <f t="shared" si="24"/>
        <v>0.15232990069387839</v>
      </c>
      <c r="DJ44">
        <f t="shared" si="25"/>
        <v>1.192619567326997</v>
      </c>
      <c r="DK44">
        <f t="shared" si="26"/>
        <v>0.44340900968452723</v>
      </c>
      <c r="DL44">
        <f t="shared" si="27"/>
        <v>1.3539897567927788</v>
      </c>
      <c r="DM44">
        <f t="shared" si="28"/>
        <v>0.24075987756436446</v>
      </c>
      <c r="DN44">
        <f t="shared" si="29"/>
        <v>2.1965798341839231</v>
      </c>
      <c r="DO44">
        <f t="shared" si="30"/>
        <v>1.607650283698141</v>
      </c>
      <c r="DP44">
        <f t="shared" si="31"/>
        <v>-3.0658007390324729</v>
      </c>
      <c r="DQ44">
        <f t="shared" si="32"/>
        <v>-0.68164956008865907</v>
      </c>
      <c r="DR44">
        <v>69.73</v>
      </c>
      <c r="DS44">
        <f t="shared" si="33"/>
        <v>1.1762199742187909</v>
      </c>
      <c r="DT44">
        <f t="shared" si="34"/>
        <v>1.4843888537646415</v>
      </c>
      <c r="DU44">
        <f t="shared" si="35"/>
        <v>0.62896014243616227</v>
      </c>
      <c r="DV44">
        <f t="shared" si="36"/>
        <v>-0.87580064304395244</v>
      </c>
      <c r="DW44">
        <f t="shared" si="37"/>
        <v>0.7192708043469751</v>
      </c>
      <c r="DX44">
        <f t="shared" si="38"/>
        <v>-37048300.738509156</v>
      </c>
      <c r="DY44">
        <f t="shared" si="39"/>
        <v>0.32730031026881784</v>
      </c>
      <c r="DZ44">
        <f t="shared" si="40"/>
        <v>1.2230196392094079</v>
      </c>
      <c r="EA44">
        <f t="shared" si="41"/>
        <v>2.6720389338290653</v>
      </c>
      <c r="EB44">
        <f t="shared" si="42"/>
        <v>0.37888996393699942</v>
      </c>
      <c r="EC44">
        <f t="shared" si="43"/>
        <v>1.1743695100897047</v>
      </c>
      <c r="ED44">
        <f t="shared" si="44"/>
        <v>1.8641003455665963</v>
      </c>
      <c r="EE44">
        <f t="shared" si="45"/>
        <v>2.2623986121837123</v>
      </c>
      <c r="EF44">
        <f t="shared" si="46"/>
        <v>2.4384985000466575</v>
      </c>
      <c r="EG44">
        <f t="shared" si="47"/>
        <v>1.5480894646549714</v>
      </c>
      <c r="EH44">
        <f t="shared" si="48"/>
        <v>-0.9109700880731314</v>
      </c>
      <c r="EI44">
        <f t="shared" si="49"/>
        <v>1.1793903921012598</v>
      </c>
      <c r="EJ44">
        <f t="shared" si="50"/>
        <v>0.43212986942549342</v>
      </c>
      <c r="EK44">
        <f t="shared" si="51"/>
        <v>0.84775004871317006</v>
      </c>
      <c r="EL44">
        <f t="shared" si="52"/>
        <v>0.19246990946587564</v>
      </c>
      <c r="EM44">
        <f t="shared" si="53"/>
        <v>0.17162036962110691</v>
      </c>
      <c r="EN44">
        <f t="shared" si="54"/>
        <v>1.381650180771659</v>
      </c>
      <c r="EO44">
        <f t="shared" si="55"/>
        <v>-0.60486969054966233</v>
      </c>
      <c r="EP44">
        <f t="shared" si="56"/>
        <v>0.42277020101769502</v>
      </c>
      <c r="EQ44">
        <v>87.5</v>
      </c>
      <c r="ER44">
        <f t="shared" si="57"/>
        <v>1.0435301270647408</v>
      </c>
      <c r="ES44">
        <f t="shared" si="58"/>
        <v>-0.75897919383274126</v>
      </c>
      <c r="ET44">
        <f t="shared" si="59"/>
        <v>-3.2770910139960545</v>
      </c>
      <c r="EU44">
        <f t="shared" si="60"/>
        <v>-0.93510888920096247</v>
      </c>
      <c r="EV44">
        <f t="shared" si="61"/>
        <v>-5.2452188926499348</v>
      </c>
      <c r="EW44">
        <f t="shared" si="62"/>
        <v>-1.5450691132658214</v>
      </c>
      <c r="EX44">
        <f t="shared" si="63"/>
        <v>0.32414952932322999</v>
      </c>
      <c r="EY44">
        <f t="shared" si="64"/>
        <v>-1.3727997665112559</v>
      </c>
      <c r="EZ44">
        <f t="shared" si="65"/>
        <v>2.5876389033390659</v>
      </c>
      <c r="FA44">
        <f t="shared" si="66"/>
        <v>-3.4214696479297926</v>
      </c>
      <c r="FB44">
        <f t="shared" si="67"/>
        <v>1.2776003135772618</v>
      </c>
      <c r="FC44">
        <f t="shared" si="68"/>
        <v>7.2820092957995283E-2</v>
      </c>
      <c r="FD44">
        <f t="shared" si="69"/>
        <v>0.38958977625000712</v>
      </c>
      <c r="FE44">
        <f t="shared" si="70"/>
        <v>-1.6262496670022035</v>
      </c>
      <c r="FF44">
        <f t="shared" si="71"/>
        <v>-3.6828084004840824</v>
      </c>
      <c r="FG44">
        <f t="shared" si="72"/>
        <v>-4.5500991904978045</v>
      </c>
      <c r="FH44">
        <f t="shared" si="73"/>
        <v>4.591979318972756E-2</v>
      </c>
      <c r="FI44">
        <f t="shared" si="74"/>
        <v>-0.53169935336428253</v>
      </c>
      <c r="FJ44">
        <f t="shared" si="75"/>
        <v>-3.9915184721829284</v>
      </c>
      <c r="FK44">
        <f t="shared" si="76"/>
        <v>0.35232957093901968</v>
      </c>
      <c r="FL44">
        <f t="shared" si="77"/>
        <v>-1.401189266543178</v>
      </c>
      <c r="FM44">
        <f t="shared" si="78"/>
        <v>0.57456908344263802</v>
      </c>
      <c r="FN44">
        <f t="shared" si="79"/>
        <v>-1.0890193649852553</v>
      </c>
      <c r="FO44">
        <f t="shared" si="80"/>
        <v>-1.3698701864457647</v>
      </c>
      <c r="FP44">
        <f t="shared" si="81"/>
        <v>1.2285004359787421</v>
      </c>
      <c r="FQ44">
        <f t="shared" si="82"/>
        <v>-3.1713500373078367</v>
      </c>
      <c r="FR44">
        <f t="shared" si="83"/>
        <v>-1.2322003584247543</v>
      </c>
      <c r="FS44">
        <f t="shared" si="84"/>
        <v>-0.81369035979363091</v>
      </c>
      <c r="FT44">
        <f t="shared" si="85"/>
        <v>-4.4178791137783868</v>
      </c>
      <c r="FU44">
        <f t="shared" si="86"/>
        <v>-3.1302286377967468</v>
      </c>
      <c r="FV44">
        <f t="shared" si="87"/>
        <v>-1.3894102212303514</v>
      </c>
      <c r="FW44">
        <f t="shared" si="88"/>
        <v>0.88766954046667246</v>
      </c>
    </row>
    <row r="45" spans="1:179">
      <c r="A45">
        <v>5000001.9528972004</v>
      </c>
      <c r="B45">
        <v>5000000.6853453098</v>
      </c>
      <c r="C45">
        <v>5000001.0457877303</v>
      </c>
      <c r="D45">
        <v>4999999.41562548</v>
      </c>
      <c r="E45">
        <v>5000002.0050710998</v>
      </c>
      <c r="F45">
        <v>5000001.8268231796</v>
      </c>
      <c r="G45">
        <v>5000002.7561082104</v>
      </c>
      <c r="H45">
        <v>5000002.2525119297</v>
      </c>
      <c r="I45">
        <v>5000001.8405650696</v>
      </c>
      <c r="J45">
        <v>5000000.6728237104</v>
      </c>
      <c r="K45">
        <v>5000003.2223967398</v>
      </c>
      <c r="L45">
        <v>5000001.64307197</v>
      </c>
      <c r="M45">
        <v>5000002.18302227</v>
      </c>
      <c r="N45">
        <v>5000001.6276810896</v>
      </c>
      <c r="O45">
        <v>4999998.4543164503</v>
      </c>
      <c r="P45">
        <v>5000002.6311370898</v>
      </c>
      <c r="Q45">
        <v>5000000.1429024097</v>
      </c>
      <c r="R45">
        <v>5000002.3026092602</v>
      </c>
      <c r="S45">
        <v>5000000.75427368</v>
      </c>
      <c r="T45">
        <v>4999998.9526630398</v>
      </c>
      <c r="U45">
        <v>5000001.6986662196</v>
      </c>
      <c r="V45">
        <v>5000000.97403106</v>
      </c>
      <c r="W45">
        <v>5000000.4453451103</v>
      </c>
      <c r="X45">
        <v>5000001.9162979601</v>
      </c>
      <c r="Y45">
        <v>5000002.1130526103</v>
      </c>
      <c r="Z45">
        <v>5000001.9577207696</v>
      </c>
      <c r="AA45">
        <v>5000000.9656341895</v>
      </c>
      <c r="AB45">
        <v>5000000.7702229004</v>
      </c>
      <c r="AC45">
        <v>4999998.9935499104</v>
      </c>
      <c r="AD45">
        <v>4999999.2703122096</v>
      </c>
      <c r="AE45">
        <v>5000002.4450286999</v>
      </c>
      <c r="AF45">
        <v>5000001.6616331404</v>
      </c>
      <c r="AG45">
        <v>5000001.8983870596</v>
      </c>
      <c r="AH45">
        <v>5000001.40313478</v>
      </c>
      <c r="AI45">
        <v>5000001.1693875901</v>
      </c>
      <c r="AJ45">
        <v>4999999.0593552003</v>
      </c>
      <c r="AK45">
        <v>5000000.2236735802</v>
      </c>
      <c r="AL45">
        <v>4999999.5429216595</v>
      </c>
      <c r="AM45">
        <v>5000002.5209997902</v>
      </c>
      <c r="AN45">
        <v>5000001.8175491104</v>
      </c>
      <c r="AO45">
        <v>4999999.9883217895</v>
      </c>
      <c r="AP45">
        <v>5000001.3504382996</v>
      </c>
      <c r="AQ45">
        <v>4999998.7398916902</v>
      </c>
      <c r="AR45">
        <v>5000002.0349105</v>
      </c>
      <c r="AS45">
        <v>5000002.2419544104</v>
      </c>
      <c r="AT45">
        <v>5000001.78975516</v>
      </c>
      <c r="AU45">
        <v>5000001.6145631103</v>
      </c>
      <c r="AV45">
        <v>5000000.8271345403</v>
      </c>
      <c r="AW45">
        <v>5000000.9251174796</v>
      </c>
      <c r="AX45">
        <v>5000001.7386873998</v>
      </c>
      <c r="AY45">
        <v>5000000.2019529901</v>
      </c>
      <c r="AZ45">
        <v>5000000.8490878604</v>
      </c>
      <c r="BA45">
        <v>5000001.3992497502</v>
      </c>
      <c r="BB45">
        <v>5000000.8862918597</v>
      </c>
      <c r="BC45">
        <v>4999999.48508876</v>
      </c>
      <c r="BD45">
        <v>5000000.2593493601</v>
      </c>
      <c r="BE45">
        <v>5000001.8150041001</v>
      </c>
      <c r="BF45">
        <v>4999997.6054935995</v>
      </c>
      <c r="BG45">
        <v>5000002.3676399402</v>
      </c>
      <c r="BH45">
        <v>5000000.9697260801</v>
      </c>
      <c r="BI45">
        <v>5000002.02352174</v>
      </c>
      <c r="BJ45">
        <v>5000001.3380244402</v>
      </c>
      <c r="BK45">
        <v>5000001.6087025097</v>
      </c>
      <c r="BL45">
        <v>5000001.5935243098</v>
      </c>
      <c r="BM45">
        <v>5000001.2748053502</v>
      </c>
      <c r="BN45">
        <v>5000000.3980286196</v>
      </c>
      <c r="BO45">
        <v>5000001.3149201199</v>
      </c>
      <c r="BP45">
        <v>5000001.9489970002</v>
      </c>
      <c r="BQ45">
        <v>5000002.0490143597</v>
      </c>
      <c r="BR45">
        <v>5000002.0071916599</v>
      </c>
      <c r="BS45">
        <v>5000001.2191869896</v>
      </c>
      <c r="BT45">
        <v>4999999.74668488</v>
      </c>
      <c r="BU45">
        <v>5000001.4575621802</v>
      </c>
      <c r="BV45">
        <v>5000001.9502260899</v>
      </c>
      <c r="BW45">
        <v>5000000.0510624005</v>
      </c>
      <c r="BX45">
        <v>5000001.5973431999</v>
      </c>
      <c r="BY45">
        <v>5000001.1699385503</v>
      </c>
      <c r="BZ45">
        <v>5000001.5409621298</v>
      </c>
      <c r="CA45">
        <v>5000000.2955351397</v>
      </c>
      <c r="CB45">
        <v>4999998.8681538701</v>
      </c>
      <c r="CC45">
        <v>4999999.7418007301</v>
      </c>
      <c r="CD45">
        <v>4999999.7704016697</v>
      </c>
      <c r="CE45">
        <v>4999997.8753949003</v>
      </c>
      <c r="CF45">
        <v>5000001.4945139596</v>
      </c>
      <c r="CG45">
        <v>5000002.3664201098</v>
      </c>
      <c r="CH45">
        <v>5000000.4502545903</v>
      </c>
      <c r="CI45">
        <v>5000000.4652101202</v>
      </c>
      <c r="CL45">
        <v>87.49</v>
      </c>
      <c r="CM45">
        <f t="shared" si="2"/>
        <v>2.2072299154241346</v>
      </c>
      <c r="CN45">
        <f t="shared" si="3"/>
        <v>-1.0871103403613009</v>
      </c>
      <c r="CO45">
        <f t="shared" si="4"/>
        <v>-1.0400077015454829E-2</v>
      </c>
      <c r="CP45">
        <f t="shared" si="5"/>
        <v>-2.6439906380160973</v>
      </c>
      <c r="CQ45">
        <f t="shared" si="6"/>
        <v>-0.24239988589049097</v>
      </c>
      <c r="CR45">
        <f t="shared" si="7"/>
        <v>1.5607591608780651</v>
      </c>
      <c r="CS45">
        <f t="shared" si="8"/>
        <v>0.94345998185290503</v>
      </c>
      <c r="CT45">
        <f t="shared" si="9"/>
        <v>-4.7989177272714016</v>
      </c>
      <c r="CU45">
        <f t="shared" si="10"/>
        <v>-0.38762003812723023</v>
      </c>
      <c r="CV45">
        <f t="shared" si="11"/>
        <v>0.40902005595855623</v>
      </c>
      <c r="CW45">
        <f t="shared" si="12"/>
        <v>0.89175941708433237</v>
      </c>
      <c r="CX45">
        <f t="shared" si="13"/>
        <v>-0.33374026624189951</v>
      </c>
      <c r="CY45">
        <f t="shared" si="14"/>
        <v>0.12136990493619422</v>
      </c>
      <c r="CZ45">
        <f t="shared" si="15"/>
        <v>-1.304139889574877</v>
      </c>
      <c r="DA45">
        <f t="shared" si="16"/>
        <v>-0.30753025976860565</v>
      </c>
      <c r="DB45">
        <f t="shared" si="17"/>
        <v>2.5530080859246143</v>
      </c>
      <c r="DC45">
        <f t="shared" si="18"/>
        <v>-4.2494906724555586</v>
      </c>
      <c r="DD45">
        <f t="shared" si="19"/>
        <v>-1.7651590765381717</v>
      </c>
      <c r="DE45">
        <f t="shared" si="20"/>
        <v>-3.4961490249934211</v>
      </c>
      <c r="DF45">
        <f t="shared" si="21"/>
        <v>2.8068503672178244</v>
      </c>
      <c r="DG45">
        <f t="shared" si="22"/>
        <v>-0.5108600608906364</v>
      </c>
      <c r="DH45">
        <f t="shared" si="23"/>
        <v>3.5495089928146668</v>
      </c>
      <c r="DI45">
        <f t="shared" si="24"/>
        <v>-0.33078991653463069</v>
      </c>
      <c r="DJ45">
        <f t="shared" si="25"/>
        <v>1.3618799298582083</v>
      </c>
      <c r="DK45">
        <f t="shared" si="26"/>
        <v>0.46670975933386488</v>
      </c>
      <c r="DL45">
        <f t="shared" si="27"/>
        <v>1.295739277833418</v>
      </c>
      <c r="DM45">
        <f t="shared" si="28"/>
        <v>0.15393920995571364</v>
      </c>
      <c r="DN45">
        <f t="shared" si="29"/>
        <v>2.2081105372090875</v>
      </c>
      <c r="DO45">
        <f t="shared" si="30"/>
        <v>1.4629208637828133</v>
      </c>
      <c r="DP45">
        <f t="shared" si="31"/>
        <v>-4.3431610581644948</v>
      </c>
      <c r="DQ45">
        <f t="shared" si="32"/>
        <v>-0.75592994966007343</v>
      </c>
      <c r="DR45">
        <v>72.239999999999995</v>
      </c>
      <c r="DS45">
        <f t="shared" si="33"/>
        <v>1.0175301107894832</v>
      </c>
      <c r="DT45">
        <f t="shared" si="34"/>
        <v>1.6171786387241325</v>
      </c>
      <c r="DU45">
        <f t="shared" si="35"/>
        <v>0.60369988733052526</v>
      </c>
      <c r="DV45">
        <f t="shared" si="36"/>
        <v>-0.76027010470046485</v>
      </c>
      <c r="DW45">
        <f t="shared" si="37"/>
        <v>0.74695064779863707</v>
      </c>
      <c r="DX45">
        <f t="shared" si="38"/>
        <v>-37048300.748007596</v>
      </c>
      <c r="DY45">
        <f t="shared" si="39"/>
        <v>0.24252945912867185</v>
      </c>
      <c r="DZ45">
        <f t="shared" si="40"/>
        <v>1.1864699031883259</v>
      </c>
      <c r="EA45">
        <f t="shared" si="41"/>
        <v>2.6966491239305066</v>
      </c>
      <c r="EB45">
        <f t="shared" si="42"/>
        <v>0.28019957311411037</v>
      </c>
      <c r="EC45">
        <f t="shared" si="43"/>
        <v>1.5307688681161753</v>
      </c>
      <c r="ED45">
        <f t="shared" si="44"/>
        <v>1.8250704692589899</v>
      </c>
      <c r="EE45">
        <f t="shared" si="45"/>
        <v>2.2952789423138995</v>
      </c>
      <c r="EF45">
        <f t="shared" si="46"/>
        <v>2.4657089395217038</v>
      </c>
      <c r="EG45">
        <f t="shared" si="47"/>
        <v>1.49599968036416</v>
      </c>
      <c r="EH45">
        <f t="shared" si="48"/>
        <v>-0.85367979840519936</v>
      </c>
      <c r="EI45">
        <f t="shared" si="49"/>
        <v>1.235950534037644</v>
      </c>
      <c r="EJ45">
        <f t="shared" si="50"/>
        <v>0.55988960790957221</v>
      </c>
      <c r="EK45">
        <f t="shared" si="51"/>
        <v>0.73887940890550874</v>
      </c>
      <c r="EL45">
        <f t="shared" si="52"/>
        <v>5.4339876066859798E-2</v>
      </c>
      <c r="EM45">
        <f t="shared" si="53"/>
        <v>0.15789081455721166</v>
      </c>
      <c r="EN45">
        <f t="shared" si="54"/>
        <v>1.3449300045659824</v>
      </c>
      <c r="EO45">
        <f t="shared" si="55"/>
        <v>-0.47889995277100328</v>
      </c>
      <c r="EP45">
        <f t="shared" si="56"/>
        <v>0.27759003519214664</v>
      </c>
      <c r="EQ45">
        <v>87.5</v>
      </c>
      <c r="ER45">
        <f t="shared" si="57"/>
        <v>0.6814105083687747</v>
      </c>
      <c r="ES45">
        <f t="shared" si="58"/>
        <v>-1.284119206607174</v>
      </c>
      <c r="ET45">
        <f t="shared" si="59"/>
        <v>-3.3415218031660303</v>
      </c>
      <c r="EU45">
        <f t="shared" si="60"/>
        <v>-1.0836789838547727</v>
      </c>
      <c r="EV45">
        <f t="shared" si="61"/>
        <v>-5.8817591217453948</v>
      </c>
      <c r="EW45">
        <f t="shared" si="62"/>
        <v>-2.137498995450283</v>
      </c>
      <c r="EX45">
        <f t="shared" si="63"/>
        <v>7.0760007639412301E-2</v>
      </c>
      <c r="EY45">
        <f t="shared" si="64"/>
        <v>-1.5720999393256427</v>
      </c>
      <c r="EZ45">
        <f t="shared" si="65"/>
        <v>2.5771885360545026</v>
      </c>
      <c r="FA45">
        <f t="shared" si="66"/>
        <v>-3.8129789317284581</v>
      </c>
      <c r="FB45">
        <f t="shared" si="67"/>
        <v>0.90237979129241463</v>
      </c>
      <c r="FC45">
        <f t="shared" si="68"/>
        <v>-4.5860174158301618E-2</v>
      </c>
      <c r="FD45">
        <f t="shared" si="69"/>
        <v>0.2733104728382128</v>
      </c>
      <c r="FE45">
        <f t="shared" si="70"/>
        <v>-1.9678595785665645</v>
      </c>
      <c r="FF45">
        <f t="shared" si="71"/>
        <v>-4.0206185201896112</v>
      </c>
      <c r="FG45">
        <f t="shared" si="72"/>
        <v>-4.6198896931897453</v>
      </c>
      <c r="FH45">
        <f t="shared" si="73"/>
        <v>-7.6089989522450233E-2</v>
      </c>
      <c r="FI45">
        <f t="shared" si="74"/>
        <v>-0.63303932712122346</v>
      </c>
      <c r="FJ45">
        <f t="shared" si="75"/>
        <v>-4.0473586892863125</v>
      </c>
      <c r="FK45">
        <f t="shared" si="76"/>
        <v>0.16777030952865996</v>
      </c>
      <c r="FL45">
        <f t="shared" si="77"/>
        <v>-1.7519894972084233</v>
      </c>
      <c r="FM45">
        <f t="shared" si="78"/>
        <v>0.20922994934205752</v>
      </c>
      <c r="FN45">
        <f t="shared" si="79"/>
        <v>-1.2490298471759504</v>
      </c>
      <c r="FO45">
        <f t="shared" si="80"/>
        <v>-1.4370604496006703</v>
      </c>
      <c r="FP45">
        <f t="shared" si="81"/>
        <v>1.1777303056413999</v>
      </c>
      <c r="FQ45">
        <f t="shared" si="82"/>
        <v>-3.2938096488871507</v>
      </c>
      <c r="FR45">
        <f t="shared" si="83"/>
        <v>-1.3841204976978219</v>
      </c>
      <c r="FS45">
        <f t="shared" si="84"/>
        <v>-0.88502969931013398</v>
      </c>
      <c r="FT45">
        <f t="shared" si="85"/>
        <v>-4.4969493079803984</v>
      </c>
      <c r="FU45">
        <f t="shared" si="86"/>
        <v>-3.2434988296067546</v>
      </c>
      <c r="FV45">
        <f t="shared" si="87"/>
        <v>-1.4337998450941936</v>
      </c>
      <c r="FW45">
        <f t="shared" si="88"/>
        <v>0.89639975747040612</v>
      </c>
    </row>
    <row r="46" spans="1:179">
      <c r="A46">
        <v>5000001.9526751302</v>
      </c>
      <c r="B46">
        <v>5000000.6846828097</v>
      </c>
      <c r="C46">
        <v>5000001.0453621596</v>
      </c>
      <c r="D46">
        <v>4999999.4152610898</v>
      </c>
      <c r="E46">
        <v>5000002.0048814099</v>
      </c>
      <c r="F46">
        <v>5000001.8265094301</v>
      </c>
      <c r="G46">
        <v>5000002.7560138097</v>
      </c>
      <c r="H46">
        <v>5000002.2519455599</v>
      </c>
      <c r="I46">
        <v>5000001.8404346602</v>
      </c>
      <c r="J46">
        <v>5000000.6720672296</v>
      </c>
      <c r="K46">
        <v>5000003.2220831998</v>
      </c>
      <c r="L46">
        <v>5000001.6426031198</v>
      </c>
      <c r="M46">
        <v>5000002.1827088203</v>
      </c>
      <c r="N46">
        <v>5000001.6275353096</v>
      </c>
      <c r="O46">
        <v>4999998.4542032704</v>
      </c>
      <c r="P46">
        <v>5000002.6305484101</v>
      </c>
      <c r="Q46">
        <v>5000000.1427302305</v>
      </c>
      <c r="R46">
        <v>5000002.3023582399</v>
      </c>
      <c r="S46">
        <v>5000000.7538962997</v>
      </c>
      <c r="T46">
        <v>4999998.9522108501</v>
      </c>
      <c r="U46">
        <v>5000001.6985992203</v>
      </c>
      <c r="V46">
        <v>5000000.9739247104</v>
      </c>
      <c r="W46">
        <v>5000000.4450159501</v>
      </c>
      <c r="X46">
        <v>5000001.9161940599</v>
      </c>
      <c r="Y46">
        <v>5000002.11297186</v>
      </c>
      <c r="Z46">
        <v>5000001.95762082</v>
      </c>
      <c r="AA46">
        <v>5000000.9656496895</v>
      </c>
      <c r="AB46">
        <v>5000000.77039163</v>
      </c>
      <c r="AC46">
        <v>4999998.9936078601</v>
      </c>
      <c r="AD46">
        <v>4999999.2696936196</v>
      </c>
      <c r="AE46">
        <v>5000002.4450305002</v>
      </c>
      <c r="AF46">
        <v>5000001.6618136102</v>
      </c>
      <c r="AG46">
        <v>5000001.8983169198</v>
      </c>
      <c r="AH46">
        <v>5000001.4032034902</v>
      </c>
      <c r="AI46">
        <v>5000001.1693148501</v>
      </c>
      <c r="AJ46">
        <v>4999999.0593987303</v>
      </c>
      <c r="AK46">
        <v>5000000.2237475803</v>
      </c>
      <c r="AL46">
        <v>4999999.5430471301</v>
      </c>
      <c r="AM46">
        <v>5000002.5210862802</v>
      </c>
      <c r="AN46">
        <v>5000001.8176381001</v>
      </c>
      <c r="AO46">
        <v>4999999.9883878604</v>
      </c>
      <c r="AP46">
        <v>5000001.3503807401</v>
      </c>
      <c r="AQ46">
        <v>4999998.7398929996</v>
      </c>
      <c r="AR46">
        <v>5000002.0349278701</v>
      </c>
      <c r="AS46">
        <v>5000002.2420579102</v>
      </c>
      <c r="AT46">
        <v>5000001.7898548199</v>
      </c>
      <c r="AU46">
        <v>5000001.61452094</v>
      </c>
      <c r="AV46">
        <v>5000000.8271080498</v>
      </c>
      <c r="AW46">
        <v>5000000.9251329098</v>
      </c>
      <c r="AX46">
        <v>5000001.7387752896</v>
      </c>
      <c r="AY46">
        <v>5000000.2020325996</v>
      </c>
      <c r="AZ46">
        <v>5000000.8489852799</v>
      </c>
      <c r="BA46">
        <v>5000001.3992429497</v>
      </c>
      <c r="BB46">
        <v>5000000.8862212403</v>
      </c>
      <c r="BC46">
        <v>4999999.4851779202</v>
      </c>
      <c r="BD46">
        <v>5000000.2590819905</v>
      </c>
      <c r="BE46">
        <v>5000001.8146683099</v>
      </c>
      <c r="BF46">
        <v>4999997.6055821003</v>
      </c>
      <c r="BG46">
        <v>5000002.3675331399</v>
      </c>
      <c r="BH46">
        <v>5000000.9695411501</v>
      </c>
      <c r="BI46">
        <v>5000002.0232514199</v>
      </c>
      <c r="BJ46">
        <v>5000001.3377288301</v>
      </c>
      <c r="BK46">
        <v>5000001.6084515704</v>
      </c>
      <c r="BL46">
        <v>5000001.5937195504</v>
      </c>
      <c r="BM46">
        <v>5000001.2746148799</v>
      </c>
      <c r="BN46">
        <v>5000000.3978945101</v>
      </c>
      <c r="BO46">
        <v>5000001.31498673</v>
      </c>
      <c r="BP46">
        <v>5000001.9489827901</v>
      </c>
      <c r="BQ46">
        <v>5000002.0486192899</v>
      </c>
      <c r="BR46">
        <v>5000002.0068550901</v>
      </c>
      <c r="BS46">
        <v>5000001.2188757798</v>
      </c>
      <c r="BT46">
        <v>4999999.74658015</v>
      </c>
      <c r="BU46">
        <v>5000001.4575702501</v>
      </c>
      <c r="BV46">
        <v>5000001.95000997</v>
      </c>
      <c r="BW46">
        <v>5000000.0511464197</v>
      </c>
      <c r="BX46">
        <v>5000001.5973896403</v>
      </c>
      <c r="BY46">
        <v>5000001.16989714</v>
      </c>
      <c r="BZ46">
        <v>5000001.5410436299</v>
      </c>
      <c r="CA46">
        <v>5000000.2955776602</v>
      </c>
      <c r="CB46">
        <v>4999998.8678944604</v>
      </c>
      <c r="CC46">
        <v>4999999.7414865103</v>
      </c>
      <c r="CD46">
        <v>4999999.7703662897</v>
      </c>
      <c r="CE46">
        <v>4999997.8755198196</v>
      </c>
      <c r="CF46">
        <v>5000001.4945947602</v>
      </c>
      <c r="CG46">
        <v>5000002.3663194198</v>
      </c>
      <c r="CH46">
        <v>5000000.4502719501</v>
      </c>
      <c r="CI46">
        <v>5000000.4650969096</v>
      </c>
      <c r="CL46">
        <v>87.5</v>
      </c>
      <c r="CM46">
        <f t="shared" si="2"/>
        <v>1.9851598594353381</v>
      </c>
      <c r="CN46">
        <f t="shared" si="3"/>
        <v>-1.7496102881520315</v>
      </c>
      <c r="CO46">
        <f t="shared" si="4"/>
        <v>-0.43597063244154333</v>
      </c>
      <c r="CP46">
        <f t="shared" si="5"/>
        <v>-3.0083808822781104</v>
      </c>
      <c r="CQ46">
        <f t="shared" si="6"/>
        <v>-0.4320897291655017</v>
      </c>
      <c r="CR46">
        <f t="shared" si="7"/>
        <v>1.2470097385411607</v>
      </c>
      <c r="CS46">
        <f t="shared" si="8"/>
        <v>0.84905931506260879</v>
      </c>
      <c r="CT46">
        <f t="shared" si="9"/>
        <v>-5.3652873254907387</v>
      </c>
      <c r="CU46">
        <f t="shared" si="10"/>
        <v>-0.51802936494485707</v>
      </c>
      <c r="CV46">
        <f t="shared" si="11"/>
        <v>-0.34746057337774777</v>
      </c>
      <c r="CW46">
        <f t="shared" si="12"/>
        <v>0.57821962980570807</v>
      </c>
      <c r="CX46">
        <f t="shared" si="13"/>
        <v>-0.80259024794297462</v>
      </c>
      <c r="CY46">
        <f t="shared" si="14"/>
        <v>-0.19207960922084438</v>
      </c>
      <c r="CZ46">
        <f t="shared" si="15"/>
        <v>-1.4499197646847852</v>
      </c>
      <c r="DA46">
        <f t="shared" si="16"/>
        <v>-0.42071020195244002</v>
      </c>
      <c r="DB46">
        <f t="shared" si="17"/>
        <v>1.964328709214564</v>
      </c>
      <c r="DC46">
        <f t="shared" si="18"/>
        <v>-4.4216698596928703</v>
      </c>
      <c r="DD46">
        <f t="shared" si="19"/>
        <v>-2.0161792657079558</v>
      </c>
      <c r="DE46">
        <f t="shared" si="20"/>
        <v>-3.8735292569373132</v>
      </c>
      <c r="DF46">
        <f t="shared" si="21"/>
        <v>2.3546605659790343</v>
      </c>
      <c r="DG46">
        <f t="shared" si="22"/>
        <v>-0.57785938413973104</v>
      </c>
      <c r="DH46">
        <f t="shared" si="23"/>
        <v>3.4431594260162344</v>
      </c>
      <c r="DI46">
        <f t="shared" si="24"/>
        <v>-0.6599500187089582</v>
      </c>
      <c r="DJ46">
        <f t="shared" si="25"/>
        <v>1.2579797605813929</v>
      </c>
      <c r="DK46">
        <f t="shared" si="26"/>
        <v>0.38595946962021449</v>
      </c>
      <c r="DL46">
        <f t="shared" si="27"/>
        <v>1.1957897782344253</v>
      </c>
      <c r="DM46">
        <f t="shared" si="28"/>
        <v>0.16943920857205058</v>
      </c>
      <c r="DN46">
        <f t="shared" si="29"/>
        <v>2.3768400847799653</v>
      </c>
      <c r="DO46">
        <f t="shared" si="30"/>
        <v>1.520870560024763</v>
      </c>
      <c r="DP46">
        <f t="shared" si="31"/>
        <v>-4.9617511898977495</v>
      </c>
      <c r="DQ46">
        <f t="shared" si="32"/>
        <v>-0.7541297040039443</v>
      </c>
      <c r="DR46">
        <v>74.790000000000006</v>
      </c>
      <c r="DS46">
        <f t="shared" si="33"/>
        <v>1.1979998767151392</v>
      </c>
      <c r="DT46">
        <f t="shared" si="34"/>
        <v>1.5470388995924806</v>
      </c>
      <c r="DU46">
        <f t="shared" si="35"/>
        <v>0.67241005364430262</v>
      </c>
      <c r="DV46">
        <f t="shared" si="36"/>
        <v>-0.83301010604492076</v>
      </c>
      <c r="DW46">
        <f t="shared" si="37"/>
        <v>0.79048067313192583</v>
      </c>
      <c r="DX46">
        <f t="shared" si="38"/>
        <v>-37048300.674555816</v>
      </c>
      <c r="DY46">
        <f t="shared" si="39"/>
        <v>0.36800004182465618</v>
      </c>
      <c r="DZ46">
        <f t="shared" si="40"/>
        <v>1.2729599244599745</v>
      </c>
      <c r="EA46">
        <f t="shared" si="41"/>
        <v>2.7856388262795284</v>
      </c>
      <c r="EB46">
        <f t="shared" si="42"/>
        <v>0.34627039068307669</v>
      </c>
      <c r="EC46">
        <f t="shared" si="43"/>
        <v>1.4732094232431139</v>
      </c>
      <c r="ED46">
        <f t="shared" si="44"/>
        <v>1.8263799091293844</v>
      </c>
      <c r="EE46">
        <f t="shared" si="45"/>
        <v>2.3126490325917111</v>
      </c>
      <c r="EF46">
        <f t="shared" si="46"/>
        <v>2.5692086335265922</v>
      </c>
      <c r="EG46">
        <f t="shared" si="47"/>
        <v>1.5956595421076554</v>
      </c>
      <c r="EH46">
        <f t="shared" si="48"/>
        <v>-0.89585007095927494</v>
      </c>
      <c r="EI46">
        <f t="shared" si="49"/>
        <v>1.2094599991009805</v>
      </c>
      <c r="EJ46">
        <f t="shared" si="50"/>
        <v>0.57531975747258912</v>
      </c>
      <c r="EK46">
        <f t="shared" si="51"/>
        <v>0.82676922104495221</v>
      </c>
      <c r="EL46">
        <f t="shared" si="52"/>
        <v>0.1339493265303828</v>
      </c>
      <c r="EM46">
        <f t="shared" si="53"/>
        <v>5.5310306992923206E-2</v>
      </c>
      <c r="EN46">
        <f t="shared" si="54"/>
        <v>1.3381294890274349</v>
      </c>
      <c r="EO46">
        <f t="shared" si="55"/>
        <v>-0.54951933711173018</v>
      </c>
      <c r="EP46">
        <f t="shared" si="56"/>
        <v>0.3667502110598248</v>
      </c>
      <c r="EQ46">
        <v>87.5</v>
      </c>
      <c r="ER46">
        <f t="shared" si="57"/>
        <v>0.41404084954470766</v>
      </c>
      <c r="ES46">
        <f t="shared" si="58"/>
        <v>-1.6199093015516155</v>
      </c>
      <c r="ET46">
        <f t="shared" si="59"/>
        <v>-3.2530209705440285</v>
      </c>
      <c r="EU46">
        <f t="shared" si="60"/>
        <v>-1.1904792808253002</v>
      </c>
      <c r="EV46">
        <f t="shared" si="61"/>
        <v>-6.0666890153352551</v>
      </c>
      <c r="EW46">
        <f t="shared" si="62"/>
        <v>-2.4078189885074854</v>
      </c>
      <c r="EX46">
        <f t="shared" si="63"/>
        <v>-0.2248500803441911</v>
      </c>
      <c r="EY46">
        <f t="shared" si="64"/>
        <v>-1.8230391383041316</v>
      </c>
      <c r="EZ46">
        <f t="shared" si="65"/>
        <v>2.772429075828267</v>
      </c>
      <c r="FA46">
        <f t="shared" si="66"/>
        <v>-4.0034492506907489</v>
      </c>
      <c r="FB46">
        <f t="shared" si="67"/>
        <v>0.76827028252204133</v>
      </c>
      <c r="FC46">
        <f t="shared" si="68"/>
        <v>2.0749861505360467E-2</v>
      </c>
      <c r="FD46">
        <f t="shared" si="69"/>
        <v>0.25910035853304708</v>
      </c>
      <c r="FE46">
        <f t="shared" si="70"/>
        <v>-2.3629292466300011</v>
      </c>
      <c r="FF46">
        <f t="shared" si="71"/>
        <v>-4.3571881187247419</v>
      </c>
      <c r="FG46">
        <f t="shared" si="72"/>
        <v>-4.9310994372285544</v>
      </c>
      <c r="FH46">
        <f t="shared" si="73"/>
        <v>-0.1808200123100305</v>
      </c>
      <c r="FI46">
        <f t="shared" si="74"/>
        <v>-0.62496941936568062</v>
      </c>
      <c r="FJ46">
        <f t="shared" si="75"/>
        <v>-4.2634785275124045</v>
      </c>
      <c r="FK46">
        <f t="shared" si="76"/>
        <v>0.25178957474236946</v>
      </c>
      <c r="FL46">
        <f t="shared" si="77"/>
        <v>-1.7055491118777417</v>
      </c>
      <c r="FM46">
        <f t="shared" si="78"/>
        <v>0.16781963207212733</v>
      </c>
      <c r="FN46">
        <f t="shared" si="79"/>
        <v>-1.167529833809396</v>
      </c>
      <c r="FO46">
        <f t="shared" si="80"/>
        <v>-1.3945399886595051</v>
      </c>
      <c r="FP46">
        <f t="shared" si="81"/>
        <v>0.91832058824709939</v>
      </c>
      <c r="FQ46">
        <f t="shared" si="82"/>
        <v>-3.6080295196785137</v>
      </c>
      <c r="FR46">
        <f t="shared" si="83"/>
        <v>-1.4195005125997338</v>
      </c>
      <c r="FS46">
        <f t="shared" si="84"/>
        <v>-0.76011041799566825</v>
      </c>
      <c r="FT46">
        <f t="shared" si="85"/>
        <v>-4.4161487169535274</v>
      </c>
      <c r="FU46">
        <f t="shared" si="86"/>
        <v>-3.3441887220410722</v>
      </c>
      <c r="FV46">
        <f t="shared" si="87"/>
        <v>-1.4164399938716097</v>
      </c>
      <c r="FW46">
        <f t="shared" si="88"/>
        <v>0.78318912713577293</v>
      </c>
    </row>
    <row r="47" spans="1:179">
      <c r="A47">
        <v>5000001.9524660204</v>
      </c>
      <c r="B47">
        <v>5000000.6843900001</v>
      </c>
      <c r="C47">
        <v>5000001.0449611098</v>
      </c>
      <c r="D47">
        <v>4999999.4149661101</v>
      </c>
      <c r="E47">
        <v>5000002.0047414396</v>
      </c>
      <c r="F47">
        <v>5000001.8264222099</v>
      </c>
      <c r="G47">
        <v>5000002.7561039403</v>
      </c>
      <c r="H47">
        <v>5000002.2515150504</v>
      </c>
      <c r="I47">
        <v>5000001.8402828602</v>
      </c>
      <c r="J47">
        <v>5000000.6721013403</v>
      </c>
      <c r="K47">
        <v>5000003.2217575097</v>
      </c>
      <c r="L47">
        <v>5000001.6421384104</v>
      </c>
      <c r="M47">
        <v>5000002.1825837996</v>
      </c>
      <c r="N47">
        <v>5000001.6274412097</v>
      </c>
      <c r="O47">
        <v>4999998.4540398195</v>
      </c>
      <c r="P47">
        <v>5000002.6308323601</v>
      </c>
      <c r="Q47">
        <v>5000000.1425536703</v>
      </c>
      <c r="R47">
        <v>5000002.3020888697</v>
      </c>
      <c r="S47">
        <v>5000000.7536206599</v>
      </c>
      <c r="T47">
        <v>4999998.9519352</v>
      </c>
      <c r="U47">
        <v>5000001.6983836303</v>
      </c>
      <c r="V47">
        <v>5000000.9737980897</v>
      </c>
      <c r="W47">
        <v>5000000.4447989799</v>
      </c>
      <c r="X47">
        <v>5000001.9163004002</v>
      </c>
      <c r="Y47">
        <v>5000002.1130595095</v>
      </c>
      <c r="Z47">
        <v>5000001.9574755495</v>
      </c>
      <c r="AA47">
        <v>5000000.9657407599</v>
      </c>
      <c r="AB47">
        <v>5000000.7702592099</v>
      </c>
      <c r="AC47">
        <v>4999998.9935357803</v>
      </c>
      <c r="AD47">
        <v>4999999.26955589</v>
      </c>
      <c r="AE47">
        <v>5000002.44502958</v>
      </c>
      <c r="AF47">
        <v>5000001.6617262801</v>
      </c>
      <c r="AG47">
        <v>5000001.8984210696</v>
      </c>
      <c r="AH47">
        <v>5000001.40324663</v>
      </c>
      <c r="AI47">
        <v>5000001.1693417598</v>
      </c>
      <c r="AJ47">
        <v>4999999.0593790002</v>
      </c>
      <c r="AK47">
        <v>5000000.2236891203</v>
      </c>
      <c r="AL47">
        <v>4999999.5430588098</v>
      </c>
      <c r="AM47">
        <v>5000002.5211200695</v>
      </c>
      <c r="AN47">
        <v>5000001.8177412199</v>
      </c>
      <c r="AO47">
        <v>4999999.9884427199</v>
      </c>
      <c r="AP47">
        <v>5000001.3503801003</v>
      </c>
      <c r="AQ47">
        <v>4999998.7399214199</v>
      </c>
      <c r="AR47">
        <v>5000002.0351052796</v>
      </c>
      <c r="AS47">
        <v>5000002.2420946602</v>
      </c>
      <c r="AT47">
        <v>5000001.7899576304</v>
      </c>
      <c r="AU47">
        <v>5000001.6144127799</v>
      </c>
      <c r="AV47">
        <v>5000000.8271587295</v>
      </c>
      <c r="AW47">
        <v>5000000.9250447303</v>
      </c>
      <c r="AX47">
        <v>5000001.7389578298</v>
      </c>
      <c r="AY47">
        <v>5000000.20212215</v>
      </c>
      <c r="AZ47">
        <v>5000000.8489015801</v>
      </c>
      <c r="BA47">
        <v>5000001.3993172497</v>
      </c>
      <c r="BB47">
        <v>5000000.88609304</v>
      </c>
      <c r="BC47">
        <v>4999999.4851650996</v>
      </c>
      <c r="BD47">
        <v>5000000.2589562302</v>
      </c>
      <c r="BE47">
        <v>5000001.8146292605</v>
      </c>
      <c r="BF47">
        <v>4999997.60543558</v>
      </c>
      <c r="BG47">
        <v>5000002.3674056102</v>
      </c>
      <c r="BH47">
        <v>5000000.9692491302</v>
      </c>
      <c r="BI47">
        <v>5000002.0228046598</v>
      </c>
      <c r="BJ47">
        <v>5000001.3376312098</v>
      </c>
      <c r="BK47">
        <v>5000001.6084811296</v>
      </c>
      <c r="BL47">
        <v>5000001.5935168602</v>
      </c>
      <c r="BM47">
        <v>5000001.27447272</v>
      </c>
      <c r="BN47">
        <v>5000000.3977992004</v>
      </c>
      <c r="BO47">
        <v>5000001.3149743099</v>
      </c>
      <c r="BP47">
        <v>5000001.9489753898</v>
      </c>
      <c r="BQ47">
        <v>5000002.0484120501</v>
      </c>
      <c r="BR47">
        <v>5000002.0068450104</v>
      </c>
      <c r="BS47">
        <v>5000001.2189899497</v>
      </c>
      <c r="BT47">
        <v>4999999.7466354398</v>
      </c>
      <c r="BU47">
        <v>5000001.4575666096</v>
      </c>
      <c r="BV47">
        <v>5000001.9499991601</v>
      </c>
      <c r="BW47">
        <v>5000000.0509531796</v>
      </c>
      <c r="BX47">
        <v>5000001.59706371</v>
      </c>
      <c r="BY47">
        <v>5000001.1697624298</v>
      </c>
      <c r="BZ47">
        <v>5000001.5410449002</v>
      </c>
      <c r="CA47">
        <v>5000000.2954023397</v>
      </c>
      <c r="CB47">
        <v>4999998.8679874502</v>
      </c>
      <c r="CC47">
        <v>4999999.7414983297</v>
      </c>
      <c r="CD47">
        <v>4999999.7702619797</v>
      </c>
      <c r="CE47">
        <v>4999997.8755109403</v>
      </c>
      <c r="CF47">
        <v>5000001.4944222104</v>
      </c>
      <c r="CG47">
        <v>5000002.3662149403</v>
      </c>
      <c r="CH47">
        <v>5000000.4501353698</v>
      </c>
      <c r="CI47">
        <v>5000000.4650393203</v>
      </c>
      <c r="CL47">
        <v>87.5</v>
      </c>
      <c r="CM47">
        <f t="shared" si="2"/>
        <v>1.7760500833385933</v>
      </c>
      <c r="CN47">
        <f t="shared" si="3"/>
        <v>-2.0424199280574813</v>
      </c>
      <c r="CO47">
        <f t="shared" si="4"/>
        <v>-0.8370204009293396</v>
      </c>
      <c r="CP47">
        <f t="shared" si="5"/>
        <v>-3.3033605783009592</v>
      </c>
      <c r="CQ47">
        <f t="shared" si="6"/>
        <v>-0.57206000541275426</v>
      </c>
      <c r="CR47">
        <f t="shared" si="7"/>
        <v>1.159789548623219</v>
      </c>
      <c r="CS47">
        <f t="shared" si="8"/>
        <v>0.93918987020126532</v>
      </c>
      <c r="CT47">
        <f t="shared" si="9"/>
        <v>-5.7957965791835493</v>
      </c>
      <c r="CU47">
        <f t="shared" si="10"/>
        <v>-0.66982930078043235</v>
      </c>
      <c r="CV47">
        <f t="shared" si="11"/>
        <v>-0.31334995734717713</v>
      </c>
      <c r="CW47">
        <f t="shared" si="12"/>
        <v>0.25252981604692426</v>
      </c>
      <c r="CX47">
        <f t="shared" si="13"/>
        <v>-1.2672995708382659</v>
      </c>
      <c r="CY47">
        <f t="shared" si="14"/>
        <v>-0.31710029705567183</v>
      </c>
      <c r="CZ47">
        <f t="shared" si="15"/>
        <v>-1.5440196356438987</v>
      </c>
      <c r="DA47">
        <f t="shared" si="16"/>
        <v>-0.58416108960637136</v>
      </c>
      <c r="DB47">
        <f t="shared" si="17"/>
        <v>2.2482785683892867</v>
      </c>
      <c r="DC47">
        <f t="shared" si="18"/>
        <v>-4.5982299881922408</v>
      </c>
      <c r="DD47">
        <f t="shared" si="19"/>
        <v>-2.285549295108408</v>
      </c>
      <c r="DE47">
        <f t="shared" si="20"/>
        <v>-4.149169032281657</v>
      </c>
      <c r="DF47">
        <f t="shared" si="21"/>
        <v>2.0790104464176151</v>
      </c>
      <c r="DG47">
        <f t="shared" si="22"/>
        <v>-0.79344931102722638</v>
      </c>
      <c r="DH47">
        <f t="shared" si="23"/>
        <v>3.3165386959932799</v>
      </c>
      <c r="DI47">
        <f t="shared" si="24"/>
        <v>-0.87692021957744837</v>
      </c>
      <c r="DJ47">
        <f t="shared" si="25"/>
        <v>1.3643199940691875</v>
      </c>
      <c r="DK47">
        <f t="shared" si="26"/>
        <v>0.47360899405157109</v>
      </c>
      <c r="DL47">
        <f t="shared" si="27"/>
        <v>1.0505193459203213</v>
      </c>
      <c r="DM47">
        <f t="shared" si="28"/>
        <v>0.26050950026808617</v>
      </c>
      <c r="DN47">
        <f t="shared" si="29"/>
        <v>2.2444200048483793</v>
      </c>
      <c r="DO47">
        <f t="shared" si="30"/>
        <v>1.4487908348323792</v>
      </c>
      <c r="DP47">
        <f t="shared" si="31"/>
        <v>-5.0994807801476174</v>
      </c>
      <c r="DQ47">
        <f t="shared" si="32"/>
        <v>-0.75504985025756854</v>
      </c>
      <c r="DR47">
        <v>77.349999999999994</v>
      </c>
      <c r="DS47">
        <f t="shared" si="33"/>
        <v>1.1106697878977876</v>
      </c>
      <c r="DT47">
        <f t="shared" si="34"/>
        <v>1.6511886636021025</v>
      </c>
      <c r="DU47">
        <f t="shared" si="35"/>
        <v>0.71554983452208953</v>
      </c>
      <c r="DV47">
        <f t="shared" si="36"/>
        <v>-0.80610047787162986</v>
      </c>
      <c r="DW47">
        <f t="shared" si="37"/>
        <v>0.77075060067395151</v>
      </c>
      <c r="DX47">
        <f t="shared" si="38"/>
        <v>-37048300.732582696</v>
      </c>
      <c r="DY47">
        <f t="shared" si="39"/>
        <v>0.37967975930118464</v>
      </c>
      <c r="DZ47">
        <f t="shared" si="40"/>
        <v>1.3067492217610543</v>
      </c>
      <c r="EA47">
        <f t="shared" si="41"/>
        <v>2.8887585496018358</v>
      </c>
      <c r="EB47">
        <f t="shared" si="42"/>
        <v>0.40112994707200805</v>
      </c>
      <c r="EC47">
        <f t="shared" si="43"/>
        <v>1.4725696048069641</v>
      </c>
      <c r="ED47">
        <f t="shared" si="44"/>
        <v>1.8548001559892422</v>
      </c>
      <c r="EE47">
        <f t="shared" si="45"/>
        <v>2.4900584603543421</v>
      </c>
      <c r="EF47">
        <f t="shared" si="46"/>
        <v>2.6059586058606889</v>
      </c>
      <c r="EG47">
        <f t="shared" si="47"/>
        <v>1.6984700669942348</v>
      </c>
      <c r="EH47">
        <f t="shared" si="48"/>
        <v>-1.0040101145401081</v>
      </c>
      <c r="EI47">
        <f t="shared" si="49"/>
        <v>1.2601397712725606</v>
      </c>
      <c r="EJ47">
        <f t="shared" si="50"/>
        <v>0.48714028976824558</v>
      </c>
      <c r="EK47">
        <f t="shared" si="51"/>
        <v>1.0093093135431039</v>
      </c>
      <c r="EL47">
        <f t="shared" si="52"/>
        <v>0.22349971375393907</v>
      </c>
      <c r="EM47">
        <f t="shared" si="53"/>
        <v>-2.8389501221863952E-2</v>
      </c>
      <c r="EN47">
        <f t="shared" si="54"/>
        <v>1.4124294519348277</v>
      </c>
      <c r="EO47">
        <f t="shared" si="55"/>
        <v>-0.67771959206100163</v>
      </c>
      <c r="EP47">
        <f t="shared" si="56"/>
        <v>0.35392962317666338</v>
      </c>
      <c r="EQ47">
        <v>87.49</v>
      </c>
      <c r="ER47">
        <f t="shared" si="57"/>
        <v>0.28828064351010801</v>
      </c>
      <c r="ES47">
        <f t="shared" si="58"/>
        <v>-1.6589587115976712</v>
      </c>
      <c r="ET47">
        <f t="shared" si="59"/>
        <v>-3.3995413646662929</v>
      </c>
      <c r="EU47">
        <f t="shared" si="60"/>
        <v>-1.3180089458411903</v>
      </c>
      <c r="EV47">
        <f t="shared" si="61"/>
        <v>-6.3587088769168645</v>
      </c>
      <c r="EW47">
        <f t="shared" si="62"/>
        <v>-2.8545789031667339</v>
      </c>
      <c r="EX47">
        <f t="shared" si="63"/>
        <v>-0.3224703551705298</v>
      </c>
      <c r="EY47">
        <f t="shared" si="64"/>
        <v>-1.793479900628109</v>
      </c>
      <c r="EZ47">
        <f t="shared" si="65"/>
        <v>2.5697388891505519</v>
      </c>
      <c r="FA47">
        <f t="shared" si="66"/>
        <v>-4.1456090860941455</v>
      </c>
      <c r="FB47">
        <f t="shared" si="67"/>
        <v>0.67296060045103756</v>
      </c>
      <c r="FC47">
        <f t="shared" si="68"/>
        <v>8.3297469166940755E-3</v>
      </c>
      <c r="FD47">
        <f t="shared" si="69"/>
        <v>0.25170007223937513</v>
      </c>
      <c r="FE47">
        <f t="shared" si="70"/>
        <v>-2.5701689235696086</v>
      </c>
      <c r="FF47">
        <f t="shared" si="71"/>
        <v>-4.3672678188953222</v>
      </c>
      <c r="FG47">
        <f t="shared" si="72"/>
        <v>-4.8169295620733932</v>
      </c>
      <c r="FH47">
        <f t="shared" si="73"/>
        <v>-0.12553018222252482</v>
      </c>
      <c r="FI47">
        <f t="shared" si="74"/>
        <v>-0.62860995824812926</v>
      </c>
      <c r="FJ47">
        <f t="shared" si="75"/>
        <v>-4.274288384410883</v>
      </c>
      <c r="FK47">
        <f t="shared" si="76"/>
        <v>5.8549455702380709E-2</v>
      </c>
      <c r="FL47">
        <f t="shared" si="77"/>
        <v>-2.0314793124643646</v>
      </c>
      <c r="FM47">
        <f t="shared" si="78"/>
        <v>3.3109441104338069E-2</v>
      </c>
      <c r="FN47">
        <f t="shared" si="79"/>
        <v>-1.166259510209442</v>
      </c>
      <c r="FO47">
        <f t="shared" si="80"/>
        <v>-1.5698605215952293</v>
      </c>
      <c r="FP47">
        <f t="shared" si="81"/>
        <v>1.0113103744266603</v>
      </c>
      <c r="FQ47">
        <f t="shared" si="82"/>
        <v>-3.5962101042815018</v>
      </c>
      <c r="FR47">
        <f t="shared" si="83"/>
        <v>-1.5238105083628213</v>
      </c>
      <c r="FS47">
        <f t="shared" si="84"/>
        <v>-0.76898965119345342</v>
      </c>
      <c r="FT47">
        <f t="shared" si="85"/>
        <v>-4.5886985239120266</v>
      </c>
      <c r="FU47">
        <f t="shared" si="86"/>
        <v>-3.4486681642355088</v>
      </c>
      <c r="FV47">
        <f t="shared" si="87"/>
        <v>-1.5530202997457712</v>
      </c>
      <c r="FW47">
        <f t="shared" si="88"/>
        <v>0.72559986975974655</v>
      </c>
    </row>
    <row r="48" spans="1:179">
      <c r="A48">
        <v>5000001.9524266096</v>
      </c>
      <c r="B48">
        <v>5000000.6842733203</v>
      </c>
      <c r="C48">
        <v>5000001.0449153204</v>
      </c>
      <c r="D48">
        <v>4999999.4147683904</v>
      </c>
      <c r="E48">
        <v>3333334.6697251699</v>
      </c>
      <c r="F48">
        <v>5000001.8262119498</v>
      </c>
      <c r="G48">
        <v>5000002.75596614</v>
      </c>
      <c r="H48">
        <v>5000002.25125675</v>
      </c>
      <c r="I48">
        <v>5000001.8401058698</v>
      </c>
      <c r="J48">
        <v>5000000.6720687104</v>
      </c>
      <c r="K48">
        <v>5000003.2215807997</v>
      </c>
      <c r="L48">
        <v>5000001.6419764198</v>
      </c>
      <c r="M48">
        <v>5000002.1824687896</v>
      </c>
      <c r="N48">
        <v>5000001.6273223097</v>
      </c>
      <c r="O48">
        <v>4999998.4539892999</v>
      </c>
      <c r="P48">
        <v>5000002.6304142401</v>
      </c>
      <c r="Q48">
        <v>5000000.1423308197</v>
      </c>
      <c r="R48">
        <v>5000002.3019386502</v>
      </c>
      <c r="S48">
        <v>5000000.7535770899</v>
      </c>
      <c r="T48">
        <v>4999998.9517254997</v>
      </c>
      <c r="U48">
        <v>5000001.6983182998</v>
      </c>
      <c r="V48">
        <v>5000000.9736831002</v>
      </c>
      <c r="W48">
        <v>5000000.4446124705</v>
      </c>
      <c r="X48">
        <v>5000001.9162397301</v>
      </c>
      <c r="Y48">
        <v>5000002.11312385</v>
      </c>
      <c r="Z48">
        <v>5000001.9574916596</v>
      </c>
      <c r="AA48">
        <v>5000000.9656199198</v>
      </c>
      <c r="AB48">
        <v>5000000.7702962104</v>
      </c>
      <c r="AC48">
        <v>4999998.9935243698</v>
      </c>
      <c r="AD48">
        <v>4999999.26948258</v>
      </c>
      <c r="AE48">
        <v>5000002.4450001204</v>
      </c>
      <c r="AF48">
        <v>5000001.66191494</v>
      </c>
      <c r="AG48">
        <v>5000001.8985020798</v>
      </c>
      <c r="AH48">
        <v>5000001.4031680096</v>
      </c>
      <c r="AI48">
        <v>5000001.1692710798</v>
      </c>
      <c r="AJ48">
        <v>4999999.0594083602</v>
      </c>
      <c r="AK48">
        <v>5000000.2235858403</v>
      </c>
      <c r="AL48">
        <v>4999999.5428440804</v>
      </c>
      <c r="AM48">
        <v>5000002.5210597198</v>
      </c>
      <c r="AN48">
        <v>5000001.8178917104</v>
      </c>
      <c r="AO48">
        <v>4999999.9883858599</v>
      </c>
      <c r="AP48">
        <v>5000001.3502670797</v>
      </c>
      <c r="AQ48">
        <v>4999998.7399367997</v>
      </c>
      <c r="AR48">
        <v>5000002.0350730503</v>
      </c>
      <c r="AS48">
        <v>5000002.2420589998</v>
      </c>
      <c r="AT48">
        <v>5000001.7899696296</v>
      </c>
      <c r="AU48">
        <v>5000001.6143733701</v>
      </c>
      <c r="AV48">
        <v>5000000.8270818302</v>
      </c>
      <c r="AW48">
        <v>5000000.9250623202</v>
      </c>
      <c r="AX48">
        <v>5000001.7388015501</v>
      </c>
      <c r="AY48">
        <v>5000000.2020368204</v>
      </c>
      <c r="AZ48">
        <v>5000000.8489510203</v>
      </c>
      <c r="BA48">
        <v>5000001.3992812596</v>
      </c>
      <c r="BB48">
        <v>5000000.8860563897</v>
      </c>
      <c r="BC48">
        <v>4999999.4851706</v>
      </c>
      <c r="BD48">
        <v>5000000.2588283597</v>
      </c>
      <c r="BE48">
        <v>5000001.8144585704</v>
      </c>
      <c r="BF48">
        <v>4999997.6053496897</v>
      </c>
      <c r="BG48">
        <v>5000002.3673332799</v>
      </c>
      <c r="BH48">
        <v>5000000.9691765197</v>
      </c>
      <c r="BI48">
        <v>5000002.0227759397</v>
      </c>
      <c r="BJ48">
        <v>5000001.3374827597</v>
      </c>
      <c r="BK48">
        <v>5000001.60846755</v>
      </c>
      <c r="BL48">
        <v>5000001.5932879904</v>
      </c>
      <c r="BM48">
        <v>5000001.2745135799</v>
      </c>
      <c r="BN48">
        <v>5000000.3978447504</v>
      </c>
      <c r="BO48">
        <v>5000001.3149445197</v>
      </c>
      <c r="BP48">
        <v>5000001.9490047498</v>
      </c>
      <c r="BQ48">
        <v>5000002.0479921503</v>
      </c>
      <c r="BR48">
        <v>5000002.0067031104</v>
      </c>
      <c r="BS48">
        <v>5000001.2188135497</v>
      </c>
      <c r="BT48">
        <v>4999999.7465168098</v>
      </c>
      <c r="BU48">
        <v>5000001.4574923301</v>
      </c>
      <c r="BV48">
        <v>5000001.9500112198</v>
      </c>
      <c r="BW48">
        <v>5000000.0511156404</v>
      </c>
      <c r="BX48">
        <v>5000001.5969685204</v>
      </c>
      <c r="BY48">
        <v>5000001.1695636604</v>
      </c>
      <c r="BZ48">
        <v>5000001.5409474904</v>
      </c>
      <c r="CA48">
        <v>5000000.29534344</v>
      </c>
      <c r="CB48">
        <v>4999998.8678335799</v>
      </c>
      <c r="CC48">
        <v>4999999.7412738502</v>
      </c>
      <c r="CD48">
        <v>4999999.7702386696</v>
      </c>
      <c r="CE48">
        <v>4999997.8754525399</v>
      </c>
      <c r="CF48">
        <v>5000001.4942932203</v>
      </c>
      <c r="CG48">
        <v>5000002.3659610804</v>
      </c>
      <c r="CH48">
        <v>5000000.4500408201</v>
      </c>
      <c r="CI48">
        <v>5000000.4649071097</v>
      </c>
      <c r="CL48">
        <v>87.5</v>
      </c>
      <c r="CM48">
        <f t="shared" si="2"/>
        <v>1.7366393213242257</v>
      </c>
      <c r="CN48">
        <f t="shared" si="3"/>
        <v>-2.1590997294770471</v>
      </c>
      <c r="CO48">
        <f t="shared" si="4"/>
        <v>-0.88280979705559115</v>
      </c>
      <c r="CP48">
        <f t="shared" si="5"/>
        <v>-3.5010803838957547</v>
      </c>
      <c r="CR48">
        <f t="shared" si="7"/>
        <v>0.9495295843210777</v>
      </c>
      <c r="CS48">
        <f t="shared" si="8"/>
        <v>0.80138959534850185</v>
      </c>
      <c r="CT48">
        <f t="shared" si="9"/>
        <v>-6.0540969159951725</v>
      </c>
      <c r="CU48">
        <f t="shared" si="10"/>
        <v>-0.84681964033933876</v>
      </c>
      <c r="CV48">
        <f t="shared" si="11"/>
        <v>-0.34597977068325186</v>
      </c>
      <c r="CW48">
        <f t="shared" si="12"/>
        <v>7.5819853271213752E-2</v>
      </c>
      <c r="CX48">
        <f t="shared" si="13"/>
        <v>-1.4292900409333711</v>
      </c>
      <c r="CY48">
        <f t="shared" si="14"/>
        <v>-0.43211020290646646</v>
      </c>
      <c r="CZ48">
        <f t="shared" si="15"/>
        <v>-1.662919687362622</v>
      </c>
      <c r="DA48">
        <f t="shared" si="16"/>
        <v>-0.63468069828074647</v>
      </c>
      <c r="DB48">
        <f t="shared" si="17"/>
        <v>1.830158724360577</v>
      </c>
      <c r="DC48">
        <f t="shared" si="18"/>
        <v>-4.8210805725779542</v>
      </c>
      <c r="DD48">
        <f t="shared" si="19"/>
        <v>-2.435768763193781</v>
      </c>
      <c r="DE48">
        <f t="shared" si="20"/>
        <v>-4.1927390896866781</v>
      </c>
      <c r="DF48">
        <f t="shared" si="21"/>
        <v>1.8693100861837886</v>
      </c>
      <c r="DG48">
        <f t="shared" si="22"/>
        <v>-0.8587797047897715</v>
      </c>
      <c r="DH48">
        <f t="shared" si="23"/>
        <v>3.201549251347108</v>
      </c>
      <c r="DI48">
        <f t="shared" si="24"/>
        <v>-1.0634296557131155</v>
      </c>
      <c r="DJ48">
        <f t="shared" si="25"/>
        <v>1.3036499395042922</v>
      </c>
      <c r="DK48">
        <f t="shared" si="26"/>
        <v>0.53794938693396011</v>
      </c>
      <c r="DL48">
        <f t="shared" si="27"/>
        <v>1.0666293575124137</v>
      </c>
      <c r="DM48">
        <f t="shared" si="28"/>
        <v>0.13966948822288222</v>
      </c>
      <c r="DN48">
        <f t="shared" si="29"/>
        <v>2.2814205137318901</v>
      </c>
      <c r="DO48">
        <f t="shared" si="30"/>
        <v>1.4373802683480186</v>
      </c>
      <c r="DP48">
        <f t="shared" si="31"/>
        <v>-5.1727907785660525</v>
      </c>
      <c r="DQ48">
        <f t="shared" si="32"/>
        <v>-0.78450943152744712</v>
      </c>
      <c r="DR48">
        <v>79.81</v>
      </c>
      <c r="DS48">
        <f t="shared" si="33"/>
        <v>1.299329601824508</v>
      </c>
      <c r="DT48">
        <f t="shared" si="34"/>
        <v>1.7321987957009395</v>
      </c>
      <c r="DU48">
        <f t="shared" si="35"/>
        <v>0.63692946747170176</v>
      </c>
      <c r="DV48">
        <f t="shared" si="36"/>
        <v>-0.87678039416315712</v>
      </c>
      <c r="DW48">
        <f t="shared" si="37"/>
        <v>0.80011055036654721</v>
      </c>
      <c r="DX48">
        <f t="shared" si="38"/>
        <v>-37048300.835097365</v>
      </c>
      <c r="DY48">
        <f t="shared" si="39"/>
        <v>0.16495028156748709</v>
      </c>
      <c r="DZ48">
        <f t="shared" si="40"/>
        <v>1.2463995493399531</v>
      </c>
      <c r="EA48">
        <f t="shared" si="41"/>
        <v>3.0392490471651921</v>
      </c>
      <c r="EB48">
        <f t="shared" si="42"/>
        <v>0.34426990978801808</v>
      </c>
      <c r="EC48">
        <f t="shared" si="43"/>
        <v>1.3595489842553761</v>
      </c>
      <c r="ED48">
        <f t="shared" si="44"/>
        <v>1.870180020868115</v>
      </c>
      <c r="EE48">
        <f t="shared" si="45"/>
        <v>2.4578291244391663</v>
      </c>
      <c r="EF48">
        <f t="shared" si="46"/>
        <v>2.5702982804508419</v>
      </c>
      <c r="EG48">
        <f t="shared" si="47"/>
        <v>1.7104692227540608</v>
      </c>
      <c r="EH48">
        <f t="shared" si="48"/>
        <v>-1.0434199478748754</v>
      </c>
      <c r="EI48">
        <f t="shared" si="49"/>
        <v>1.1832404789887638</v>
      </c>
      <c r="EJ48">
        <f t="shared" si="50"/>
        <v>0.50473017598243552</v>
      </c>
      <c r="EK48">
        <f t="shared" si="51"/>
        <v>0.85302971455350773</v>
      </c>
      <c r="EL48">
        <f t="shared" si="52"/>
        <v>0.13817008026810723</v>
      </c>
      <c r="EM48">
        <f t="shared" si="53"/>
        <v>2.1050680579922935E-2</v>
      </c>
      <c r="EN48">
        <f t="shared" si="54"/>
        <v>1.3764394324235116</v>
      </c>
      <c r="EO48">
        <f t="shared" si="55"/>
        <v>-0.71436992283975642</v>
      </c>
      <c r="EP48">
        <f t="shared" si="56"/>
        <v>0.35943001486909043</v>
      </c>
      <c r="EQ48">
        <v>87.5</v>
      </c>
      <c r="ER48">
        <f t="shared" si="57"/>
        <v>0.16041006063060712</v>
      </c>
      <c r="ES48">
        <f t="shared" si="58"/>
        <v>-1.8296486571010449</v>
      </c>
      <c r="ET48">
        <f t="shared" si="59"/>
        <v>-3.4854316988632208</v>
      </c>
      <c r="EU48">
        <f t="shared" si="60"/>
        <v>-1.3903391480100751</v>
      </c>
      <c r="EV48">
        <f t="shared" si="61"/>
        <v>-6.4313194272788756</v>
      </c>
      <c r="EW48">
        <f t="shared" si="62"/>
        <v>-2.8832990170872934</v>
      </c>
      <c r="EX48">
        <f t="shared" si="63"/>
        <v>-0.47092033987267246</v>
      </c>
      <c r="EY48">
        <f t="shared" si="64"/>
        <v>-1.807059510715197</v>
      </c>
      <c r="EZ48">
        <f t="shared" si="65"/>
        <v>2.3408692332304262</v>
      </c>
      <c r="FA48">
        <f t="shared" si="66"/>
        <v>-4.104749181226885</v>
      </c>
      <c r="FB48">
        <f t="shared" si="67"/>
        <v>0.71851065263508185</v>
      </c>
      <c r="FC48">
        <f t="shared" si="68"/>
        <v>-2.146046044290939E-2</v>
      </c>
      <c r="FD48">
        <f t="shared" si="69"/>
        <v>0.28106000496124883</v>
      </c>
      <c r="FE48">
        <f t="shared" si="70"/>
        <v>-2.9900685726096987</v>
      </c>
      <c r="FF48">
        <f t="shared" si="71"/>
        <v>-4.5091677945758404</v>
      </c>
      <c r="FG48">
        <f t="shared" si="72"/>
        <v>-4.9933294651102784</v>
      </c>
      <c r="FH48">
        <f t="shared" si="73"/>
        <v>-0.24416019514024512</v>
      </c>
      <c r="FI48">
        <f t="shared" si="74"/>
        <v>-0.70288943116894143</v>
      </c>
      <c r="FJ48">
        <f t="shared" si="75"/>
        <v>-4.262228693105774</v>
      </c>
      <c r="FK48">
        <f t="shared" si="76"/>
        <v>0.22101029528720254</v>
      </c>
      <c r="FL48">
        <f t="shared" si="77"/>
        <v>-2.1266688310498179</v>
      </c>
      <c r="FM48">
        <f t="shared" si="78"/>
        <v>-0.16565989552685545</v>
      </c>
      <c r="FN48">
        <f t="shared" si="79"/>
        <v>-1.2636693022109051</v>
      </c>
      <c r="FO48">
        <f t="shared" si="80"/>
        <v>-1.6287601516833254</v>
      </c>
      <c r="FP48">
        <f t="shared" si="81"/>
        <v>0.85744001774865763</v>
      </c>
      <c r="FQ48">
        <f t="shared" si="82"/>
        <v>-3.8206895898530036</v>
      </c>
      <c r="FR48">
        <f t="shared" si="83"/>
        <v>-1.5471205821468101</v>
      </c>
      <c r="FS48">
        <f t="shared" si="84"/>
        <v>-0.82739012068511597</v>
      </c>
      <c r="FT48">
        <f t="shared" si="85"/>
        <v>-4.7176885244699367</v>
      </c>
      <c r="FU48">
        <f t="shared" si="86"/>
        <v>-3.702527951311736</v>
      </c>
      <c r="FV48">
        <f t="shared" si="87"/>
        <v>-1.6475700216244813</v>
      </c>
      <c r="FW48">
        <f t="shared" si="88"/>
        <v>0.59338932934476685</v>
      </c>
    </row>
    <row r="49" spans="1:179">
      <c r="A49">
        <v>5000001.9522761097</v>
      </c>
      <c r="B49">
        <v>5000000.6841041297</v>
      </c>
      <c r="C49">
        <v>5000001.04475985</v>
      </c>
      <c r="D49">
        <v>4999999.4146429999</v>
      </c>
      <c r="E49">
        <v>5000002.00464145</v>
      </c>
      <c r="F49">
        <v>5000001.8260601703</v>
      </c>
      <c r="G49">
        <v>5000002.7559007201</v>
      </c>
      <c r="H49">
        <v>5000002.25110735</v>
      </c>
      <c r="I49">
        <v>5000001.8398881201</v>
      </c>
      <c r="J49">
        <v>5000000.6720247502</v>
      </c>
      <c r="K49">
        <v>5000003.2215714101</v>
      </c>
      <c r="L49">
        <v>5000001.6416387297</v>
      </c>
      <c r="M49">
        <v>5000002.1822290001</v>
      </c>
      <c r="N49">
        <v>5000001.6270449404</v>
      </c>
      <c r="O49">
        <v>4999998.4540748401</v>
      </c>
      <c r="P49">
        <v>5000002.6305909697</v>
      </c>
      <c r="Q49">
        <v>5000000.1423250996</v>
      </c>
      <c r="R49">
        <v>5000002.3016542597</v>
      </c>
      <c r="S49">
        <v>5000000.7534798803</v>
      </c>
      <c r="T49">
        <v>4999998.9515034603</v>
      </c>
      <c r="U49">
        <v>5000001.6980521102</v>
      </c>
      <c r="V49">
        <v>5000000.9735480901</v>
      </c>
      <c r="W49">
        <v>5000000.44447025</v>
      </c>
      <c r="X49">
        <v>5000001.91639111</v>
      </c>
      <c r="Y49">
        <v>5000002.1132261399</v>
      </c>
      <c r="Z49">
        <v>5000001.9573447099</v>
      </c>
      <c r="AA49">
        <v>5000000.9653563099</v>
      </c>
      <c r="AB49">
        <v>5000000.7703184998</v>
      </c>
      <c r="AC49">
        <v>4999998.9932776997</v>
      </c>
      <c r="AD49">
        <v>4999999.2687012702</v>
      </c>
      <c r="AE49">
        <v>5000002.4451702898</v>
      </c>
      <c r="AF49">
        <v>5000001.6619150396</v>
      </c>
      <c r="AG49">
        <v>5000001.8985593701</v>
      </c>
      <c r="AH49">
        <v>5000001.40323212</v>
      </c>
      <c r="AI49">
        <v>5000001.1691204496</v>
      </c>
      <c r="AJ49">
        <v>4999999.0594657501</v>
      </c>
      <c r="AK49">
        <v>5000000.22364912</v>
      </c>
      <c r="AL49">
        <v>4999999.5430446202</v>
      </c>
      <c r="AM49">
        <v>5000002.5210562795</v>
      </c>
      <c r="AN49">
        <v>5000001.8178956499</v>
      </c>
      <c r="AO49">
        <v>4999999.9883579696</v>
      </c>
      <c r="AP49">
        <v>5000001.3504268797</v>
      </c>
      <c r="AQ49">
        <v>4999998.7403250104</v>
      </c>
      <c r="AR49">
        <v>5000002.03519281</v>
      </c>
      <c r="AS49">
        <v>5000002.2421868602</v>
      </c>
      <c r="AT49">
        <v>5000001.7899086699</v>
      </c>
      <c r="AU49">
        <v>5000001.6143266503</v>
      </c>
      <c r="AV49">
        <v>5000000.8272238299</v>
      </c>
      <c r="AW49">
        <v>5000000.9251018604</v>
      </c>
      <c r="AX49">
        <v>5000001.73892798</v>
      </c>
      <c r="AY49">
        <v>5000000.2021286301</v>
      </c>
      <c r="AZ49">
        <v>5000000.8490289096</v>
      </c>
      <c r="BA49">
        <v>5000001.3993170802</v>
      </c>
      <c r="BB49">
        <v>5000000.8860950302</v>
      </c>
      <c r="BC49">
        <v>4999999.4851721497</v>
      </c>
      <c r="BD49">
        <v>5000000.2587440498</v>
      </c>
      <c r="BE49">
        <v>5000001.8141708896</v>
      </c>
      <c r="BF49">
        <v>4999997.6053932402</v>
      </c>
      <c r="BG49">
        <v>5000002.3671627603</v>
      </c>
      <c r="BH49">
        <v>5000000.9690487003</v>
      </c>
      <c r="BI49">
        <v>5000002.0225296803</v>
      </c>
      <c r="BJ49">
        <v>5000001.3374427799</v>
      </c>
      <c r="BK49">
        <v>5000001.6082614204</v>
      </c>
      <c r="BL49">
        <v>5000001.5928700604</v>
      </c>
      <c r="BM49">
        <v>5000001.27419852</v>
      </c>
      <c r="BN49">
        <v>5000000.3975533899</v>
      </c>
      <c r="BO49">
        <v>5000001.3149324805</v>
      </c>
      <c r="BP49">
        <v>5000001.9490192505</v>
      </c>
      <c r="BQ49">
        <v>5000002.04803266</v>
      </c>
      <c r="BR49">
        <v>5000002.0065239696</v>
      </c>
      <c r="BS49">
        <v>5000001.2189288102</v>
      </c>
      <c r="BT49">
        <v>4999999.7464896701</v>
      </c>
      <c r="BU49">
        <v>5000001.4575036597</v>
      </c>
      <c r="BV49">
        <v>5000001.9499705797</v>
      </c>
      <c r="BW49">
        <v>5000000.0509192999</v>
      </c>
      <c r="BX49">
        <v>5000001.5969631402</v>
      </c>
      <c r="BY49">
        <v>5000001.1695963098</v>
      </c>
      <c r="BZ49">
        <v>5000001.5411248403</v>
      </c>
      <c r="CA49">
        <v>5000000.2954204399</v>
      </c>
      <c r="CB49">
        <v>4999998.8677770896</v>
      </c>
      <c r="CC49">
        <v>4999999.7413111599</v>
      </c>
      <c r="CD49">
        <v>4999999.7700872803</v>
      </c>
      <c r="CE49">
        <v>4999997.87539024</v>
      </c>
      <c r="CF49">
        <v>5000001.4944593599</v>
      </c>
      <c r="CG49">
        <v>5000002.3659744198</v>
      </c>
      <c r="CH49">
        <v>5000000.4501555301</v>
      </c>
      <c r="CI49">
        <v>5000000.46475734</v>
      </c>
      <c r="CL49">
        <v>87.51</v>
      </c>
      <c r="CM49">
        <f t="shared" si="2"/>
        <v>1.5861395146272061</v>
      </c>
      <c r="CN49">
        <f t="shared" si="3"/>
        <v>-2.3282902844121409</v>
      </c>
      <c r="CO49">
        <f t="shared" si="4"/>
        <v>-1.038280098530916</v>
      </c>
      <c r="CP49">
        <f t="shared" si="5"/>
        <v>-3.6264708759629545</v>
      </c>
      <c r="CQ49">
        <f t="shared" si="6"/>
        <v>-0.67204955088911877</v>
      </c>
      <c r="CR49">
        <f t="shared" si="7"/>
        <v>0.79775013709830822</v>
      </c>
      <c r="CS49">
        <f t="shared" si="8"/>
        <v>0.73596980846567039</v>
      </c>
      <c r="CT49">
        <f t="shared" si="9"/>
        <v>-6.2034968219988578</v>
      </c>
      <c r="CU49">
        <f t="shared" si="10"/>
        <v>-1.0645692973690966</v>
      </c>
      <c r="CV49">
        <f t="shared" si="11"/>
        <v>-0.38994005293834377</v>
      </c>
      <c r="CW49">
        <f t="shared" si="12"/>
        <v>6.6430265123661486E-2</v>
      </c>
      <c r="CX49">
        <f t="shared" si="13"/>
        <v>-1.7669800449160105</v>
      </c>
      <c r="CY49">
        <f t="shared" si="14"/>
        <v>-0.67189958415057172</v>
      </c>
      <c r="CZ49">
        <f t="shared" si="15"/>
        <v>-1.9402888801362641</v>
      </c>
      <c r="DA49">
        <f t="shared" si="16"/>
        <v>-0.54914055600912703</v>
      </c>
      <c r="DB49">
        <f t="shared" si="17"/>
        <v>2.0068882658550677</v>
      </c>
      <c r="DC49">
        <f t="shared" si="18"/>
        <v>-4.8268007556628945</v>
      </c>
      <c r="DD49">
        <f t="shared" si="19"/>
        <v>-2.7201591561551233</v>
      </c>
      <c r="DE49">
        <f t="shared" si="20"/>
        <v>-4.2899486626473964</v>
      </c>
      <c r="DF49">
        <f t="shared" si="21"/>
        <v>1.6472706305673166</v>
      </c>
      <c r="DG49">
        <f t="shared" si="22"/>
        <v>-1.1249693012831405</v>
      </c>
      <c r="DH49">
        <f t="shared" si="23"/>
        <v>3.0665391692003596</v>
      </c>
      <c r="DI49">
        <f t="shared" si="24"/>
        <v>-1.2056500507606558</v>
      </c>
      <c r="DJ49">
        <f t="shared" si="25"/>
        <v>1.4550298467734466</v>
      </c>
      <c r="DK49">
        <f t="shared" si="26"/>
        <v>0.640239296052458</v>
      </c>
      <c r="DL49">
        <f t="shared" si="27"/>
        <v>0.91967975125331347</v>
      </c>
      <c r="DM49">
        <f t="shared" si="28"/>
        <v>-0.12394038429742922</v>
      </c>
      <c r="DN49">
        <f t="shared" si="29"/>
        <v>2.303709853486454</v>
      </c>
      <c r="DO49">
        <f t="shared" si="30"/>
        <v>1.1907101215109532</v>
      </c>
      <c r="DP49">
        <f t="shared" si="31"/>
        <v>-5.9541006828191323</v>
      </c>
      <c r="DQ49">
        <f t="shared" si="32"/>
        <v>-0.61434011657835519</v>
      </c>
      <c r="DR49">
        <v>82.35</v>
      </c>
      <c r="DS49">
        <f t="shared" si="33"/>
        <v>1.2994292533068952</v>
      </c>
      <c r="DT49">
        <f t="shared" si="34"/>
        <v>1.7894890821451128</v>
      </c>
      <c r="DU49">
        <f t="shared" si="35"/>
        <v>0.70103983287972604</v>
      </c>
      <c r="DV49">
        <f t="shared" si="36"/>
        <v>-1.0274106094843907</v>
      </c>
      <c r="DW49">
        <f t="shared" si="37"/>
        <v>0.85750052086479123</v>
      </c>
      <c r="DX49">
        <f t="shared" si="38"/>
        <v>-37048300.772286609</v>
      </c>
      <c r="DY49">
        <f t="shared" si="39"/>
        <v>0.36549012725650021</v>
      </c>
      <c r="DZ49">
        <f t="shared" si="40"/>
        <v>1.242959245483108</v>
      </c>
      <c r="EA49">
        <f t="shared" si="41"/>
        <v>3.0431885402258958</v>
      </c>
      <c r="EB49">
        <f t="shared" si="42"/>
        <v>0.31637959257930359</v>
      </c>
      <c r="EC49">
        <f t="shared" si="43"/>
        <v>1.519348993787111</v>
      </c>
      <c r="ED49">
        <f t="shared" si="44"/>
        <v>2.2583907582048997</v>
      </c>
      <c r="EE49">
        <f t="shared" si="45"/>
        <v>2.5775887769464867</v>
      </c>
      <c r="EF49">
        <f t="shared" si="46"/>
        <v>2.6981585681288927</v>
      </c>
      <c r="EG49">
        <f t="shared" si="47"/>
        <v>1.6495095254349519</v>
      </c>
      <c r="EH49">
        <f t="shared" si="48"/>
        <v>-1.0901397297360769</v>
      </c>
      <c r="EI49">
        <f t="shared" si="49"/>
        <v>1.3252401398074964</v>
      </c>
      <c r="EJ49">
        <f t="shared" si="50"/>
        <v>0.5442703998988675</v>
      </c>
      <c r="EK49">
        <f t="shared" si="51"/>
        <v>0.97945950407958959</v>
      </c>
      <c r="EL49">
        <f t="shared" si="52"/>
        <v>0.22997985596644716</v>
      </c>
      <c r="EM49">
        <f t="shared" si="53"/>
        <v>9.893996823822912E-2</v>
      </c>
      <c r="EN49">
        <f t="shared" si="54"/>
        <v>1.4122599512736369</v>
      </c>
      <c r="EO49">
        <f t="shared" si="55"/>
        <v>-0.67572935607202511</v>
      </c>
      <c r="EP49">
        <f t="shared" si="56"/>
        <v>0.36097973579293041</v>
      </c>
      <c r="EQ49">
        <v>87.5</v>
      </c>
      <c r="ER49">
        <f t="shared" si="57"/>
        <v>7.610022628004208E-2</v>
      </c>
      <c r="ES49">
        <f t="shared" si="58"/>
        <v>-2.1173294392846498</v>
      </c>
      <c r="ET49">
        <f t="shared" si="59"/>
        <v>-3.4418811718017537</v>
      </c>
      <c r="EU49">
        <f t="shared" si="60"/>
        <v>-1.5608586427040108</v>
      </c>
      <c r="EV49">
        <f t="shared" si="61"/>
        <v>-6.5591387690916658</v>
      </c>
      <c r="EW49">
        <f t="shared" si="62"/>
        <v>-3.1295583011770645</v>
      </c>
      <c r="EX49">
        <f t="shared" si="63"/>
        <v>-0.51090014465754041</v>
      </c>
      <c r="EY49">
        <f t="shared" si="64"/>
        <v>-2.0131890697698021</v>
      </c>
      <c r="EZ49">
        <f t="shared" si="65"/>
        <v>1.922939292175192</v>
      </c>
      <c r="FA49">
        <f t="shared" si="66"/>
        <v>-4.4198090083930248</v>
      </c>
      <c r="FB49">
        <f t="shared" si="67"/>
        <v>0.42715013359830933</v>
      </c>
      <c r="FC49">
        <f t="shared" si="68"/>
        <v>-3.3499664198735013E-2</v>
      </c>
      <c r="FD49">
        <f t="shared" si="69"/>
        <v>0.29556069179644545</v>
      </c>
      <c r="FE49">
        <f t="shared" si="70"/>
        <v>-2.9495588511985931</v>
      </c>
      <c r="FF49">
        <f t="shared" si="71"/>
        <v>-4.6883085510676841</v>
      </c>
      <c r="FG49">
        <f t="shared" si="72"/>
        <v>-4.8780690114871748</v>
      </c>
      <c r="FH49">
        <f t="shared" si="73"/>
        <v>-0.27129986766167963</v>
      </c>
      <c r="FI49">
        <f t="shared" si="74"/>
        <v>-0.69155989535287909</v>
      </c>
      <c r="FJ49">
        <f t="shared" si="75"/>
        <v>-4.3028688004098932</v>
      </c>
      <c r="FK49">
        <f t="shared" si="76"/>
        <v>2.4669803427877304E-2</v>
      </c>
      <c r="FL49">
        <f t="shared" si="77"/>
        <v>-2.1320490798426657</v>
      </c>
      <c r="FM49">
        <f t="shared" si="78"/>
        <v>-0.1330105276667452</v>
      </c>
      <c r="FN49">
        <f t="shared" si="79"/>
        <v>-1.0863194616742093</v>
      </c>
      <c r="FO49">
        <f t="shared" si="80"/>
        <v>-1.5517602684326319</v>
      </c>
      <c r="FP49">
        <f t="shared" si="81"/>
        <v>0.80094970286180633</v>
      </c>
      <c r="FQ49">
        <f t="shared" si="82"/>
        <v>-3.7833798742892428</v>
      </c>
      <c r="FR49">
        <f t="shared" si="83"/>
        <v>-1.6985098675281172</v>
      </c>
      <c r="FS49">
        <f t="shared" si="84"/>
        <v>-0.88969003945296143</v>
      </c>
      <c r="FT49">
        <f t="shared" si="85"/>
        <v>-4.5515490088706958</v>
      </c>
      <c r="FU49">
        <f t="shared" si="86"/>
        <v>-3.6891886243974619</v>
      </c>
      <c r="FV49">
        <f t="shared" si="87"/>
        <v>-1.5328599617943079</v>
      </c>
      <c r="FW49">
        <f t="shared" si="88"/>
        <v>0.44361963473857813</v>
      </c>
    </row>
    <row r="50" spans="1:179">
      <c r="A50">
        <v>5000001.9521175604</v>
      </c>
      <c r="B50">
        <v>5000000.6840987103</v>
      </c>
      <c r="C50">
        <v>5000001.0446089404</v>
      </c>
      <c r="D50">
        <v>4999999.4145002104</v>
      </c>
      <c r="E50">
        <v>5000002.0044305902</v>
      </c>
      <c r="F50">
        <v>5000001.8259685496</v>
      </c>
      <c r="G50">
        <v>5000002.7559738597</v>
      </c>
      <c r="H50">
        <v>5000002.25085025</v>
      </c>
      <c r="I50">
        <v>5000001.8396072602</v>
      </c>
      <c r="J50">
        <v>5000000.6715579797</v>
      </c>
      <c r="K50">
        <v>5000003.2213617899</v>
      </c>
      <c r="L50">
        <v>5000001.6415939797</v>
      </c>
      <c r="M50">
        <v>5000002.18228966</v>
      </c>
      <c r="N50">
        <v>5000001.6269272398</v>
      </c>
      <c r="O50">
        <v>4999998.4538284903</v>
      </c>
      <c r="P50">
        <v>5000002.6304136897</v>
      </c>
      <c r="Q50">
        <v>5000000.1422835402</v>
      </c>
      <c r="R50">
        <v>5000002.3015251504</v>
      </c>
      <c r="S50">
        <v>5000000.7533895997</v>
      </c>
      <c r="T50">
        <v>4999998.9513502801</v>
      </c>
      <c r="U50">
        <v>5000001.6981130503</v>
      </c>
      <c r="V50">
        <v>5000000.9734386001</v>
      </c>
      <c r="W50">
        <v>5000000.4443343403</v>
      </c>
      <c r="X50">
        <v>5000001.9163739504</v>
      </c>
      <c r="Y50">
        <v>5000002.1131896703</v>
      </c>
      <c r="Z50">
        <v>5000001.9572344897</v>
      </c>
      <c r="AA50">
        <v>5000000.9654137101</v>
      </c>
      <c r="AB50">
        <v>5000000.7703200998</v>
      </c>
      <c r="AC50">
        <v>4999998.9934351202</v>
      </c>
      <c r="AD50">
        <v>4999999.2690600101</v>
      </c>
      <c r="AE50">
        <v>5000002.4450514503</v>
      </c>
      <c r="AF50">
        <v>5000001.6618966702</v>
      </c>
      <c r="AG50">
        <v>5000001.8984980304</v>
      </c>
      <c r="AH50">
        <v>5000001.4033135399</v>
      </c>
      <c r="AI50">
        <v>5000001.1690517701</v>
      </c>
      <c r="AJ50">
        <v>4999999.0594485197</v>
      </c>
      <c r="AK50">
        <v>5000000.2236521803</v>
      </c>
      <c r="AL50">
        <v>4999999.5429658499</v>
      </c>
      <c r="AM50">
        <v>5000002.5211810404</v>
      </c>
      <c r="AN50">
        <v>5000001.8180529196</v>
      </c>
      <c r="AO50">
        <v>4999999.9883867698</v>
      </c>
      <c r="AP50">
        <v>5000001.3504864499</v>
      </c>
      <c r="AQ50">
        <v>4999998.7400987502</v>
      </c>
      <c r="AR50">
        <v>5000002.0352626396</v>
      </c>
      <c r="AS50">
        <v>5000002.2422781996</v>
      </c>
      <c r="AT50">
        <v>5000001.7900329698</v>
      </c>
      <c r="AU50">
        <v>5000001.6142311404</v>
      </c>
      <c r="AV50">
        <v>5000000.8272617096</v>
      </c>
      <c r="AW50">
        <v>5000000.9251491698</v>
      </c>
      <c r="AX50">
        <v>5000001.7389794802</v>
      </c>
      <c r="AY50">
        <v>5000000.2020819504</v>
      </c>
      <c r="AZ50">
        <v>5000000.8489670604</v>
      </c>
      <c r="BA50">
        <v>5000001.3993609799</v>
      </c>
      <c r="BB50">
        <v>5000000.8861168297</v>
      </c>
      <c r="BC50">
        <v>4999999.4850379201</v>
      </c>
      <c r="BD50">
        <v>5000000.2585512204</v>
      </c>
      <c r="BE50">
        <v>5000001.8142324602</v>
      </c>
      <c r="BF50">
        <v>4999997.60530084</v>
      </c>
      <c r="BG50">
        <v>5000002.3670837404</v>
      </c>
      <c r="BH50">
        <v>5000000.9688625596</v>
      </c>
      <c r="BI50">
        <v>5000002.0224568704</v>
      </c>
      <c r="BJ50">
        <v>5000001.3375077397</v>
      </c>
      <c r="BK50">
        <v>5000001.6083508199</v>
      </c>
      <c r="BL50">
        <v>5000001.5926368898</v>
      </c>
      <c r="BM50">
        <v>5000001.2741109002</v>
      </c>
      <c r="BN50">
        <v>5000000.3973484701</v>
      </c>
      <c r="BO50">
        <v>5000001.31497146</v>
      </c>
      <c r="BP50">
        <v>5000001.9489740599</v>
      </c>
      <c r="BQ50">
        <v>5000002.0480035199</v>
      </c>
      <c r="BR50">
        <v>5000002.0065475404</v>
      </c>
      <c r="BS50">
        <v>5000001.2189433398</v>
      </c>
      <c r="BT50">
        <v>4999999.7464669803</v>
      </c>
      <c r="BU50">
        <v>5000001.4574498301</v>
      </c>
      <c r="BV50">
        <v>5000001.9499236997</v>
      </c>
      <c r="BW50">
        <v>5000000.0509061497</v>
      </c>
      <c r="BX50">
        <v>5000001.5968878102</v>
      </c>
      <c r="BY50">
        <v>5000001.1693857899</v>
      </c>
      <c r="BZ50">
        <v>5000001.5410174401</v>
      </c>
      <c r="CA50">
        <v>5000000.2953657098</v>
      </c>
      <c r="CB50">
        <v>4999998.8676759498</v>
      </c>
      <c r="CC50">
        <v>4999999.7412678003</v>
      </c>
      <c r="CD50">
        <v>4999999.77008327</v>
      </c>
      <c r="CE50">
        <v>4999997.8753513601</v>
      </c>
      <c r="CF50">
        <v>5000001.4943210101</v>
      </c>
      <c r="CG50">
        <v>5000002.3658908401</v>
      </c>
      <c r="CH50">
        <v>5000000.4501379896</v>
      </c>
      <c r="CI50">
        <v>5000000.4647972202</v>
      </c>
      <c r="CL50">
        <v>87.5</v>
      </c>
      <c r="CM50">
        <f t="shared" si="2"/>
        <v>1.427590290058169</v>
      </c>
      <c r="CN50">
        <f t="shared" si="3"/>
        <v>-2.3337096497298226</v>
      </c>
      <c r="CO50">
        <f t="shared" si="4"/>
        <v>-1.1891897143122601</v>
      </c>
      <c r="CP50">
        <f t="shared" si="5"/>
        <v>-3.7692603383934227</v>
      </c>
      <c r="CQ50">
        <f t="shared" si="6"/>
        <v>-0.8829092791172628</v>
      </c>
      <c r="CR50">
        <f t="shared" si="7"/>
        <v>0.70612944962172075</v>
      </c>
      <c r="CS50">
        <f t="shared" si="8"/>
        <v>0.8091093239156647</v>
      </c>
      <c r="CT50">
        <f t="shared" si="9"/>
        <v>-6.4605966845537699</v>
      </c>
      <c r="CU50">
        <f t="shared" si="10"/>
        <v>-1.3454290741085488</v>
      </c>
      <c r="CV50">
        <f t="shared" si="11"/>
        <v>-0.85671048265979133</v>
      </c>
      <c r="CW50">
        <f t="shared" si="12"/>
        <v>-0.14318982226721011</v>
      </c>
      <c r="CX50">
        <f t="shared" si="13"/>
        <v>-1.8117300799177916</v>
      </c>
      <c r="CY50">
        <f t="shared" si="14"/>
        <v>-0.6112397773810111</v>
      </c>
      <c r="CZ50">
        <f t="shared" si="15"/>
        <v>-2.0579893887696903</v>
      </c>
      <c r="DA50">
        <f t="shared" si="16"/>
        <v>-0.79549035429672899</v>
      </c>
      <c r="DB50">
        <f t="shared" si="17"/>
        <v>1.8296083130083398</v>
      </c>
      <c r="DC50">
        <f t="shared" si="18"/>
        <v>-4.8683600930094286</v>
      </c>
      <c r="DD50">
        <f t="shared" si="19"/>
        <v>-2.8492683451708847</v>
      </c>
      <c r="DE50">
        <f t="shared" si="20"/>
        <v>-4.3802291967030982</v>
      </c>
      <c r="DF50">
        <f t="shared" si="21"/>
        <v>1.4940903866126041</v>
      </c>
      <c r="DG50">
        <f t="shared" si="22"/>
        <v>-1.0640291606453696</v>
      </c>
      <c r="DH50">
        <f t="shared" si="23"/>
        <v>2.9570491832898678</v>
      </c>
      <c r="DI50">
        <f t="shared" si="24"/>
        <v>-1.3415598046051012</v>
      </c>
      <c r="DJ50">
        <f t="shared" si="25"/>
        <v>1.4378702349080683</v>
      </c>
      <c r="DK50">
        <f t="shared" si="26"/>
        <v>0.60376965076214217</v>
      </c>
      <c r="DL50">
        <f t="shared" si="27"/>
        <v>0.80945963032020152</v>
      </c>
      <c r="DM50">
        <f t="shared" si="28"/>
        <v>-6.6540191139904017E-2</v>
      </c>
      <c r="DN50">
        <f t="shared" si="29"/>
        <v>2.3053098654238768</v>
      </c>
      <c r="DO50">
        <f t="shared" si="30"/>
        <v>1.3481306767088781</v>
      </c>
      <c r="DP50">
        <f t="shared" si="31"/>
        <v>-5.5953607629706825</v>
      </c>
      <c r="DQ50">
        <f t="shared" si="32"/>
        <v>-0.73317961293585132</v>
      </c>
      <c r="DR50">
        <v>84.92</v>
      </c>
      <c r="DS50">
        <f t="shared" si="33"/>
        <v>1.2810598529460822</v>
      </c>
      <c r="DT50">
        <f t="shared" si="34"/>
        <v>1.7281494066826633</v>
      </c>
      <c r="DU50">
        <f t="shared" si="35"/>
        <v>0.78245975480411545</v>
      </c>
      <c r="DV50">
        <f t="shared" si="36"/>
        <v>-1.0960900453538156</v>
      </c>
      <c r="DW50">
        <f t="shared" si="37"/>
        <v>0.84027011866771861</v>
      </c>
      <c r="DX50">
        <f t="shared" si="38"/>
        <v>-37048300.769248955</v>
      </c>
      <c r="DY50">
        <f t="shared" si="39"/>
        <v>0.28671978801343367</v>
      </c>
      <c r="DZ50">
        <f t="shared" si="40"/>
        <v>1.3677200860263667</v>
      </c>
      <c r="EA50">
        <f t="shared" si="41"/>
        <v>3.2004581323492665</v>
      </c>
      <c r="EB50">
        <f t="shared" si="42"/>
        <v>0.34517981194559361</v>
      </c>
      <c r="EC50">
        <f t="shared" si="43"/>
        <v>1.5789191635563109</v>
      </c>
      <c r="ED50">
        <f t="shared" si="44"/>
        <v>2.0321305382098771</v>
      </c>
      <c r="EE50">
        <f t="shared" si="45"/>
        <v>2.6474183838812371</v>
      </c>
      <c r="EF50">
        <f t="shared" si="46"/>
        <v>2.7894979887235851</v>
      </c>
      <c r="EG50">
        <f t="shared" si="47"/>
        <v>1.773809379722511</v>
      </c>
      <c r="EH50">
        <f t="shared" si="48"/>
        <v>-1.1856496228729609</v>
      </c>
      <c r="EI50">
        <f t="shared" si="49"/>
        <v>1.3631198166278777</v>
      </c>
      <c r="EJ50">
        <f t="shared" si="50"/>
        <v>0.59157971529614717</v>
      </c>
      <c r="EK50">
        <f t="shared" si="51"/>
        <v>1.0309597619097168</v>
      </c>
      <c r="EL50">
        <f t="shared" si="52"/>
        <v>0.18330010776648578</v>
      </c>
      <c r="EM50">
        <f t="shared" si="53"/>
        <v>3.7090846559129802E-2</v>
      </c>
      <c r="EN50">
        <f t="shared" si="54"/>
        <v>1.4561596911997552</v>
      </c>
      <c r="EO50">
        <f t="shared" si="55"/>
        <v>-0.65392989243422606</v>
      </c>
      <c r="EP50">
        <f t="shared" si="56"/>
        <v>0.22675006192802499</v>
      </c>
      <c r="EQ50">
        <v>87.5</v>
      </c>
      <c r="ER50">
        <f t="shared" si="57"/>
        <v>-0.11672917149576115</v>
      </c>
      <c r="ES50">
        <f t="shared" si="58"/>
        <v>-2.0557587949202532</v>
      </c>
      <c r="ET50">
        <f t="shared" si="59"/>
        <v>-3.5342814539085157</v>
      </c>
      <c r="EU50">
        <f t="shared" si="60"/>
        <v>-1.6398785317571547</v>
      </c>
      <c r="EV50">
        <f t="shared" si="61"/>
        <v>-6.7452793817922903</v>
      </c>
      <c r="EW50">
        <f t="shared" si="62"/>
        <v>-3.2023681392403436</v>
      </c>
      <c r="EX50">
        <f t="shared" si="63"/>
        <v>-0.44594041246073329</v>
      </c>
      <c r="EY50">
        <f t="shared" si="64"/>
        <v>-1.923789581978858</v>
      </c>
      <c r="EZ50">
        <f t="shared" si="65"/>
        <v>1.6897687899739755</v>
      </c>
      <c r="FA50">
        <f t="shared" si="66"/>
        <v>-4.5074287451289834</v>
      </c>
      <c r="FB50">
        <f t="shared" si="67"/>
        <v>0.22223031245889857</v>
      </c>
      <c r="FC50">
        <f t="shared" si="68"/>
        <v>5.479900587860906E-3</v>
      </c>
      <c r="FD50">
        <f t="shared" si="69"/>
        <v>0.25037014412115671</v>
      </c>
      <c r="FE50">
        <f t="shared" si="70"/>
        <v>-2.9786989912825548</v>
      </c>
      <c r="FF50">
        <f t="shared" si="71"/>
        <v>-4.664737717507931</v>
      </c>
      <c r="FG50">
        <f t="shared" si="72"/>
        <v>-4.8635394515568739</v>
      </c>
      <c r="FH50">
        <f t="shared" si="73"/>
        <v>-0.29398968069622577</v>
      </c>
      <c r="FI50">
        <f t="shared" si="74"/>
        <v>-0.74538939314429598</v>
      </c>
      <c r="FJ50">
        <f t="shared" si="75"/>
        <v>-4.3497487665250585</v>
      </c>
      <c r="FK50">
        <f t="shared" si="76"/>
        <v>1.1519528808162422E-2</v>
      </c>
      <c r="FL50">
        <f t="shared" si="77"/>
        <v>-2.2073790821984698</v>
      </c>
      <c r="FM50">
        <f t="shared" si="78"/>
        <v>-0.34353035847288271</v>
      </c>
      <c r="FN50">
        <f t="shared" si="79"/>
        <v>-1.1937195478521441</v>
      </c>
      <c r="FO50">
        <f t="shared" si="80"/>
        <v>-1.6064903676018216</v>
      </c>
      <c r="FP50">
        <f t="shared" si="81"/>
        <v>0.69980991098495504</v>
      </c>
      <c r="FQ50">
        <f t="shared" si="82"/>
        <v>-3.826739461606135</v>
      </c>
      <c r="FR50">
        <f t="shared" si="83"/>
        <v>-1.7025201427174519</v>
      </c>
      <c r="FS50">
        <f t="shared" si="84"/>
        <v>-0.92856997948945563</v>
      </c>
      <c r="FT50">
        <f t="shared" si="85"/>
        <v>-4.6898987984974063</v>
      </c>
      <c r="FU50">
        <f t="shared" si="86"/>
        <v>-3.7727682666000515</v>
      </c>
      <c r="FV50">
        <f t="shared" si="87"/>
        <v>-1.5504004895800452</v>
      </c>
      <c r="FW50">
        <f t="shared" si="88"/>
        <v>0.48349979500280638</v>
      </c>
    </row>
    <row r="51" spans="1:179">
      <c r="A51">
        <v>5000001.9520263299</v>
      </c>
      <c r="B51">
        <v>5000000.68389914</v>
      </c>
      <c r="C51">
        <v>5000001.0445736703</v>
      </c>
      <c r="D51">
        <v>4999999.41459007</v>
      </c>
      <c r="E51">
        <v>5000002.0043577403</v>
      </c>
      <c r="F51">
        <v>5000001.8261666596</v>
      </c>
      <c r="G51">
        <v>5000002.7558039604</v>
      </c>
      <c r="H51">
        <v>5000002.2508039298</v>
      </c>
      <c r="I51">
        <v>5000001.8394354898</v>
      </c>
      <c r="J51">
        <v>5000000.6715327799</v>
      </c>
      <c r="K51">
        <v>5000003.2212745696</v>
      </c>
      <c r="L51">
        <v>5000001.64129942</v>
      </c>
      <c r="M51">
        <v>5000002.1821652297</v>
      </c>
      <c r="N51">
        <v>5000001.6270938097</v>
      </c>
      <c r="O51">
        <v>4999998.4537519198</v>
      </c>
      <c r="P51">
        <v>5000002.6300411997</v>
      </c>
      <c r="Q51">
        <v>5000000.1422253205</v>
      </c>
      <c r="R51">
        <v>5000002.3013633098</v>
      </c>
      <c r="S51">
        <v>5000000.7533194497</v>
      </c>
      <c r="T51">
        <v>4999998.9513476901</v>
      </c>
      <c r="U51">
        <v>5000001.69789147</v>
      </c>
      <c r="V51">
        <v>5000000.9734134199</v>
      </c>
      <c r="W51">
        <v>5000000.4443601398</v>
      </c>
      <c r="X51">
        <v>5000001.9162895503</v>
      </c>
      <c r="Y51">
        <v>5000002.1130901799</v>
      </c>
      <c r="Z51">
        <v>5000001.9572925298</v>
      </c>
      <c r="AA51">
        <v>5000000.96526301</v>
      </c>
      <c r="AB51">
        <v>5000000.7702200999</v>
      </c>
      <c r="AC51">
        <v>4999998.9932737499</v>
      </c>
      <c r="AD51">
        <v>4999999.26865042</v>
      </c>
      <c r="AE51">
        <v>5000002.4446395896</v>
      </c>
      <c r="AF51">
        <v>5000001.6617278</v>
      </c>
      <c r="AG51">
        <v>5000001.8985572001</v>
      </c>
      <c r="AH51">
        <v>5000001.4033530401</v>
      </c>
      <c r="AI51">
        <v>5000001.1691618999</v>
      </c>
      <c r="AJ51">
        <v>4999999.0593181802</v>
      </c>
      <c r="AK51">
        <v>5000000.2236871803</v>
      </c>
      <c r="AL51">
        <v>4999999.5430821702</v>
      </c>
      <c r="AM51">
        <v>5000002.5211520595</v>
      </c>
      <c r="AN51">
        <v>5000001.8178866599</v>
      </c>
      <c r="AO51">
        <v>4999999.9884827696</v>
      </c>
      <c r="AP51">
        <v>5000001.3504149597</v>
      </c>
      <c r="AQ51">
        <v>4999998.7401382802</v>
      </c>
      <c r="AR51">
        <v>5000002.0351868002</v>
      </c>
      <c r="AS51">
        <v>5000002.24243767</v>
      </c>
      <c r="AT51">
        <v>5000001.7901111897</v>
      </c>
      <c r="AU51">
        <v>5000001.6141104102</v>
      </c>
      <c r="AV51">
        <v>5000000.8271794198</v>
      </c>
      <c r="AW51">
        <v>5000000.9250794603</v>
      </c>
      <c r="AX51">
        <v>5000001.7389513003</v>
      </c>
      <c r="AY51">
        <v>5000000.2020066101</v>
      </c>
      <c r="AZ51">
        <v>5000000.8489984497</v>
      </c>
      <c r="BA51">
        <v>5000001.3994036196</v>
      </c>
      <c r="BB51">
        <v>5000000.8860607501</v>
      </c>
      <c r="BC51">
        <v>4999999.48515194</v>
      </c>
      <c r="CL51">
        <v>87.5</v>
      </c>
      <c r="CM51">
        <f t="shared" ref="CM51" si="89">(A51-A$2)/(2*A$2)*10000000000</f>
        <v>1.3363598288864549</v>
      </c>
      <c r="CN51">
        <f t="shared" ref="CN51" si="90">(B51-B$2)/(2*B$2)*10000000000</f>
        <v>-2.5332799428781461</v>
      </c>
      <c r="CO51">
        <f t="shared" ref="CO51" si="91">(C51-C$2)/(2*C$2)*10000000000</f>
        <v>-1.2244598241584399</v>
      </c>
      <c r="CP51">
        <f t="shared" ref="CP51" si="92">(D51-D$2)/(2*D$2)*10000000000</f>
        <v>-3.6794007380042588</v>
      </c>
      <c r="CQ51">
        <f t="shared" ref="CQ51" si="93">(E51-E$2)/(2*E$2)*10000000000</f>
        <v>-0.95575916433146302</v>
      </c>
      <c r="CR51">
        <f t="shared" ref="CR51" si="94">(F51-F$2)/(2*F$2)*10000000000</f>
        <v>0.90423938405082704</v>
      </c>
      <c r="CS51">
        <f t="shared" ref="CS51" si="95">(G51-G$2)/(2*G$2)*10000000000</f>
        <v>0.63921010289378111</v>
      </c>
      <c r="CT51">
        <f t="shared" ref="CT51" si="96">(H51-H$2)/(2*H$2)*10000000000</f>
        <v>-6.5069169232130095</v>
      </c>
      <c r="CU51">
        <f t="shared" ref="CU51" si="97">(I51-I$2)/(2*I$2)*10000000000</f>
        <v>-1.5171993525587124</v>
      </c>
      <c r="CV51">
        <f t="shared" ref="CV51" si="98">(J51-J$2)/(2*J$2)*10000000000</f>
        <v>-0.88191020549480414</v>
      </c>
      <c r="CW51">
        <f t="shared" ref="CW51" si="99">(K51-K$2)/(2*K$2)*10000000000</f>
        <v>-0.23040998782905939</v>
      </c>
      <c r="CX51">
        <f t="shared" ref="CX51" si="100">(L51-L$2)/(2*L$2)*10000000000</f>
        <v>-2.1062896183235846</v>
      </c>
      <c r="CY51">
        <f t="shared" ref="CY51" si="101">(M51-M$2)/(2*M$2)*10000000000</f>
        <v>-0.73567000696131468</v>
      </c>
      <c r="CZ51">
        <f t="shared" ref="CZ51" si="102">(N51-N$2)/(2*N$2)*10000000000</f>
        <v>-1.8914196065999309</v>
      </c>
      <c r="DA51">
        <f t="shared" ref="DA51" si="103">(O51-O$2)/(2*O$2)*10000000000</f>
        <v>-0.87206092607995489</v>
      </c>
      <c r="DB51">
        <f t="shared" ref="DB51" si="104">(P51-P$2)/(2*P$2)*10000000000</f>
        <v>1.4571185945343912</v>
      </c>
      <c r="DC51">
        <f t="shared" ref="DC51" si="105">(Q51-Q$2)/(2*Q$2)*10000000000</f>
        <v>-4.9265798594029366</v>
      </c>
      <c r="DD51">
        <f t="shared" ref="DD51" si="106">(R51-R$2)/(2*R$2)*10000000000</f>
        <v>-3.011108850986465</v>
      </c>
      <c r="DE51">
        <f t="shared" ref="DE51" si="107">(S51-S$2)/(2*S$2)*10000000000</f>
        <v>-4.4503791963593491</v>
      </c>
      <c r="DF51">
        <f t="shared" ref="DF51" si="108">(T51-T$2)/(2*T$2)*10000000000</f>
        <v>1.4915003779886222</v>
      </c>
      <c r="DG51">
        <f t="shared" ref="DG51" si="109">(U51-U$2)/(2*U$2)*10000000000</f>
        <v>-1.2856093522970875</v>
      </c>
      <c r="DH51">
        <f t="shared" ref="DH51" si="110">(V51-V$2)/(2*V$2)*10000000000</f>
        <v>2.9318690197273658</v>
      </c>
      <c r="DI51">
        <f t="shared" ref="DI51" si="111">(W51-W$2)/(2*W$2)*10000000000</f>
        <v>-1.3157603089427459</v>
      </c>
      <c r="DJ51">
        <f t="shared" ref="DJ51" si="112">(X51-X$2)/(2*X$2)*10000000000</f>
        <v>1.3534700902302919</v>
      </c>
      <c r="DK51">
        <f t="shared" ref="DK51" si="113">(Y51-Y$2)/(2*Y$2)*10000000000</f>
        <v>0.50427929612007849</v>
      </c>
      <c r="DL51">
        <f t="shared" ref="DL51" si="114">(Z51-Z$2)/(2*Z$2)*10000000000</f>
        <v>0.8674996304600564</v>
      </c>
      <c r="DM51">
        <f t="shared" ref="DM51" si="115">(AA51-AA$2)/(2*AA$2)*10000000000</f>
        <v>-0.21724026180657005</v>
      </c>
      <c r="DN51">
        <f t="shared" ref="DN51" si="116">(AB51-AB$2)/(2*AB$2)*10000000000</f>
        <v>2.2053100506573817</v>
      </c>
      <c r="DO51">
        <f t="shared" ref="DO51" si="117">(AC51-AC$2)/(2*AC$2)*10000000000</f>
        <v>1.1867603816758101</v>
      </c>
      <c r="DP51">
        <f t="shared" ref="DP51" si="118">(AD51-AD$2)/(2*AD$2)*10000000000</f>
        <v>-6.0049509027699237</v>
      </c>
      <c r="DQ51">
        <f t="shared" ref="DQ51" si="119">(AE51-AE$2)/(2*AE$2)*10000000000</f>
        <v>-1.1450400562888152</v>
      </c>
      <c r="DR51">
        <v>87.37</v>
      </c>
      <c r="DS51">
        <f t="shared" ref="DS51:DS66" si="120">(AF51-AF$2)/(2*AF$2)*10000000000</f>
        <v>1.1121897058347603</v>
      </c>
      <c r="DT51">
        <f t="shared" ref="DT51:DT66" si="121">(AG51-AG$2)/(2*AG$2)*10000000000</f>
        <v>1.7873191013694496</v>
      </c>
      <c r="DU51">
        <f t="shared" ref="DU51:DU66" si="122">(AH51-AH$2)/(2*AH$2)*10000000000</f>
        <v>0.82195992808123763</v>
      </c>
      <c r="DV51">
        <f t="shared" ref="DV51:DV66" si="123">(AI51-AI$2)/(2*AI$2)*10000000000</f>
        <v>-0.98596024535659044</v>
      </c>
      <c r="DW51">
        <f t="shared" ref="DW51:DW66" si="124">(AJ51-AJ$2)/(2*AJ$2)*10000000000</f>
        <v>0.70993056848759228</v>
      </c>
      <c r="DX51">
        <f t="shared" ref="DX51:DX66" si="125">(AK51-AK$2)/(2*AK$2)*10000000000</f>
        <v>-37048300.734508261</v>
      </c>
      <c r="DY51">
        <f t="shared" ref="DY51:DY66" si="126">(AL51-AL$2)/(2*AL$2)*10000000000</f>
        <v>0.40304012557690128</v>
      </c>
      <c r="DZ51">
        <f t="shared" ref="DZ51:DZ66" si="127">(AM51-AM$2)/(2*AM$2)*10000000000</f>
        <v>1.3387392047547644</v>
      </c>
      <c r="EA51">
        <f t="shared" ref="EA51:EA66" si="128">(AN51-AN$2)/(2*AN$2)*10000000000</f>
        <v>3.0341984866762566</v>
      </c>
      <c r="EB51">
        <f t="shared" ref="EB51:EB66" si="129">(AO51-AO$2)/(2*AO$2)*10000000000</f>
        <v>0.44117961184398352</v>
      </c>
      <c r="EC51">
        <f t="shared" ref="EC51:EC66" si="130">(AP51-AP$2)/(2*AP$2)*10000000000</f>
        <v>1.5074289993704015</v>
      </c>
      <c r="ED51">
        <f t="shared" ref="ED51:ED66" si="131">(AQ51-AQ$2)/(2*AQ$2)*10000000000</f>
        <v>2.0716605348662758</v>
      </c>
      <c r="EE51">
        <f t="shared" ref="EE51:EE66" si="132">(AR51-AR$2)/(2*AR$2)*10000000000</f>
        <v>2.5715789548156249</v>
      </c>
      <c r="EF51">
        <f t="shared" ref="EF51:EF66" si="133">(AS51-AS$2)/(2*AS$2)*10000000000</f>
        <v>2.94896828174861</v>
      </c>
      <c r="EG51">
        <f t="shared" ref="EG51:EG66" si="134">(AT51-AT$2)/(2*AT$2)*10000000000</f>
        <v>1.8520292721438278</v>
      </c>
      <c r="EH51">
        <f t="shared" ref="EH51:EH66" si="135">(AU51-AU$2)/(2*AU$2)*10000000000</f>
        <v>-1.306379723182203</v>
      </c>
      <c r="EI51">
        <f t="shared" ref="EI51:EI66" si="136">(AV51-AV$2)/(2*AV$2)*10000000000</f>
        <v>1.280830030172607</v>
      </c>
      <c r="EJ51">
        <f t="shared" ref="EJ51:EJ66" si="137">(AW51-AW$2)/(2*AW$2)*10000000000</f>
        <v>0.52187023347626482</v>
      </c>
      <c r="EK51">
        <f t="shared" ref="EK51:EK66" si="138">(AX51-AX$2)/(2*AX$2)*10000000000</f>
        <v>1.0027798132420618</v>
      </c>
      <c r="EL51">
        <f t="shared" ref="EL51:EL66" si="139">(AY51-AY$2)/(2*AY$2)*10000000000</f>
        <v>0.10795983981261169</v>
      </c>
      <c r="EM51">
        <f t="shared" ref="EM51:EM66" si="140">(AZ51-AZ$2)/(2*AZ$2)*10000000000</f>
        <v>6.8480137284507955E-2</v>
      </c>
      <c r="EN51">
        <f t="shared" ref="EN51:EN66" si="141">(BA51-BA$2)/(2*BA$2)*10000000000</f>
        <v>1.4987993520347127</v>
      </c>
      <c r="EO51">
        <f t="shared" ref="EO51:EO66" si="142">(BB51-BB$2)/(2*BB$2)*10000000000</f>
        <v>-0.71000947131875092</v>
      </c>
      <c r="EP51">
        <f t="shared" ref="EP51:EP66" si="143">(BC51-BC$2)/(2*BC$2)*10000000000</f>
        <v>0.34077003384141197</v>
      </c>
    </row>
    <row r="52" spans="1:179">
      <c r="AF52">
        <v>5000001.6619979199</v>
      </c>
      <c r="AG52">
        <v>5000001.8986312598</v>
      </c>
      <c r="AH52">
        <v>5000001.4033471597</v>
      </c>
      <c r="AI52">
        <v>5000001.1690904396</v>
      </c>
      <c r="AJ52">
        <v>4999999.0594108701</v>
      </c>
      <c r="AK52">
        <v>5000000.2235353598</v>
      </c>
      <c r="AL52">
        <v>4999999.5430022003</v>
      </c>
      <c r="AM52">
        <v>5000002.5213322397</v>
      </c>
      <c r="AN52">
        <v>5000001.8180732103</v>
      </c>
      <c r="AO52">
        <v>4999999.9885957101</v>
      </c>
      <c r="AP52">
        <v>5000001.3499600003</v>
      </c>
      <c r="AQ52">
        <v>4999998.7403450496</v>
      </c>
      <c r="AR52">
        <v>5000002.0355132204</v>
      </c>
      <c r="AS52">
        <v>5000002.2426161999</v>
      </c>
      <c r="AT52">
        <v>5000001.7900784099</v>
      </c>
      <c r="AU52">
        <v>5000001.6142597897</v>
      </c>
      <c r="AV52">
        <v>5000000.8275057599</v>
      </c>
      <c r="AW52">
        <v>5000000.9250261895</v>
      </c>
      <c r="AX52">
        <v>5000001.7390324203</v>
      </c>
      <c r="AY52">
        <v>5000000.2019801196</v>
      </c>
      <c r="AZ52">
        <v>5000000.8489131499</v>
      </c>
      <c r="BA52">
        <v>5000001.3995392304</v>
      </c>
      <c r="BB52">
        <v>5000000.8862193702</v>
      </c>
      <c r="BC52">
        <v>4999999.4851275599</v>
      </c>
      <c r="DR52">
        <v>87.63</v>
      </c>
      <c r="DS52">
        <f t="shared" si="120"/>
        <v>1.3823094843406347</v>
      </c>
      <c r="DT52">
        <f t="shared" si="121"/>
        <v>1.8613787757306151</v>
      </c>
      <c r="DU52">
        <f t="shared" si="122"/>
        <v>0.81607955899459561</v>
      </c>
      <c r="DV52">
        <f t="shared" si="123"/>
        <v>-1.0574206097829977</v>
      </c>
      <c r="DW52">
        <f t="shared" si="124"/>
        <v>0.80262046517769858</v>
      </c>
      <c r="DX52">
        <f t="shared" si="125"/>
        <v>-37048300.885203801</v>
      </c>
      <c r="DY52">
        <f t="shared" si="126"/>
        <v>0.32307024274801466</v>
      </c>
      <c r="DZ52">
        <f t="shared" si="127"/>
        <v>1.5189192984938571</v>
      </c>
      <c r="EA52">
        <f t="shared" si="128"/>
        <v>3.2207488499174821</v>
      </c>
      <c r="EB52">
        <f t="shared" si="129"/>
        <v>0.55412016941514586</v>
      </c>
      <c r="EC52">
        <f t="shared" si="130"/>
        <v>1.0524696625071839</v>
      </c>
      <c r="ED52">
        <f t="shared" si="131"/>
        <v>2.2784300311005463</v>
      </c>
      <c r="EE52">
        <f t="shared" si="132"/>
        <v>2.8979990026179068</v>
      </c>
      <c r="EF52">
        <f t="shared" si="133"/>
        <v>3.1274980827264294</v>
      </c>
      <c r="EG52">
        <f t="shared" si="134"/>
        <v>1.8192495232088239</v>
      </c>
      <c r="EH52">
        <f t="shared" si="135"/>
        <v>-1.1570002870887632</v>
      </c>
      <c r="EI52">
        <f t="shared" si="136"/>
        <v>1.6071700630259891</v>
      </c>
      <c r="EJ52">
        <f t="shared" si="137"/>
        <v>0.46859952338120187</v>
      </c>
      <c r="EK52">
        <f t="shared" si="138"/>
        <v>1.0838998439397318</v>
      </c>
      <c r="EL52">
        <f t="shared" si="139"/>
        <v>8.1469301569929806E-2</v>
      </c>
      <c r="EM52">
        <f t="shared" si="140"/>
        <v>-1.6819682841808972E-2</v>
      </c>
      <c r="EN52">
        <f t="shared" si="141"/>
        <v>1.6344101255328565</v>
      </c>
      <c r="EO52">
        <f t="shared" si="142"/>
        <v>-0.55138943250988892</v>
      </c>
      <c r="EP52">
        <f t="shared" si="143"/>
        <v>0.3163898689710502</v>
      </c>
    </row>
    <row r="53" spans="1:179">
      <c r="AF53">
        <v>5000001.6619027797</v>
      </c>
      <c r="AG53">
        <v>5000001.8980585104</v>
      </c>
      <c r="AH53">
        <v>5000001.4032247802</v>
      </c>
      <c r="AI53">
        <v>5000001.1692621196</v>
      </c>
      <c r="AJ53">
        <v>4999999.05952504</v>
      </c>
      <c r="AK53">
        <v>5000000.2235566797</v>
      </c>
      <c r="AL53">
        <v>4999999.5431203097</v>
      </c>
      <c r="AM53">
        <v>5000002.5211692899</v>
      </c>
      <c r="AN53">
        <v>5000001.8180615604</v>
      </c>
      <c r="AO53">
        <v>4999999.9884845698</v>
      </c>
      <c r="AP53">
        <v>5000001.34788479</v>
      </c>
      <c r="AQ53">
        <v>4999998.73932188</v>
      </c>
      <c r="AR53">
        <v>5000002.0352431303</v>
      </c>
      <c r="AS53">
        <v>5000002.2416840298</v>
      </c>
      <c r="AT53">
        <v>5000001.7901271703</v>
      </c>
      <c r="AU53">
        <v>5000001.6142669301</v>
      </c>
      <c r="AV53">
        <v>5000000.8266512696</v>
      </c>
      <c r="AW53">
        <v>5000000.9251117297</v>
      </c>
      <c r="AX53">
        <v>5000001.7391343601</v>
      </c>
      <c r="AY53">
        <v>5000000.2021478098</v>
      </c>
      <c r="AZ53">
        <v>5000000.8491278496</v>
      </c>
      <c r="BA53">
        <v>5000001.3993875403</v>
      </c>
      <c r="BB53">
        <v>5000000.8859578399</v>
      </c>
      <c r="BC53">
        <v>4999999.4852552302</v>
      </c>
      <c r="DR53">
        <v>87.53</v>
      </c>
      <c r="DS53">
        <f t="shared" si="120"/>
        <v>1.2871693270064621</v>
      </c>
      <c r="DT53">
        <f t="shared" si="121"/>
        <v>1.2886295794553999</v>
      </c>
      <c r="DU53">
        <f t="shared" si="122"/>
        <v>0.69370008172802733</v>
      </c>
      <c r="DV53">
        <f t="shared" si="123"/>
        <v>-0.8857406465565687</v>
      </c>
      <c r="DW53">
        <f t="shared" si="124"/>
        <v>0.91679038977296046</v>
      </c>
      <c r="DX53">
        <f t="shared" si="125"/>
        <v>-37048300.864041939</v>
      </c>
      <c r="DY53">
        <f t="shared" si="126"/>
        <v>0.44117965114095453</v>
      </c>
      <c r="DZ53">
        <f t="shared" si="127"/>
        <v>1.3559695950242521</v>
      </c>
      <c r="EA53">
        <f t="shared" si="128"/>
        <v>3.2090989400601906</v>
      </c>
      <c r="EB53">
        <f t="shared" si="129"/>
        <v>0.44297985838502085</v>
      </c>
      <c r="EC53">
        <f t="shared" si="130"/>
        <v>-1.0227399913008242</v>
      </c>
      <c r="ED53">
        <f t="shared" si="131"/>
        <v>1.2552601659420481</v>
      </c>
      <c r="EE53">
        <f t="shared" si="132"/>
        <v>2.627909046519187</v>
      </c>
      <c r="EF53">
        <f t="shared" si="133"/>
        <v>2.1953284220847356</v>
      </c>
      <c r="EG53">
        <f t="shared" si="134"/>
        <v>1.8680098304861787</v>
      </c>
      <c r="EH53">
        <f t="shared" si="135"/>
        <v>-1.1498598392161463</v>
      </c>
      <c r="EI53">
        <f t="shared" si="136"/>
        <v>0.75267987931558578</v>
      </c>
      <c r="EJ53">
        <f t="shared" si="137"/>
        <v>0.55413962339713463</v>
      </c>
      <c r="EK53">
        <f t="shared" si="138"/>
        <v>1.1858395835562143</v>
      </c>
      <c r="EL53">
        <f t="shared" si="139"/>
        <v>0.24915951229360897</v>
      </c>
      <c r="EM53">
        <f t="shared" si="140"/>
        <v>0.19787993647645824</v>
      </c>
      <c r="EN53">
        <f t="shared" si="141"/>
        <v>1.4827200722794371</v>
      </c>
      <c r="EO53">
        <f t="shared" si="142"/>
        <v>-0.8129196662396363</v>
      </c>
      <c r="EP53">
        <f t="shared" si="143"/>
        <v>0.44406023726708266</v>
      </c>
    </row>
    <row r="54" spans="1:179">
      <c r="AF54">
        <v>5000001.6616715798</v>
      </c>
      <c r="AG54">
        <v>5000001.8970267503</v>
      </c>
      <c r="AH54">
        <v>5000001.4032173799</v>
      </c>
      <c r="AI54">
        <v>5000001.1692379704</v>
      </c>
      <c r="AJ54">
        <v>4999999.0590606304</v>
      </c>
      <c r="AK54">
        <v>5000000.2236200897</v>
      </c>
      <c r="AL54">
        <v>4999999.5431566797</v>
      </c>
      <c r="AM54">
        <v>5000002.5205059899</v>
      </c>
      <c r="AN54">
        <v>5000001.8177869096</v>
      </c>
      <c r="AO54">
        <v>4999999.9884987902</v>
      </c>
      <c r="AP54">
        <v>5000001.3462361004</v>
      </c>
      <c r="AQ54">
        <v>4999998.7376826098</v>
      </c>
      <c r="AR54">
        <v>5000002.03419613</v>
      </c>
      <c r="AS54">
        <v>5000002.2402703203</v>
      </c>
      <c r="AT54">
        <v>5000001.7897366202</v>
      </c>
      <c r="AU54">
        <v>5000001.6142843496</v>
      </c>
      <c r="AV54">
        <v>5000000.8261414003</v>
      </c>
      <c r="AW54">
        <v>5000000.9250243902</v>
      </c>
      <c r="AX54">
        <v>5000001.7390947603</v>
      </c>
      <c r="AY54">
        <v>5000000.2020443399</v>
      </c>
      <c r="AZ54">
        <v>5000000.8491662601</v>
      </c>
      <c r="BA54">
        <v>5000001.39829625</v>
      </c>
      <c r="BB54">
        <v>5000000.8854070501</v>
      </c>
      <c r="BC54">
        <v>4999999.4850074695</v>
      </c>
      <c r="DR54">
        <v>87.51</v>
      </c>
      <c r="DS54">
        <f t="shared" si="120"/>
        <v>1.0559695059675505</v>
      </c>
      <c r="DT54">
        <f t="shared" si="121"/>
        <v>0.25686984450524752</v>
      </c>
      <c r="DU54">
        <f t="shared" si="122"/>
        <v>0.68629979462595914</v>
      </c>
      <c r="DV54">
        <f t="shared" si="123"/>
        <v>-0.90988983526472378</v>
      </c>
      <c r="DW54">
        <f t="shared" si="124"/>
        <v>0.45238071256721668</v>
      </c>
      <c r="DX54">
        <f t="shared" si="125"/>
        <v>-37048300.801101759</v>
      </c>
      <c r="DY54">
        <f t="shared" si="126"/>
        <v>0.47754966365139134</v>
      </c>
      <c r="DZ54">
        <f t="shared" si="127"/>
        <v>0.69266988446792732</v>
      </c>
      <c r="EA54">
        <f t="shared" si="128"/>
        <v>2.9344482872058699</v>
      </c>
      <c r="EB54">
        <f t="shared" si="129"/>
        <v>0.45720022281083517</v>
      </c>
      <c r="EC54">
        <f t="shared" si="130"/>
        <v>-2.6714291667117944</v>
      </c>
      <c r="ED54">
        <f t="shared" si="131"/>
        <v>-0.38401047146517747</v>
      </c>
      <c r="EE54">
        <f t="shared" si="132"/>
        <v>1.5809091831854405</v>
      </c>
      <c r="EF54">
        <f t="shared" si="133"/>
        <v>0.78161957124099768</v>
      </c>
      <c r="EG54">
        <f t="shared" si="134"/>
        <v>1.4774598485020944</v>
      </c>
      <c r="EH54">
        <f t="shared" si="135"/>
        <v>-1.1324403874084732</v>
      </c>
      <c r="EI54">
        <f t="shared" si="136"/>
        <v>0.24281065625605339</v>
      </c>
      <c r="EJ54">
        <f t="shared" si="137"/>
        <v>0.46680020849975878</v>
      </c>
      <c r="EK54">
        <f t="shared" si="138"/>
        <v>1.1462397614480546</v>
      </c>
      <c r="EL54">
        <f t="shared" si="139"/>
        <v>0.14568957843191729</v>
      </c>
      <c r="EM54">
        <f t="shared" si="140"/>
        <v>0.23629046689975436</v>
      </c>
      <c r="EN54">
        <f t="shared" si="141"/>
        <v>0.3914301120616045</v>
      </c>
      <c r="EO54">
        <f t="shared" si="142"/>
        <v>-1.3637093271178449</v>
      </c>
      <c r="EP54">
        <f t="shared" si="143"/>
        <v>0.19629953589084312</v>
      </c>
    </row>
    <row r="55" spans="1:179">
      <c r="AF55">
        <v>5000001.66166397</v>
      </c>
      <c r="AG55">
        <v>5000001.89651231</v>
      </c>
      <c r="AH55">
        <v>5000001.4026671499</v>
      </c>
      <c r="AI55">
        <v>5000001.1692737304</v>
      </c>
      <c r="AJ55">
        <v>4999999.0584283797</v>
      </c>
      <c r="AK55">
        <v>5000000.2236953797</v>
      </c>
      <c r="AL55">
        <v>4999999.5431200098</v>
      </c>
      <c r="AM55">
        <v>5000002.5200352501</v>
      </c>
      <c r="AN55">
        <v>5000001.8174342001</v>
      </c>
      <c r="AO55">
        <v>4999999.9885616601</v>
      </c>
      <c r="AP55">
        <v>5000001.3456506301</v>
      </c>
      <c r="AQ55">
        <v>4999998.7365385601</v>
      </c>
      <c r="AR55">
        <v>5000002.0333629604</v>
      </c>
      <c r="AS55">
        <v>5000002.2393119698</v>
      </c>
      <c r="AT55">
        <v>5000001.7891056398</v>
      </c>
      <c r="AU55">
        <v>5000001.6144222599</v>
      </c>
      <c r="AV55">
        <v>5000000.82561062</v>
      </c>
      <c r="AW55">
        <v>5000000.9246737696</v>
      </c>
      <c r="AX55">
        <v>5000001.7391636102</v>
      </c>
      <c r="AY55">
        <v>5000000.2020795597</v>
      </c>
      <c r="AZ55">
        <v>5000000.8488193201</v>
      </c>
      <c r="BA55">
        <v>5000001.3975472599</v>
      </c>
      <c r="BB55">
        <v>5000000.8850595504</v>
      </c>
      <c r="BC55">
        <v>4999999.4847273398</v>
      </c>
      <c r="DR55">
        <v>87.51</v>
      </c>
      <c r="DS55">
        <f t="shared" si="120"/>
        <v>1.0483596717377694</v>
      </c>
      <c r="DT55">
        <f t="shared" si="121"/>
        <v>-0.25757019881567617</v>
      </c>
      <c r="DU55">
        <f t="shared" si="122"/>
        <v>0.13606991527316284</v>
      </c>
      <c r="DV55">
        <f t="shared" si="123"/>
        <v>-0.87412985073610705</v>
      </c>
      <c r="DW55">
        <f t="shared" si="124"/>
        <v>-0.1798700879914292</v>
      </c>
      <c r="DX55">
        <f t="shared" si="125"/>
        <v>-37048300.726369657</v>
      </c>
      <c r="DY55">
        <f t="shared" si="126"/>
        <v>0.44087976524449951</v>
      </c>
      <c r="DZ55">
        <f t="shared" si="127"/>
        <v>0.22193033239596854</v>
      </c>
      <c r="EA55">
        <f t="shared" si="128"/>
        <v>2.5817388610931848</v>
      </c>
      <c r="EB55">
        <f t="shared" si="129"/>
        <v>0.52007008468319238</v>
      </c>
      <c r="EC55">
        <f t="shared" si="130"/>
        <v>-3.2568993573593374</v>
      </c>
      <c r="ED55">
        <f t="shared" si="131"/>
        <v>-1.5280604493818468</v>
      </c>
      <c r="EE55">
        <f t="shared" si="132"/>
        <v>0.74773996473374871</v>
      </c>
      <c r="EF55">
        <f t="shared" si="133"/>
        <v>-0.17673048656957149</v>
      </c>
      <c r="EG55">
        <f t="shared" si="134"/>
        <v>0.84647971664556165</v>
      </c>
      <c r="EH55">
        <f t="shared" si="135"/>
        <v>-0.99453018511590452</v>
      </c>
      <c r="EI55">
        <f t="shared" si="136"/>
        <v>-0.28796954911725015</v>
      </c>
      <c r="EJ55">
        <f t="shared" si="137"/>
        <v>0.1161796757325969</v>
      </c>
      <c r="EK55">
        <f t="shared" si="138"/>
        <v>1.2150896214901508</v>
      </c>
      <c r="EL55">
        <f t="shared" si="139"/>
        <v>0.18090940281398385</v>
      </c>
      <c r="EM55">
        <f t="shared" si="140"/>
        <v>-0.11064948498075761</v>
      </c>
      <c r="EN55">
        <f t="shared" si="141"/>
        <v>-0.35755978213748829</v>
      </c>
      <c r="EO55">
        <f t="shared" si="142"/>
        <v>-1.711209001140735</v>
      </c>
      <c r="EP55">
        <f t="shared" si="143"/>
        <v>-8.383021622396665E-2</v>
      </c>
    </row>
    <row r="56" spans="1:179">
      <c r="AF56">
        <v>5000001.6614627596</v>
      </c>
      <c r="AG56">
        <v>5000001.8960831398</v>
      </c>
      <c r="AH56">
        <v>5000001.4026311999</v>
      </c>
      <c r="AI56">
        <v>5000001.1691134404</v>
      </c>
      <c r="AJ56">
        <v>4999999.0579981497</v>
      </c>
      <c r="AK56">
        <v>5000000.2238003397</v>
      </c>
      <c r="AL56">
        <v>4999999.5430354197</v>
      </c>
      <c r="AM56">
        <v>5000002.51988375</v>
      </c>
      <c r="AN56">
        <v>5000001.8173706802</v>
      </c>
      <c r="AO56">
        <v>4999999.98852346</v>
      </c>
      <c r="AP56">
        <v>5000001.3449984305</v>
      </c>
      <c r="AQ56">
        <v>4999998.7358681001</v>
      </c>
      <c r="AR56">
        <v>5000002.0327397799</v>
      </c>
      <c r="AS56">
        <v>5000002.2388110003</v>
      </c>
      <c r="AT56">
        <v>5000001.78867024</v>
      </c>
      <c r="AU56">
        <v>5000001.61448933</v>
      </c>
      <c r="AV56">
        <v>5000000.8251975104</v>
      </c>
      <c r="AW56">
        <v>5000000.9245481296</v>
      </c>
      <c r="AX56">
        <v>5000001.7392160296</v>
      </c>
      <c r="AY56">
        <v>5000000.2020651596</v>
      </c>
      <c r="AZ56">
        <v>5000000.8480647299</v>
      </c>
      <c r="BA56">
        <v>5000001.3969585504</v>
      </c>
      <c r="BB56">
        <v>5000000.8848151602</v>
      </c>
      <c r="BC56">
        <v>4999999.4845378604</v>
      </c>
      <c r="DR56">
        <v>87.5</v>
      </c>
      <c r="DS56">
        <f t="shared" si="120"/>
        <v>0.84714935896384169</v>
      </c>
      <c r="DT56">
        <f t="shared" si="121"/>
        <v>-0.68674024219746943</v>
      </c>
      <c r="DU56">
        <f t="shared" si="122"/>
        <v>0.10011994265462153</v>
      </c>
      <c r="DV56">
        <f t="shared" si="123"/>
        <v>-1.0344197415406025</v>
      </c>
      <c r="DW56">
        <f t="shared" si="124"/>
        <v>-0.61010022027351662</v>
      </c>
      <c r="DX56">
        <f t="shared" si="125"/>
        <v>-37048300.622187324</v>
      </c>
      <c r="DY56">
        <f t="shared" si="126"/>
        <v>0.35628959070035443</v>
      </c>
      <c r="DZ56">
        <f t="shared" si="127"/>
        <v>7.0430302888477875E-2</v>
      </c>
      <c r="EA56">
        <f t="shared" si="128"/>
        <v>2.5182189592699604</v>
      </c>
      <c r="EB56">
        <f t="shared" si="129"/>
        <v>0.48187002654882688</v>
      </c>
      <c r="EC56">
        <f t="shared" si="130"/>
        <v>-3.9090987924757639</v>
      </c>
      <c r="ED56">
        <f t="shared" si="131"/>
        <v>-2.1985206713853316</v>
      </c>
      <c r="EE56">
        <f t="shared" si="132"/>
        <v>0.124559687105564</v>
      </c>
      <c r="EF56">
        <f t="shared" si="133"/>
        <v>-0.6776998509430866</v>
      </c>
      <c r="EG56">
        <f t="shared" si="134"/>
        <v>0.41108004947629173</v>
      </c>
      <c r="EH56">
        <f t="shared" si="135"/>
        <v>-0.92746008025163096</v>
      </c>
      <c r="EI56">
        <f t="shared" si="136"/>
        <v>-0.70107902926985444</v>
      </c>
      <c r="EJ56">
        <f t="shared" si="137"/>
        <v>-9.4603729636121067E-3</v>
      </c>
      <c r="EK56">
        <f t="shared" si="138"/>
        <v>1.2675090943819138</v>
      </c>
      <c r="EL56">
        <f t="shared" si="139"/>
        <v>0.16650929374675183</v>
      </c>
      <c r="EM56">
        <f t="shared" si="140"/>
        <v>-0.86523950310551356</v>
      </c>
      <c r="EN56">
        <f t="shared" si="141"/>
        <v>-0.9462691060566536</v>
      </c>
      <c r="EO56">
        <f t="shared" si="142"/>
        <v>-1.9555991772471197</v>
      </c>
      <c r="EP56">
        <f t="shared" si="143"/>
        <v>-0.27330967619817526</v>
      </c>
    </row>
    <row r="57" spans="1:179">
      <c r="AF57">
        <v>5000001.6613700604</v>
      </c>
      <c r="AG57">
        <v>5000001.8960694503</v>
      </c>
      <c r="AH57">
        <v>5000001.40233819</v>
      </c>
      <c r="AI57">
        <v>5000001.1689409902</v>
      </c>
      <c r="AJ57">
        <v>4999999.0578906797</v>
      </c>
      <c r="AK57">
        <v>5000000.2238016399</v>
      </c>
      <c r="AL57">
        <v>4999999.5430830503</v>
      </c>
      <c r="AM57">
        <v>5000002.5196326096</v>
      </c>
      <c r="AN57">
        <v>5000001.8171968497</v>
      </c>
      <c r="AO57">
        <v>4999999.9884367604</v>
      </c>
      <c r="AP57">
        <v>5000001.3446975499</v>
      </c>
      <c r="AQ57">
        <v>4999998.7354920199</v>
      </c>
      <c r="AR57">
        <v>5000002.0323299197</v>
      </c>
      <c r="AS57">
        <v>5000002.2383570801</v>
      </c>
      <c r="AT57">
        <v>5000001.7884439798</v>
      </c>
      <c r="AU57">
        <v>5000001.6143614603</v>
      </c>
      <c r="AV57">
        <v>5000000.82503042</v>
      </c>
      <c r="AW57">
        <v>5000000.9241822902</v>
      </c>
      <c r="AX57">
        <v>5000001.7391595496</v>
      </c>
      <c r="AY57">
        <v>5000000.20166454</v>
      </c>
      <c r="AZ57">
        <v>5000000.8474271698</v>
      </c>
      <c r="BA57">
        <v>5000001.3966033403</v>
      </c>
      <c r="BB57">
        <v>5000000.8847212698</v>
      </c>
      <c r="BC57">
        <v>4999999.4843852501</v>
      </c>
      <c r="DR57">
        <v>87.5</v>
      </c>
      <c r="DS57">
        <f t="shared" si="120"/>
        <v>0.75445019728702489</v>
      </c>
      <c r="DT57">
        <f t="shared" si="121"/>
        <v>-0.70042974752857401</v>
      </c>
      <c r="DU57">
        <f t="shared" si="122"/>
        <v>-0.19288988961209719</v>
      </c>
      <c r="DV57">
        <f t="shared" si="123"/>
        <v>-1.2068699083559882</v>
      </c>
      <c r="DW57">
        <f t="shared" si="124"/>
        <v>-0.71757020900554203</v>
      </c>
      <c r="DX57">
        <f t="shared" si="125"/>
        <v>-37048300.620896831</v>
      </c>
      <c r="DY57">
        <f t="shared" si="126"/>
        <v>0.40392022549041046</v>
      </c>
      <c r="DZ57">
        <f t="shared" si="127"/>
        <v>-0.18071001601698791</v>
      </c>
      <c r="EA57">
        <f t="shared" si="128"/>
        <v>2.3443885951358494</v>
      </c>
      <c r="EB57">
        <f t="shared" si="129"/>
        <v>0.39517041390279029</v>
      </c>
      <c r="EC57">
        <f t="shared" si="130"/>
        <v>-4.2099792328396592</v>
      </c>
      <c r="ED57">
        <f t="shared" si="131"/>
        <v>-2.5746009291261776</v>
      </c>
      <c r="EE57">
        <f t="shared" si="132"/>
        <v>-0.2853003102039805</v>
      </c>
      <c r="EF57">
        <f t="shared" si="133"/>
        <v>-1.1316197512429511</v>
      </c>
      <c r="EG57">
        <f t="shared" si="134"/>
        <v>0.18481996750866711</v>
      </c>
      <c r="EH57">
        <f t="shared" si="135"/>
        <v>-1.0553296971112163</v>
      </c>
      <c r="EI57">
        <f t="shared" si="136"/>
        <v>-0.86816944742681845</v>
      </c>
      <c r="EJ57">
        <f t="shared" si="137"/>
        <v>-0.37529964510844538</v>
      </c>
      <c r="EK57">
        <f t="shared" si="138"/>
        <v>1.2110290564762378</v>
      </c>
      <c r="EL57">
        <f t="shared" si="139"/>
        <v>-0.23411027141808174</v>
      </c>
      <c r="EM57">
        <f t="shared" si="140"/>
        <v>-1.502799546374139</v>
      </c>
      <c r="EN57">
        <f t="shared" si="141"/>
        <v>-1.3014791619953257</v>
      </c>
      <c r="EO57">
        <f t="shared" si="142"/>
        <v>-2.0494895146325636</v>
      </c>
      <c r="EP57">
        <f t="shared" si="143"/>
        <v>-0.42591993428958608</v>
      </c>
    </row>
    <row r="58" spans="1:179">
      <c r="AF58">
        <v>5000001.6612155903</v>
      </c>
      <c r="AG58">
        <v>5000001.8957858803</v>
      </c>
      <c r="AH58">
        <v>5000001.4022734696</v>
      </c>
      <c r="AI58">
        <v>5000001.1687744204</v>
      </c>
      <c r="AJ58">
        <v>4999999.0575328805</v>
      </c>
      <c r="AK58">
        <v>5000000.2237988403</v>
      </c>
      <c r="AL58">
        <v>4999999.5429423396</v>
      </c>
      <c r="AM58">
        <v>5000002.5195808299</v>
      </c>
      <c r="AN58">
        <v>5000001.81718197</v>
      </c>
      <c r="AO58">
        <v>4999999.9883458698</v>
      </c>
      <c r="AP58">
        <v>5000001.3442738904</v>
      </c>
      <c r="AQ58">
        <v>4999998.7351732999</v>
      </c>
      <c r="AR58">
        <v>5000002.0320891105</v>
      </c>
      <c r="AS58">
        <v>5000002.2380590001</v>
      </c>
      <c r="AT58">
        <v>5000001.7883085003</v>
      </c>
      <c r="AU58">
        <v>5000001.6144155003</v>
      </c>
      <c r="AV58">
        <v>5000000.8249133797</v>
      </c>
      <c r="AW58">
        <v>5000000.9240898397</v>
      </c>
      <c r="AX58">
        <v>5000001.73921829</v>
      </c>
      <c r="AY58">
        <v>5000000.2015124997</v>
      </c>
      <c r="AZ58">
        <v>5000000.8471357003</v>
      </c>
      <c r="BA58">
        <v>5000001.3964123698</v>
      </c>
      <c r="BB58">
        <v>5000000.8845484303</v>
      </c>
      <c r="BC58">
        <v>4999999.48419243</v>
      </c>
      <c r="DR58">
        <v>87.49</v>
      </c>
      <c r="DS58">
        <f t="shared" si="120"/>
        <v>0.5999801550417998</v>
      </c>
      <c r="DT58">
        <f t="shared" si="121"/>
        <v>-0.98399966879669243</v>
      </c>
      <c r="DU58">
        <f t="shared" si="122"/>
        <v>-0.25761027113538132</v>
      </c>
      <c r="DV58">
        <f t="shared" si="123"/>
        <v>-1.3734397058114318</v>
      </c>
      <c r="DW58">
        <f t="shared" si="124"/>
        <v>-1.0753695083774768</v>
      </c>
      <c r="DX58">
        <f t="shared" si="125"/>
        <v>-37048300.623675644</v>
      </c>
      <c r="DY58">
        <f t="shared" si="126"/>
        <v>0.26320947878948947</v>
      </c>
      <c r="DZ58">
        <f t="shared" si="127"/>
        <v>-0.23248966242545077</v>
      </c>
      <c r="EA58">
        <f t="shared" si="128"/>
        <v>2.3295088597621225</v>
      </c>
      <c r="EB58">
        <f t="shared" si="129"/>
        <v>0.30427984966096056</v>
      </c>
      <c r="EC58">
        <f t="shared" si="130"/>
        <v>-4.6336386890593282</v>
      </c>
      <c r="ED58">
        <f t="shared" si="131"/>
        <v>-2.8933210150195134</v>
      </c>
      <c r="EE58">
        <f t="shared" si="132"/>
        <v>-0.52610949646009753</v>
      </c>
      <c r="EF58">
        <f t="shared" si="133"/>
        <v>-1.4296996522876417</v>
      </c>
      <c r="EG58">
        <f t="shared" si="134"/>
        <v>4.9340521033825697E-2</v>
      </c>
      <c r="EH58">
        <f t="shared" si="135"/>
        <v>-1.0012897221785697</v>
      </c>
      <c r="EI58">
        <f t="shared" si="136"/>
        <v>-0.98520966736864979</v>
      </c>
      <c r="EJ58">
        <f t="shared" si="137"/>
        <v>-0.46775015735021014</v>
      </c>
      <c r="EK58">
        <f t="shared" si="138"/>
        <v>1.2697694134848418</v>
      </c>
      <c r="EL58">
        <f t="shared" si="139"/>
        <v>-0.38615053822986289</v>
      </c>
      <c r="EM58">
        <f t="shared" si="140"/>
        <v>-1.7942690038060916</v>
      </c>
      <c r="EN58">
        <f t="shared" si="141"/>
        <v>-1.4924495964962552</v>
      </c>
      <c r="EO58">
        <f t="shared" si="142"/>
        <v>-2.2223289839887794</v>
      </c>
      <c r="EP58">
        <f t="shared" si="143"/>
        <v>-0.61874004868315402</v>
      </c>
    </row>
    <row r="59" spans="1:179">
      <c r="AF59">
        <v>5000001.6612512404</v>
      </c>
      <c r="AG59">
        <v>5000001.8957122304</v>
      </c>
      <c r="AH59">
        <v>5000001.4022816801</v>
      </c>
      <c r="AI59">
        <v>5000001.1687255502</v>
      </c>
      <c r="AJ59">
        <v>4999999.0573185598</v>
      </c>
      <c r="AK59">
        <v>5000000.2237923797</v>
      </c>
      <c r="AL59">
        <v>4999999.5429285299</v>
      </c>
      <c r="AM59">
        <v>5000002.5195300598</v>
      </c>
      <c r="AN59">
        <v>5000001.8169674398</v>
      </c>
      <c r="AO59">
        <v>4999999.9883107198</v>
      </c>
      <c r="AP59">
        <v>5000001.3442343902</v>
      </c>
      <c r="AQ59">
        <v>4999998.7349468898</v>
      </c>
      <c r="AR59">
        <v>5000002.0319669796</v>
      </c>
      <c r="AS59">
        <v>5000002.2380135199</v>
      </c>
      <c r="AT59">
        <v>5000001.7881395202</v>
      </c>
      <c r="AU59">
        <v>5000001.61450963</v>
      </c>
      <c r="AV59">
        <v>5000000.8246726803</v>
      </c>
      <c r="AW59">
        <v>5000000.9240206201</v>
      </c>
      <c r="AX59">
        <v>5000001.7389869802</v>
      </c>
      <c r="AY59">
        <v>5000000.2012257501</v>
      </c>
      <c r="AZ59">
        <v>5000000.84682009</v>
      </c>
      <c r="BA59">
        <v>5000001.39627524</v>
      </c>
      <c r="BB59">
        <v>5000000.8845786098</v>
      </c>
      <c r="BC59">
        <v>4999999.4841813799</v>
      </c>
      <c r="DR59">
        <v>87.5</v>
      </c>
      <c r="DS59">
        <f t="shared" si="120"/>
        <v>0.63563024003528812</v>
      </c>
      <c r="DT59">
        <f t="shared" si="121"/>
        <v>-1.0576495613804795</v>
      </c>
      <c r="DU59">
        <f t="shared" si="122"/>
        <v>-0.24939973362067805</v>
      </c>
      <c r="DV59">
        <f t="shared" si="123"/>
        <v>-1.4223099151547303</v>
      </c>
      <c r="DW59">
        <f t="shared" si="124"/>
        <v>-1.2896901562128016</v>
      </c>
      <c r="DX59">
        <f t="shared" si="125"/>
        <v>-37048300.630088359</v>
      </c>
      <c r="DY59">
        <f t="shared" si="126"/>
        <v>0.24939982639000274</v>
      </c>
      <c r="DZ59">
        <f t="shared" si="127"/>
        <v>-0.2832597556718075</v>
      </c>
      <c r="EA59">
        <f t="shared" si="128"/>
        <v>2.1149787825675346</v>
      </c>
      <c r="EB59">
        <f t="shared" si="129"/>
        <v>0.26912987296575558</v>
      </c>
      <c r="EC59">
        <f t="shared" si="130"/>
        <v>-4.6731388627600783</v>
      </c>
      <c r="ED59">
        <f t="shared" si="131"/>
        <v>-3.1197311779868926</v>
      </c>
      <c r="EE59">
        <f t="shared" si="132"/>
        <v>-0.64824029527846339</v>
      </c>
      <c r="EF59">
        <f t="shared" si="133"/>
        <v>-1.4751798385259414</v>
      </c>
      <c r="EG59">
        <f t="shared" si="134"/>
        <v>-0.11963951779096089</v>
      </c>
      <c r="EH59">
        <f t="shared" si="135"/>
        <v>-0.90716004865133981</v>
      </c>
      <c r="EI59">
        <f t="shared" si="136"/>
        <v>-1.2259090156967951</v>
      </c>
      <c r="EJ59">
        <f t="shared" si="137"/>
        <v>-0.53696976358642845</v>
      </c>
      <c r="EK59">
        <f t="shared" si="138"/>
        <v>1.0384596999961941</v>
      </c>
      <c r="EL59">
        <f t="shared" si="139"/>
        <v>-0.67290009076222623</v>
      </c>
      <c r="EM59">
        <f t="shared" si="140"/>
        <v>-2.1098792695958806</v>
      </c>
      <c r="EN59">
        <f t="shared" si="141"/>
        <v>-1.629579356688917</v>
      </c>
      <c r="EO59">
        <f t="shared" si="142"/>
        <v>-2.1921494813108251</v>
      </c>
      <c r="EP59">
        <f t="shared" si="143"/>
        <v>-0.62979019216954879</v>
      </c>
    </row>
    <row r="60" spans="1:179">
      <c r="AF60">
        <v>5000001.6611935496</v>
      </c>
      <c r="AG60">
        <v>5000001.8956900602</v>
      </c>
      <c r="AH60">
        <v>5000001.4021718903</v>
      </c>
      <c r="AI60">
        <v>5000001.1687541902</v>
      </c>
      <c r="AJ60">
        <v>4999999.0572613804</v>
      </c>
      <c r="AK60">
        <v>5000000.2236798499</v>
      </c>
      <c r="AL60">
        <v>4999999.5429003397</v>
      </c>
      <c r="AM60">
        <v>5000002.5194515204</v>
      </c>
      <c r="AN60">
        <v>5000001.8169804197</v>
      </c>
      <c r="AO60">
        <v>4999999.9883562103</v>
      </c>
      <c r="AP60">
        <v>5000001.3441231996</v>
      </c>
      <c r="AQ60">
        <v>4999998.7348027201</v>
      </c>
      <c r="AR60">
        <v>5000002.0320701702</v>
      </c>
      <c r="AS60">
        <v>5000002.2377691995</v>
      </c>
      <c r="AT60">
        <v>5000001.7880150704</v>
      </c>
      <c r="AU60">
        <v>5000001.6145082098</v>
      </c>
      <c r="AV60">
        <v>5000000.8244682504</v>
      </c>
      <c r="AW60">
        <v>5000000.9239963703</v>
      </c>
      <c r="AX60">
        <v>5000001.7390746102</v>
      </c>
      <c r="AY60">
        <v>5000000.2012740197</v>
      </c>
      <c r="AZ60">
        <v>5000000.8466097396</v>
      </c>
      <c r="BA60">
        <v>5000001.3960853498</v>
      </c>
      <c r="BB60">
        <v>5000000.8845076803</v>
      </c>
      <c r="BC60">
        <v>4999999.4840565603</v>
      </c>
      <c r="DR60">
        <v>87.5</v>
      </c>
      <c r="DS60">
        <f t="shared" si="120"/>
        <v>0.57793948231116687</v>
      </c>
      <c r="DT60">
        <f t="shared" si="121"/>
        <v>-1.0798196868588759</v>
      </c>
      <c r="DU60">
        <f t="shared" si="122"/>
        <v>-0.35918959585505961</v>
      </c>
      <c r="DV60">
        <f t="shared" si="123"/>
        <v>-1.393669890042768</v>
      </c>
      <c r="DW60">
        <f t="shared" si="124"/>
        <v>-1.3468696477695539</v>
      </c>
      <c r="DX60">
        <f t="shared" si="125"/>
        <v>-37048300.741784386</v>
      </c>
      <c r="DY60">
        <f t="shared" si="126"/>
        <v>0.22120962080057294</v>
      </c>
      <c r="DZ60">
        <f t="shared" si="127"/>
        <v>-0.36179908013081824</v>
      </c>
      <c r="EA60">
        <f t="shared" si="128"/>
        <v>2.1279586205786525</v>
      </c>
      <c r="EB60">
        <f t="shared" si="129"/>
        <v>0.31462032423164732</v>
      </c>
      <c r="EC60">
        <f t="shared" si="130"/>
        <v>-4.7843294349462608</v>
      </c>
      <c r="ED60">
        <f t="shared" si="131"/>
        <v>-3.2639008802464553</v>
      </c>
      <c r="EE60">
        <f t="shared" si="132"/>
        <v>-0.54504979596038428</v>
      </c>
      <c r="EF60">
        <f t="shared" si="133"/>
        <v>-1.7195000993523495</v>
      </c>
      <c r="EG60">
        <f t="shared" si="134"/>
        <v>-0.2440893149594055</v>
      </c>
      <c r="EH60">
        <f t="shared" si="135"/>
        <v>-0.90858031511876391</v>
      </c>
      <c r="EI60">
        <f t="shared" si="136"/>
        <v>-1.430338943670088</v>
      </c>
      <c r="EJ60">
        <f t="shared" si="137"/>
        <v>-0.56121953630020405</v>
      </c>
      <c r="EK60">
        <f t="shared" si="138"/>
        <v>1.1260896732276373</v>
      </c>
      <c r="EL60">
        <f t="shared" si="139"/>
        <v>-0.62463057499159047</v>
      </c>
      <c r="EM60">
        <f t="shared" si="140"/>
        <v>-2.3202296132291398</v>
      </c>
      <c r="EN60">
        <f t="shared" si="141"/>
        <v>-1.8194694573053334</v>
      </c>
      <c r="EO60">
        <f t="shared" si="142"/>
        <v>-2.2630789960138959</v>
      </c>
      <c r="EP60">
        <f t="shared" si="143"/>
        <v>-0.75460978177094518</v>
      </c>
    </row>
    <row r="61" spans="1:179">
      <c r="AF61">
        <v>5000001.6612187903</v>
      </c>
      <c r="AG61">
        <v>5000001.895664</v>
      </c>
      <c r="AH61">
        <v>5000001.4020663304</v>
      </c>
      <c r="AI61">
        <v>5000001.1687128404</v>
      </c>
      <c r="AJ61">
        <v>4999999.0572069502</v>
      </c>
      <c r="AK61">
        <v>5000000.2237299103</v>
      </c>
      <c r="AL61">
        <v>4999999.54298886</v>
      </c>
      <c r="AM61">
        <v>5000002.5192973902</v>
      </c>
      <c r="AN61">
        <v>5000001.8169029299</v>
      </c>
      <c r="AO61">
        <v>4999999.9881920004</v>
      </c>
      <c r="AP61">
        <v>5000001.3440757496</v>
      </c>
      <c r="AQ61">
        <v>4999998.7347927401</v>
      </c>
      <c r="AR61">
        <v>5000002.0319152297</v>
      </c>
      <c r="AS61">
        <v>5000002.2377599198</v>
      </c>
      <c r="AT61">
        <v>5000001.7879686402</v>
      </c>
      <c r="AU61">
        <v>5000001.6145717697</v>
      </c>
      <c r="AV61">
        <v>5000000.8246600199</v>
      </c>
      <c r="AW61">
        <v>5000000.9238645798</v>
      </c>
      <c r="AX61">
        <v>5000001.7391510801</v>
      </c>
      <c r="AY61">
        <v>5000000.2010612898</v>
      </c>
      <c r="AZ61">
        <v>5000000.8463765699</v>
      </c>
      <c r="BA61">
        <v>5000001.3960885098</v>
      </c>
      <c r="BB61">
        <v>5000000.88439357</v>
      </c>
      <c r="BC61">
        <v>4999999.4840057101</v>
      </c>
      <c r="DR61">
        <v>87.5</v>
      </c>
      <c r="DS61">
        <f t="shared" si="120"/>
        <v>0.60318017834537685</v>
      </c>
      <c r="DT61">
        <f t="shared" si="121"/>
        <v>-1.1058799452557033</v>
      </c>
      <c r="DU61">
        <f t="shared" si="122"/>
        <v>-0.46474939214209732</v>
      </c>
      <c r="DV61">
        <f t="shared" si="123"/>
        <v>-1.4350196713560488</v>
      </c>
      <c r="DW61">
        <f t="shared" si="124"/>
        <v>-1.4012998745684142</v>
      </c>
      <c r="DX61">
        <f t="shared" si="125"/>
        <v>-37048300.69209487</v>
      </c>
      <c r="DY61">
        <f t="shared" si="126"/>
        <v>0.30972997696906623</v>
      </c>
      <c r="DZ61">
        <f t="shared" si="127"/>
        <v>-0.51592916326357419</v>
      </c>
      <c r="EA61">
        <f t="shared" si="128"/>
        <v>2.0504688852068336</v>
      </c>
      <c r="EB61">
        <f t="shared" si="129"/>
        <v>0.150410458805283</v>
      </c>
      <c r="EC61">
        <f t="shared" si="130"/>
        <v>-4.8317793759992274</v>
      </c>
      <c r="ED61">
        <f t="shared" si="131"/>
        <v>-3.2738809354748675</v>
      </c>
      <c r="EE61">
        <f t="shared" si="132"/>
        <v>-0.69999014442204088</v>
      </c>
      <c r="EF61">
        <f t="shared" si="133"/>
        <v>-1.728779793329464</v>
      </c>
      <c r="EG61">
        <f t="shared" si="134"/>
        <v>-0.2905194539884613</v>
      </c>
      <c r="EH61">
        <f t="shared" si="135"/>
        <v>-0.84502036390414381</v>
      </c>
      <c r="EI61">
        <f t="shared" si="136"/>
        <v>-1.2385694126848772</v>
      </c>
      <c r="EJ61">
        <f t="shared" si="137"/>
        <v>-0.69301003814188411</v>
      </c>
      <c r="EK61">
        <f t="shared" si="138"/>
        <v>1.2025596119265762</v>
      </c>
      <c r="EL61">
        <f t="shared" si="139"/>
        <v>-0.83736047492755827</v>
      </c>
      <c r="EM61">
        <f t="shared" si="140"/>
        <v>-2.553399218711236</v>
      </c>
      <c r="EN61">
        <f t="shared" si="141"/>
        <v>-1.8163094806931324</v>
      </c>
      <c r="EO61">
        <f t="shared" si="142"/>
        <v>-2.3771892742307257</v>
      </c>
      <c r="EP61">
        <f t="shared" si="143"/>
        <v>-0.80545999958444325</v>
      </c>
    </row>
    <row r="62" spans="1:179">
      <c r="AF62">
        <v>5000001.66119349</v>
      </c>
      <c r="AG62">
        <v>5000001.8957136096</v>
      </c>
      <c r="AH62">
        <v>5000001.4022629904</v>
      </c>
      <c r="AI62">
        <v>5000001.1687358497</v>
      </c>
      <c r="AJ62">
        <v>4999999.0571375396</v>
      </c>
      <c r="AK62">
        <v>5000000.2237959802</v>
      </c>
      <c r="AL62">
        <v>4999999.5428679697</v>
      </c>
      <c r="AM62">
        <v>5000002.5194064099</v>
      </c>
      <c r="AN62">
        <v>5000001.8170305202</v>
      </c>
      <c r="AO62">
        <v>4999999.9882321898</v>
      </c>
      <c r="AP62">
        <v>5000001.34399815</v>
      </c>
      <c r="AQ62">
        <v>4999998.7346824296</v>
      </c>
      <c r="AR62">
        <v>5000002.0317844804</v>
      </c>
      <c r="AS62">
        <v>5000002.23750515</v>
      </c>
      <c r="AT62">
        <v>5000001.7878664499</v>
      </c>
      <c r="AU62">
        <v>5000001.6146195596</v>
      </c>
      <c r="AV62">
        <v>5000000.8245217502</v>
      </c>
      <c r="AW62">
        <v>5000000.9239715599</v>
      </c>
      <c r="AX62">
        <v>5000001.7392009599</v>
      </c>
      <c r="AY62">
        <v>5000000.2009824002</v>
      </c>
      <c r="AZ62">
        <v>5000000.8461814001</v>
      </c>
      <c r="BA62">
        <v>5000001.3960603504</v>
      </c>
      <c r="BB62">
        <v>5000000.88446033</v>
      </c>
      <c r="BC62">
        <v>4999999.4840458101</v>
      </c>
      <c r="DR62">
        <v>87.5</v>
      </c>
      <c r="DS62">
        <f t="shared" si="120"/>
        <v>0.57787987768618765</v>
      </c>
      <c r="DT62">
        <f t="shared" si="121"/>
        <v>-1.0562702731707123</v>
      </c>
      <c r="DU62">
        <f t="shared" si="122"/>
        <v>-0.26808950980546309</v>
      </c>
      <c r="DV62">
        <f t="shared" si="123"/>
        <v>-1.412010421212444</v>
      </c>
      <c r="DW62">
        <f t="shared" si="124"/>
        <v>-1.4707104278004355</v>
      </c>
      <c r="DX62">
        <f t="shared" si="125"/>
        <v>-37048300.626514539</v>
      </c>
      <c r="DY62">
        <f t="shared" si="126"/>
        <v>0.18883963911396912</v>
      </c>
      <c r="DZ62">
        <f t="shared" si="127"/>
        <v>-0.4069095289434862</v>
      </c>
      <c r="EA62">
        <f t="shared" si="128"/>
        <v>2.178059100295096</v>
      </c>
      <c r="EB62">
        <f t="shared" si="129"/>
        <v>0.19059982196378492</v>
      </c>
      <c r="EC62">
        <f t="shared" si="130"/>
        <v>-4.909379014626392</v>
      </c>
      <c r="ED62">
        <f t="shared" si="131"/>
        <v>-3.3841914656661061</v>
      </c>
      <c r="EE62">
        <f t="shared" si="132"/>
        <v>-0.83073939884229753</v>
      </c>
      <c r="EF62">
        <f t="shared" si="133"/>
        <v>-1.9835494887627798</v>
      </c>
      <c r="EG62">
        <f t="shared" si="134"/>
        <v>-0.39270971826218404</v>
      </c>
      <c r="EH62">
        <f t="shared" si="135"/>
        <v>-0.79723049275043711</v>
      </c>
      <c r="EI62">
        <f t="shared" si="136"/>
        <v>-1.3768391272083862</v>
      </c>
      <c r="EJ62">
        <f t="shared" si="137"/>
        <v>-0.58602996510022631</v>
      </c>
      <c r="EK62">
        <f t="shared" si="138"/>
        <v>1.2524393690401421</v>
      </c>
      <c r="EL62">
        <f t="shared" si="139"/>
        <v>-0.91625001306997345</v>
      </c>
      <c r="EM62">
        <f t="shared" si="140"/>
        <v>-2.7485690069557087</v>
      </c>
      <c r="EN62">
        <f t="shared" si="141"/>
        <v>-1.8444689421863565</v>
      </c>
      <c r="EO62">
        <f t="shared" si="142"/>
        <v>-2.3104292899547247</v>
      </c>
      <c r="EP62">
        <f t="shared" si="143"/>
        <v>-0.76536003935741426</v>
      </c>
    </row>
    <row r="63" spans="1:179">
      <c r="AF63">
        <v>5000001.6612054296</v>
      </c>
      <c r="AG63">
        <v>5000001.8956495998</v>
      </c>
      <c r="AH63">
        <v>5000001.4021999603</v>
      </c>
      <c r="AI63">
        <v>5000001.1685776301</v>
      </c>
      <c r="AJ63">
        <v>4999999.0571499597</v>
      </c>
      <c r="AK63">
        <v>5000000.2237473996</v>
      </c>
      <c r="AL63">
        <v>4999999.5429625604</v>
      </c>
      <c r="AM63">
        <v>5000002.5193739701</v>
      </c>
      <c r="AN63">
        <v>5000001.8170693703</v>
      </c>
      <c r="AO63">
        <v>4999999.9882702697</v>
      </c>
      <c r="AP63">
        <v>5000001.34384216</v>
      </c>
      <c r="AQ63">
        <v>4999998.7345564403</v>
      </c>
      <c r="AR63">
        <v>5000002.03185998</v>
      </c>
      <c r="AS63">
        <v>5000002.2376365699</v>
      </c>
      <c r="AT63">
        <v>5000001.7879944704</v>
      </c>
      <c r="AU63">
        <v>5000001.6147376802</v>
      </c>
      <c r="AV63">
        <v>5000000.8241860699</v>
      </c>
      <c r="AW63">
        <v>5000000.9237879198</v>
      </c>
      <c r="AX63">
        <v>5000001.7391552497</v>
      </c>
      <c r="AY63">
        <v>5000000.2010425003</v>
      </c>
      <c r="AZ63">
        <v>5000000.8461632598</v>
      </c>
      <c r="BA63">
        <v>5000001.3958990099</v>
      </c>
      <c r="BB63">
        <v>5000000.8844957799</v>
      </c>
      <c r="BC63">
        <v>4999999.4840188902</v>
      </c>
      <c r="DR63">
        <v>87.51</v>
      </c>
      <c r="DS63">
        <f t="shared" si="120"/>
        <v>0.58981942912735696</v>
      </c>
      <c r="DT63">
        <f t="shared" si="121"/>
        <v>-1.1202800494416711</v>
      </c>
      <c r="DU63">
        <f t="shared" si="122"/>
        <v>-0.33111954132997379</v>
      </c>
      <c r="DV63">
        <f t="shared" si="123"/>
        <v>-1.5702299824180876</v>
      </c>
      <c r="DW63">
        <f t="shared" si="124"/>
        <v>-1.4582903076069238</v>
      </c>
      <c r="DX63">
        <f t="shared" si="125"/>
        <v>-37048300.674735151</v>
      </c>
      <c r="DY63">
        <f t="shared" si="126"/>
        <v>0.28343035637902664</v>
      </c>
      <c r="DZ63">
        <f t="shared" si="127"/>
        <v>-0.43934934051403873</v>
      </c>
      <c r="EA63">
        <f t="shared" si="128"/>
        <v>2.2169092073937384</v>
      </c>
      <c r="EB63">
        <f t="shared" si="129"/>
        <v>0.22867973948573767</v>
      </c>
      <c r="EC63">
        <f t="shared" si="130"/>
        <v>-5.0653689845332535</v>
      </c>
      <c r="ED63">
        <f t="shared" si="131"/>
        <v>-3.5101808153581211</v>
      </c>
      <c r="EE63">
        <f t="shared" si="132"/>
        <v>-0.75523990237822969</v>
      </c>
      <c r="EF63">
        <f t="shared" si="133"/>
        <v>-1.8521296877988469</v>
      </c>
      <c r="EG63">
        <f t="shared" si="134"/>
        <v>-0.26468923161972735</v>
      </c>
      <c r="EH63">
        <f t="shared" si="135"/>
        <v>-0.67910995745216063</v>
      </c>
      <c r="EI63">
        <f t="shared" si="136"/>
        <v>-1.7125193926197702</v>
      </c>
      <c r="EJ63">
        <f t="shared" si="137"/>
        <v>-0.76966997905090195</v>
      </c>
      <c r="EK63">
        <f t="shared" si="138"/>
        <v>1.2067291416438441</v>
      </c>
      <c r="EL63">
        <f t="shared" si="139"/>
        <v>-0.85614990711171335</v>
      </c>
      <c r="EM63">
        <f t="shared" si="140"/>
        <v>-2.7667093049841007</v>
      </c>
      <c r="EN63">
        <f t="shared" si="141"/>
        <v>-2.0058093572598841</v>
      </c>
      <c r="EO63">
        <f t="shared" si="142"/>
        <v>-2.2749794337617404</v>
      </c>
      <c r="EP63">
        <f t="shared" si="143"/>
        <v>-0.79227992115043921</v>
      </c>
    </row>
    <row r="64" spans="1:179">
      <c r="AF64">
        <v>5000001.6610978805</v>
      </c>
      <c r="AG64">
        <v>5000001.8955078498</v>
      </c>
      <c r="AH64">
        <v>5000001.4020088101</v>
      </c>
      <c r="AI64">
        <v>5000001.1686573299</v>
      </c>
      <c r="AJ64">
        <v>4999999.0571164098</v>
      </c>
      <c r="AK64">
        <v>5000000.2238196498</v>
      </c>
      <c r="AL64">
        <v>4999999.5429457398</v>
      </c>
      <c r="AM64">
        <v>5000002.51933733</v>
      </c>
      <c r="AN64">
        <v>5000001.8169217696</v>
      </c>
      <c r="AO64">
        <v>4999999.9881572202</v>
      </c>
      <c r="AP64">
        <v>5000001.3439507103</v>
      </c>
      <c r="AQ64">
        <v>4999998.7345609097</v>
      </c>
      <c r="AR64">
        <v>5000002.03174421</v>
      </c>
      <c r="AS64">
        <v>5000002.2374762502</v>
      </c>
      <c r="AT64">
        <v>5000001.7878213897</v>
      </c>
      <c r="AU64">
        <v>5000001.6145926099</v>
      </c>
      <c r="AV64">
        <v>5000000.8243094096</v>
      </c>
      <c r="AW64">
        <v>5000000.9237091905</v>
      </c>
      <c r="AX64">
        <v>5000001.7393195704</v>
      </c>
      <c r="AY64">
        <v>5000000.2008111598</v>
      </c>
      <c r="AZ64">
        <v>5000000.8460151004</v>
      </c>
      <c r="BA64">
        <v>5000001.3957771901</v>
      </c>
      <c r="BB64">
        <v>5000000.8844113303</v>
      </c>
      <c r="BC64">
        <v>4999999.4839405296</v>
      </c>
      <c r="DR64">
        <v>87.5</v>
      </c>
      <c r="DS64">
        <f t="shared" si="120"/>
        <v>0.48227033393030277</v>
      </c>
      <c r="DT64">
        <f t="shared" si="121"/>
        <v>-1.2620300854924311</v>
      </c>
      <c r="DU64">
        <f t="shared" si="122"/>
        <v>-0.52226972086068868</v>
      </c>
      <c r="DV64">
        <f t="shared" si="123"/>
        <v>-1.4905302091023225</v>
      </c>
      <c r="DW64">
        <f t="shared" si="124"/>
        <v>-1.4918402783516049</v>
      </c>
      <c r="DX64">
        <f t="shared" si="125"/>
        <v>-37048300.603020363</v>
      </c>
      <c r="DY64">
        <f t="shared" si="126"/>
        <v>0.26660973782041247</v>
      </c>
      <c r="DZ64">
        <f t="shared" si="127"/>
        <v>-0.47598941477933143</v>
      </c>
      <c r="EA64">
        <f t="shared" si="128"/>
        <v>2.0693086027304686</v>
      </c>
      <c r="EB64">
        <f t="shared" si="129"/>
        <v>0.11563021717308468</v>
      </c>
      <c r="EC64">
        <f t="shared" si="130"/>
        <v>-4.9568187111338018</v>
      </c>
      <c r="ED64">
        <f t="shared" si="131"/>
        <v>-3.5057113971945202</v>
      </c>
      <c r="EE64">
        <f t="shared" si="132"/>
        <v>-0.8710097705978368</v>
      </c>
      <c r="EF64">
        <f t="shared" si="133"/>
        <v>-2.0124493466314917</v>
      </c>
      <c r="EG64">
        <f t="shared" si="134"/>
        <v>-0.43776988227395458</v>
      </c>
      <c r="EH64">
        <f t="shared" si="135"/>
        <v>-0.82418016538509453</v>
      </c>
      <c r="EI64">
        <f t="shared" si="136"/>
        <v>-1.5891797078237835</v>
      </c>
      <c r="EJ64">
        <f t="shared" si="137"/>
        <v>-0.8483993183380597</v>
      </c>
      <c r="EK64">
        <f t="shared" si="138"/>
        <v>1.371049776947689</v>
      </c>
      <c r="EL64">
        <f t="shared" si="139"/>
        <v>-1.0874904253047306</v>
      </c>
      <c r="EM64">
        <f t="shared" si="140"/>
        <v>-2.9148687316114081</v>
      </c>
      <c r="EN64">
        <f t="shared" si="141"/>
        <v>-2.1276291099288285</v>
      </c>
      <c r="EO64">
        <f t="shared" si="142"/>
        <v>-2.3594289558826747</v>
      </c>
      <c r="EP64">
        <f t="shared" si="143"/>
        <v>-0.87064047933010769</v>
      </c>
    </row>
    <row r="65" spans="32:146">
      <c r="AF65">
        <v>5000001.66093395</v>
      </c>
      <c r="AG65">
        <v>5000001.8954442404</v>
      </c>
      <c r="AH65">
        <v>5000001.4019261599</v>
      </c>
      <c r="AI65">
        <v>5000001.1685445504</v>
      </c>
      <c r="AJ65">
        <v>4999999.0570042403</v>
      </c>
      <c r="AK65">
        <v>5000000.22372407</v>
      </c>
      <c r="AL65">
        <v>4999999.5428812103</v>
      </c>
      <c r="AM65">
        <v>5000002.5193681596</v>
      </c>
      <c r="AN65">
        <v>5000001.8170061298</v>
      </c>
      <c r="AO65">
        <v>4999999.9882226204</v>
      </c>
      <c r="AP65">
        <v>5000001.3436970003</v>
      </c>
      <c r="AQ65">
        <v>4999998.7344034798</v>
      </c>
      <c r="AR65">
        <v>5000002.0318340501</v>
      </c>
      <c r="AS65">
        <v>5000002.2374640303</v>
      </c>
      <c r="AT65">
        <v>5000001.78783294</v>
      </c>
      <c r="AU65">
        <v>5000001.6146175396</v>
      </c>
      <c r="AV65">
        <v>5000000.8243754404</v>
      </c>
      <c r="AW65">
        <v>5000000.9237771202</v>
      </c>
      <c r="AX65">
        <v>5000001.7391811004</v>
      </c>
      <c r="AY65">
        <v>5000000.2009075303</v>
      </c>
      <c r="AZ65">
        <v>5000000.8460833495</v>
      </c>
      <c r="BA65">
        <v>5000001.3957264004</v>
      </c>
      <c r="BB65">
        <v>5000000.8843970802</v>
      </c>
      <c r="BC65">
        <v>4999999.4839609396</v>
      </c>
      <c r="DR65">
        <v>87.5</v>
      </c>
      <c r="DS65">
        <f t="shared" si="120"/>
        <v>0.31833992011414169</v>
      </c>
      <c r="DT65">
        <f t="shared" si="121"/>
        <v>-1.3256393932082244</v>
      </c>
      <c r="DU65">
        <f t="shared" si="122"/>
        <v>-0.60491991956104485</v>
      </c>
      <c r="DV65">
        <f t="shared" si="123"/>
        <v>-1.6033096212042408</v>
      </c>
      <c r="DW65">
        <f t="shared" si="124"/>
        <v>-1.6040097216799456</v>
      </c>
      <c r="DX65">
        <f t="shared" si="125"/>
        <v>-37048300.697891921</v>
      </c>
      <c r="DY65">
        <f t="shared" si="126"/>
        <v>0.2020802533683192</v>
      </c>
      <c r="DZ65">
        <f t="shared" si="127"/>
        <v>-0.44515985912878026</v>
      </c>
      <c r="EA65">
        <f t="shared" si="128"/>
        <v>2.153668702241486</v>
      </c>
      <c r="EB65">
        <f t="shared" si="129"/>
        <v>0.18103048248672404</v>
      </c>
      <c r="EC65">
        <f t="shared" si="130"/>
        <v>-5.2105286071417378</v>
      </c>
      <c r="ED65">
        <f t="shared" si="131"/>
        <v>-3.663141273618149</v>
      </c>
      <c r="EE65">
        <f t="shared" si="132"/>
        <v>-0.78116977495958317</v>
      </c>
      <c r="EF65">
        <f t="shared" si="133"/>
        <v>-2.0246692246597657</v>
      </c>
      <c r="EG65">
        <f t="shared" si="134"/>
        <v>-0.42621962383454448</v>
      </c>
      <c r="EH65">
        <f t="shared" si="135"/>
        <v>-0.79925053076213748</v>
      </c>
      <c r="EI65">
        <f t="shared" si="136"/>
        <v>-1.5231489481904885</v>
      </c>
      <c r="EJ65">
        <f t="shared" si="137"/>
        <v>-0.7804695936291699</v>
      </c>
      <c r="EK65">
        <f t="shared" si="138"/>
        <v>1.2325798533620047</v>
      </c>
      <c r="EL65">
        <f t="shared" si="139"/>
        <v>-0.99111996314265804</v>
      </c>
      <c r="EM65">
        <f t="shared" si="140"/>
        <v>-2.8466195622861901</v>
      </c>
      <c r="EN65">
        <f t="shared" si="141"/>
        <v>-2.1784187723356609</v>
      </c>
      <c r="EO65">
        <f t="shared" si="142"/>
        <v>-2.3736791200695406</v>
      </c>
      <c r="EP65">
        <f t="shared" si="143"/>
        <v>-0.85023054300441536</v>
      </c>
    </row>
    <row r="66" spans="32:146">
      <c r="AF66">
        <v>5000001.6608521398</v>
      </c>
      <c r="AG66">
        <v>5000001.8956297496</v>
      </c>
      <c r="AH66">
        <v>5000001.4020935399</v>
      </c>
      <c r="AI66">
        <v>5000001.1685931198</v>
      </c>
      <c r="AJ66">
        <v>4999999.0568876704</v>
      </c>
      <c r="AK66">
        <v>5000000.2237943001</v>
      </c>
      <c r="AL66">
        <v>4999999.5428630896</v>
      </c>
      <c r="AM66">
        <v>5000002.5192542104</v>
      </c>
      <c r="AN66">
        <v>5000001.8169454504</v>
      </c>
      <c r="AO66">
        <v>4999999.9881826602</v>
      </c>
      <c r="AP66">
        <v>5000001.3437164798</v>
      </c>
      <c r="AQ66">
        <v>4999998.7343443902</v>
      </c>
      <c r="AR66">
        <v>5000002.0315437</v>
      </c>
      <c r="AS66">
        <v>5000002.23736523</v>
      </c>
      <c r="AT66">
        <v>5000001.7878180398</v>
      </c>
      <c r="AU66">
        <v>5000001.6148029696</v>
      </c>
      <c r="AV66">
        <v>5000000.8242554599</v>
      </c>
      <c r="AW66">
        <v>5000000.92383938</v>
      </c>
      <c r="AX66">
        <v>5000001.7392383702</v>
      </c>
      <c r="AY66">
        <v>5000000.2008209499</v>
      </c>
      <c r="AZ66">
        <v>5000000.8459531497</v>
      </c>
      <c r="BA66">
        <v>5000001.3958292296</v>
      </c>
      <c r="BB66">
        <v>5000000.8844006099</v>
      </c>
      <c r="BC66">
        <v>4999999.4839874199</v>
      </c>
      <c r="DR66">
        <v>87.5</v>
      </c>
      <c r="DS66">
        <f t="shared" si="120"/>
        <v>0.23652977836323388</v>
      </c>
      <c r="DT66">
        <f t="shared" si="121"/>
        <v>-1.1401302512667724</v>
      </c>
      <c r="DU66">
        <f t="shared" si="122"/>
        <v>-0.43753987943456901</v>
      </c>
      <c r="DV66">
        <f t="shared" si="123"/>
        <v>-1.5547402289821433</v>
      </c>
      <c r="DW66">
        <f t="shared" si="124"/>
        <v>-1.7205796650018632</v>
      </c>
      <c r="DX66">
        <f t="shared" si="125"/>
        <v>-37048300.628182203</v>
      </c>
      <c r="DY66">
        <f t="shared" si="126"/>
        <v>0.18395950837662689</v>
      </c>
      <c r="DZ66">
        <f t="shared" si="127"/>
        <v>-0.55910898135203002</v>
      </c>
      <c r="EA66">
        <f t="shared" si="128"/>
        <v>2.0929893332398097</v>
      </c>
      <c r="EB66">
        <f t="shared" si="129"/>
        <v>0.14107022468212549</v>
      </c>
      <c r="EC66">
        <f t="shared" si="130"/>
        <v>-5.1910490694262998</v>
      </c>
      <c r="ED66">
        <f t="shared" si="131"/>
        <v>-3.7222309119232144</v>
      </c>
      <c r="EE66">
        <f t="shared" si="132"/>
        <v>-1.0715197141103383</v>
      </c>
      <c r="EF66">
        <f t="shared" si="133"/>
        <v>-2.1234694670580181</v>
      </c>
      <c r="EG66">
        <f t="shared" si="134"/>
        <v>-0.44111984837672491</v>
      </c>
      <c r="EH66">
        <f t="shared" si="135"/>
        <v>-0.61382054077524117</v>
      </c>
      <c r="EI66">
        <f t="shared" si="136"/>
        <v>-1.643129353014722</v>
      </c>
      <c r="EJ66">
        <f t="shared" si="137"/>
        <v>-0.7182097597061109</v>
      </c>
      <c r="EK66">
        <f t="shared" si="138"/>
        <v>1.2898496525364418</v>
      </c>
      <c r="EL66">
        <f t="shared" si="139"/>
        <v>-1.0777003627956927</v>
      </c>
      <c r="EM66">
        <f t="shared" si="140"/>
        <v>-2.976819367433905</v>
      </c>
      <c r="EN66">
        <f t="shared" si="141"/>
        <v>-2.0755896129762923</v>
      </c>
      <c r="EO66">
        <f t="shared" si="142"/>
        <v>-2.370149408137757</v>
      </c>
      <c r="EP66">
        <f t="shared" si="143"/>
        <v>-0.82375024551190279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3C3-4_处理后数据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2018-03-04T01:05:02Z</dcterms:created>
  <dcterms:modified xsi:type="dcterms:W3CDTF">2018-03-04T02:22:55Z</dcterms:modified>
</cp:coreProperties>
</file>