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3" i="1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R186"/>
  <c r="S186"/>
  <c r="T186"/>
  <c r="U186"/>
  <c r="Q187"/>
  <c r="R187"/>
  <c r="S187"/>
  <c r="T187"/>
  <c r="U187"/>
  <c r="Q188"/>
  <c r="R188"/>
  <c r="S188"/>
  <c r="T188"/>
  <c r="U188"/>
  <c r="Q189"/>
  <c r="R189"/>
  <c r="S189"/>
  <c r="T189"/>
  <c r="U189"/>
  <c r="Q190"/>
  <c r="R190"/>
  <c r="S190"/>
  <c r="T190"/>
  <c r="U190"/>
  <c r="Q191"/>
  <c r="R191"/>
  <c r="S191"/>
  <c r="T191"/>
  <c r="U191"/>
  <c r="R192"/>
  <c r="S192"/>
  <c r="T192"/>
  <c r="U192"/>
  <c r="R193"/>
  <c r="S193"/>
  <c r="T193"/>
  <c r="U193"/>
  <c r="R194"/>
  <c r="S194"/>
  <c r="T194"/>
  <c r="U194"/>
  <c r="R195"/>
  <c r="S195"/>
  <c r="T195"/>
  <c r="U195"/>
  <c r="R196"/>
  <c r="S196"/>
  <c r="T196"/>
  <c r="U196"/>
  <c r="R197"/>
  <c r="S197"/>
  <c r="T197"/>
  <c r="U197"/>
  <c r="R198"/>
  <c r="S198"/>
  <c r="T198"/>
  <c r="U198"/>
  <c r="R199"/>
  <c r="S199"/>
  <c r="T199"/>
  <c r="U199"/>
  <c r="R200"/>
  <c r="S200"/>
  <c r="T200"/>
  <c r="U200"/>
  <c r="R201"/>
  <c r="S201"/>
  <c r="T201"/>
  <c r="U201"/>
  <c r="R202"/>
  <c r="S202"/>
  <c r="T202"/>
  <c r="U202"/>
  <c r="R203"/>
  <c r="S203"/>
  <c r="T203"/>
  <c r="U203"/>
  <c r="R204"/>
  <c r="S204"/>
  <c r="T204"/>
  <c r="U204"/>
  <c r="R205"/>
  <c r="S205"/>
  <c r="T205"/>
  <c r="U205"/>
  <c r="R206"/>
  <c r="S206"/>
  <c r="T206"/>
  <c r="U206"/>
  <c r="R207"/>
  <c r="S207"/>
  <c r="T207"/>
  <c r="U207"/>
  <c r="R208"/>
  <c r="S208"/>
  <c r="T208"/>
  <c r="U208"/>
  <c r="R209"/>
  <c r="S209"/>
  <c r="T209"/>
  <c r="U209"/>
  <c r="R210"/>
  <c r="S210"/>
  <c r="T210"/>
  <c r="U210"/>
  <c r="R211"/>
  <c r="S211"/>
  <c r="T211"/>
  <c r="U211"/>
  <c r="R212"/>
  <c r="S212"/>
  <c r="T212"/>
  <c r="U212"/>
  <c r="R213"/>
  <c r="S213"/>
  <c r="T213"/>
  <c r="U213"/>
  <c r="R214"/>
  <c r="S214"/>
  <c r="T214"/>
  <c r="U214"/>
  <c r="R215"/>
  <c r="S215"/>
  <c r="T215"/>
  <c r="U215"/>
  <c r="R216"/>
  <c r="S216"/>
  <c r="T216"/>
  <c r="U216"/>
  <c r="R217"/>
  <c r="S217"/>
  <c r="T217"/>
  <c r="U217"/>
  <c r="R218"/>
  <c r="S218"/>
  <c r="T218"/>
  <c r="U218"/>
  <c r="R219"/>
  <c r="S219"/>
  <c r="T219"/>
  <c r="U219"/>
  <c r="R220"/>
  <c r="S220"/>
  <c r="T220"/>
  <c r="U220"/>
  <c r="R221"/>
  <c r="S221"/>
  <c r="T221"/>
  <c r="U221"/>
  <c r="R222"/>
  <c r="S222"/>
  <c r="T222"/>
  <c r="U222"/>
  <c r="R223"/>
  <c r="S223"/>
  <c r="T223"/>
  <c r="U223"/>
  <c r="R224"/>
  <c r="S224"/>
  <c r="T224"/>
  <c r="U224"/>
  <c r="R225"/>
  <c r="S225"/>
  <c r="T225"/>
  <c r="U225"/>
  <c r="R226"/>
  <c r="S226"/>
  <c r="T226"/>
  <c r="U226"/>
  <c r="R227"/>
  <c r="S227"/>
  <c r="T227"/>
  <c r="U227"/>
  <c r="R228"/>
  <c r="S228"/>
  <c r="T228"/>
  <c r="U228"/>
  <c r="R229"/>
  <c r="S229"/>
  <c r="T229"/>
  <c r="U229"/>
  <c r="R230"/>
  <c r="S230"/>
  <c r="T230"/>
  <c r="U230"/>
  <c r="R231"/>
  <c r="S231"/>
  <c r="T231"/>
  <c r="U231"/>
  <c r="R232"/>
  <c r="S232"/>
  <c r="T232"/>
  <c r="U232"/>
  <c r="R233"/>
  <c r="S233"/>
  <c r="T233"/>
  <c r="U233"/>
  <c r="R234"/>
  <c r="S234"/>
  <c r="T234"/>
  <c r="U234"/>
  <c r="R235"/>
  <c r="S235"/>
  <c r="T235"/>
  <c r="U235"/>
  <c r="R236"/>
  <c r="S236"/>
  <c r="T236"/>
  <c r="U236"/>
  <c r="R237"/>
  <c r="S237"/>
  <c r="T237"/>
  <c r="U237"/>
  <c r="S238"/>
  <c r="T238"/>
  <c r="U238"/>
  <c r="S239"/>
  <c r="T239"/>
  <c r="U239"/>
  <c r="S240"/>
  <c r="T240"/>
  <c r="U240"/>
  <c r="S241"/>
  <c r="T241"/>
  <c r="U241"/>
  <c r="S242"/>
  <c r="T242"/>
  <c r="U242"/>
  <c r="S243"/>
  <c r="T243"/>
  <c r="U243"/>
  <c r="S244"/>
  <c r="T244"/>
  <c r="U244"/>
  <c r="S245"/>
  <c r="T245"/>
  <c r="U245"/>
  <c r="S246"/>
  <c r="T246"/>
  <c r="U246"/>
  <c r="S247"/>
  <c r="T247"/>
  <c r="U247"/>
  <c r="S248"/>
  <c r="T248"/>
  <c r="U248"/>
  <c r="S249"/>
  <c r="T249"/>
  <c r="U249"/>
  <c r="S250"/>
  <c r="T250"/>
  <c r="U250"/>
  <c r="S251"/>
  <c r="T251"/>
  <c r="U251"/>
  <c r="S252"/>
  <c r="T252"/>
  <c r="U252"/>
  <c r="S253"/>
  <c r="T253"/>
  <c r="U253"/>
  <c r="S254"/>
  <c r="T254"/>
  <c r="U254"/>
  <c r="S255"/>
  <c r="T255"/>
  <c r="U255"/>
  <c r="S256"/>
  <c r="T256"/>
  <c r="U256"/>
  <c r="S257"/>
  <c r="T257"/>
  <c r="U257"/>
  <c r="S258"/>
  <c r="T258"/>
  <c r="U258"/>
  <c r="S259"/>
  <c r="T259"/>
  <c r="U259"/>
  <c r="S260"/>
  <c r="T260"/>
  <c r="U260"/>
  <c r="S261"/>
  <c r="T261"/>
  <c r="U261"/>
  <c r="S262"/>
  <c r="T262"/>
  <c r="U262"/>
  <c r="S263"/>
  <c r="T263"/>
  <c r="U263"/>
  <c r="S264"/>
  <c r="T264"/>
  <c r="U264"/>
  <c r="S265"/>
  <c r="T265"/>
  <c r="U265"/>
  <c r="S266"/>
  <c r="T266"/>
  <c r="U266"/>
  <c r="S267"/>
  <c r="T267"/>
  <c r="U267"/>
  <c r="S268"/>
  <c r="T268"/>
  <c r="U268"/>
  <c r="S269"/>
  <c r="T269"/>
  <c r="U269"/>
  <c r="S270"/>
  <c r="T270"/>
  <c r="U270"/>
  <c r="S271"/>
  <c r="T271"/>
  <c r="U271"/>
  <c r="S272"/>
  <c r="T272"/>
  <c r="U272"/>
  <c r="S273"/>
  <c r="T273"/>
  <c r="U273"/>
  <c r="S274"/>
  <c r="T274"/>
  <c r="U274"/>
  <c r="S275"/>
  <c r="T275"/>
  <c r="U275"/>
  <c r="S276"/>
  <c r="T276"/>
  <c r="U276"/>
  <c r="S277"/>
  <c r="T277"/>
  <c r="U277"/>
  <c r="S278"/>
  <c r="T278"/>
  <c r="U278"/>
  <c r="S279"/>
  <c r="T279"/>
  <c r="U279"/>
  <c r="S280"/>
  <c r="T280"/>
  <c r="U280"/>
  <c r="S281"/>
  <c r="T281"/>
  <c r="U281"/>
  <c r="S282"/>
  <c r="T282"/>
  <c r="U282"/>
  <c r="S283"/>
  <c r="T283"/>
  <c r="U283"/>
  <c r="S284"/>
  <c r="T284"/>
  <c r="U284"/>
  <c r="S285"/>
  <c r="T285"/>
  <c r="U285"/>
  <c r="S286"/>
  <c r="T286"/>
  <c r="U286"/>
  <c r="S287"/>
  <c r="T287"/>
  <c r="U287"/>
  <c r="S288"/>
  <c r="T288"/>
  <c r="U288"/>
  <c r="S289"/>
  <c r="T289"/>
  <c r="U289"/>
  <c r="S290"/>
  <c r="T290"/>
  <c r="U290"/>
  <c r="S291"/>
  <c r="T291"/>
  <c r="U291"/>
  <c r="S292"/>
  <c r="T292"/>
  <c r="U292"/>
  <c r="S293"/>
  <c r="T293"/>
  <c r="U293"/>
  <c r="S294"/>
  <c r="T294"/>
  <c r="U294"/>
  <c r="S295"/>
  <c r="T295"/>
  <c r="U295"/>
  <c r="S296"/>
  <c r="T296"/>
  <c r="U296"/>
  <c r="S297"/>
  <c r="T297"/>
  <c r="U297"/>
  <c r="S298"/>
  <c r="T298"/>
  <c r="U298"/>
  <c r="S299"/>
  <c r="T299"/>
  <c r="U299"/>
  <c r="S300"/>
  <c r="T300"/>
  <c r="U300"/>
  <c r="S301"/>
  <c r="T301"/>
  <c r="U301"/>
  <c r="S302"/>
  <c r="T302"/>
  <c r="U302"/>
  <c r="S303"/>
  <c r="T303"/>
  <c r="U303"/>
  <c r="S304"/>
  <c r="T304"/>
  <c r="U304"/>
  <c r="S305"/>
  <c r="T305"/>
  <c r="U305"/>
  <c r="S306"/>
  <c r="T306"/>
  <c r="U306"/>
  <c r="S307"/>
  <c r="T307"/>
  <c r="U307"/>
  <c r="S308"/>
  <c r="T308"/>
  <c r="U308"/>
  <c r="S309"/>
  <c r="T309"/>
  <c r="U309"/>
  <c r="S310"/>
  <c r="T310"/>
  <c r="U310"/>
  <c r="S311"/>
  <c r="T311"/>
  <c r="U311"/>
  <c r="S312"/>
  <c r="T312"/>
  <c r="U312"/>
  <c r="S313"/>
  <c r="T313"/>
  <c r="U313"/>
  <c r="S314"/>
  <c r="T314"/>
  <c r="U314"/>
  <c r="S315"/>
  <c r="T315"/>
  <c r="U315"/>
  <c r="S316"/>
  <c r="T316"/>
  <c r="U316"/>
  <c r="S317"/>
  <c r="T317"/>
  <c r="U317"/>
  <c r="S318"/>
  <c r="T318"/>
  <c r="U318"/>
  <c r="S319"/>
  <c r="T319"/>
  <c r="U319"/>
  <c r="S320"/>
  <c r="T320"/>
  <c r="U320"/>
  <c r="S321"/>
  <c r="T321"/>
  <c r="U321"/>
  <c r="S322"/>
  <c r="T322"/>
  <c r="U322"/>
  <c r="S323"/>
  <c r="T323"/>
  <c r="U323"/>
  <c r="S324"/>
  <c r="T324"/>
  <c r="U324"/>
  <c r="S325"/>
  <c r="T325"/>
  <c r="U325"/>
  <c r="S326"/>
  <c r="T326"/>
  <c r="U326"/>
  <c r="S327"/>
  <c r="T327"/>
  <c r="U327"/>
  <c r="S328"/>
  <c r="T328"/>
  <c r="U328"/>
  <c r="S329"/>
  <c r="T329"/>
  <c r="U329"/>
  <c r="S330"/>
  <c r="T330"/>
  <c r="U330"/>
  <c r="S331"/>
  <c r="T331"/>
  <c r="U331"/>
  <c r="S332"/>
  <c r="T332"/>
  <c r="U332"/>
  <c r="S333"/>
  <c r="T333"/>
  <c r="U333"/>
  <c r="S334"/>
  <c r="T334"/>
  <c r="U334"/>
  <c r="S335"/>
  <c r="T335"/>
  <c r="U335"/>
  <c r="S336"/>
  <c r="T336"/>
  <c r="U336"/>
  <c r="T337"/>
  <c r="U337"/>
  <c r="T338"/>
  <c r="U338"/>
  <c r="T339"/>
  <c r="U339"/>
  <c r="T340"/>
  <c r="U340"/>
  <c r="T341"/>
  <c r="U341"/>
  <c r="T342"/>
  <c r="U342"/>
  <c r="T343"/>
  <c r="U343"/>
  <c r="T344"/>
  <c r="U344"/>
  <c r="T345"/>
  <c r="U345"/>
  <c r="T346"/>
  <c r="U346"/>
  <c r="T347"/>
  <c r="U347"/>
  <c r="T348"/>
  <c r="U348"/>
  <c r="T349"/>
  <c r="U349"/>
  <c r="T350"/>
  <c r="U350"/>
  <c r="T351"/>
  <c r="U351"/>
  <c r="T352"/>
  <c r="U352"/>
  <c r="T353"/>
  <c r="U353"/>
  <c r="T354"/>
  <c r="U354"/>
  <c r="T355"/>
  <c r="U355"/>
  <c r="T356"/>
  <c r="U356"/>
  <c r="T357"/>
  <c r="U357"/>
  <c r="T358"/>
  <c r="U358"/>
  <c r="T359"/>
  <c r="U359"/>
  <c r="T360"/>
  <c r="U360"/>
  <c r="T361"/>
  <c r="U361"/>
  <c r="T362"/>
  <c r="U362"/>
  <c r="T363"/>
  <c r="U363"/>
  <c r="T364"/>
  <c r="U364"/>
  <c r="T365"/>
  <c r="U365"/>
  <c r="T366"/>
  <c r="U366"/>
  <c r="T367"/>
  <c r="U367"/>
  <c r="T368"/>
  <c r="U368"/>
  <c r="T369"/>
  <c r="U369"/>
  <c r="T370"/>
  <c r="U370"/>
  <c r="T371"/>
  <c r="U371"/>
  <c r="T372"/>
  <c r="U372"/>
  <c r="T373"/>
  <c r="U373"/>
  <c r="T374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2"/>
  <c r="T2"/>
  <c r="S2"/>
  <c r="R2"/>
  <c r="Q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G194"/>
  <c r="H194"/>
  <c r="I194"/>
  <c r="J194"/>
  <c r="F195"/>
  <c r="G195"/>
  <c r="H195"/>
  <c r="I195"/>
  <c r="J195"/>
  <c r="F196"/>
  <c r="G196"/>
  <c r="H196"/>
  <c r="I196"/>
  <c r="J196"/>
  <c r="F197"/>
  <c r="G197"/>
  <c r="H197"/>
  <c r="I197"/>
  <c r="J197"/>
  <c r="F198"/>
  <c r="G198"/>
  <c r="H198"/>
  <c r="I198"/>
  <c r="J198"/>
  <c r="F199"/>
  <c r="G199"/>
  <c r="H199"/>
  <c r="I199"/>
  <c r="J199"/>
  <c r="F200"/>
  <c r="G200"/>
  <c r="H200"/>
  <c r="I200"/>
  <c r="J200"/>
  <c r="F201"/>
  <c r="G201"/>
  <c r="H201"/>
  <c r="I201"/>
  <c r="J201"/>
  <c r="F202"/>
  <c r="G202"/>
  <c r="H202"/>
  <c r="I202"/>
  <c r="J202"/>
  <c r="F203"/>
  <c r="G203"/>
  <c r="H203"/>
  <c r="I203"/>
  <c r="J203"/>
  <c r="F204"/>
  <c r="G204"/>
  <c r="H204"/>
  <c r="I204"/>
  <c r="J204"/>
  <c r="F205"/>
  <c r="G205"/>
  <c r="H205"/>
  <c r="I205"/>
  <c r="J205"/>
  <c r="F206"/>
  <c r="G206"/>
  <c r="H206"/>
  <c r="I206"/>
  <c r="J206"/>
  <c r="F207"/>
  <c r="G207"/>
  <c r="H207"/>
  <c r="I207"/>
  <c r="J207"/>
  <c r="F208"/>
  <c r="G208"/>
  <c r="H208"/>
  <c r="I208"/>
  <c r="J208"/>
  <c r="F209"/>
  <c r="H209"/>
  <c r="I209"/>
  <c r="J209"/>
  <c r="F210"/>
  <c r="I210"/>
  <c r="J210"/>
  <c r="F211"/>
  <c r="I211"/>
  <c r="J211"/>
  <c r="F212"/>
  <c r="I212"/>
  <c r="J212"/>
  <c r="F213"/>
  <c r="I213"/>
  <c r="J213"/>
  <c r="F214"/>
  <c r="I214"/>
  <c r="J214"/>
  <c r="F215"/>
  <c r="I215"/>
  <c r="J215"/>
  <c r="F216"/>
  <c r="I216"/>
  <c r="J216"/>
  <c r="F217"/>
  <c r="I217"/>
  <c r="J217"/>
  <c r="F218"/>
  <c r="I218"/>
  <c r="J218"/>
  <c r="F219"/>
  <c r="I219"/>
  <c r="J219"/>
  <c r="F220"/>
  <c r="I220"/>
  <c r="J220"/>
  <c r="F221"/>
  <c r="I221"/>
  <c r="J221"/>
  <c r="F222"/>
  <c r="I222"/>
  <c r="J222"/>
  <c r="F223"/>
  <c r="I223"/>
  <c r="J223"/>
  <c r="F224"/>
  <c r="I224"/>
  <c r="J224"/>
  <c r="F225"/>
  <c r="I225"/>
  <c r="J225"/>
  <c r="F226"/>
  <c r="I226"/>
  <c r="J226"/>
  <c r="F227"/>
  <c r="I227"/>
  <c r="J227"/>
  <c r="F228"/>
  <c r="I228"/>
  <c r="J228"/>
  <c r="F229"/>
  <c r="I229"/>
  <c r="J229"/>
  <c r="F230"/>
  <c r="I230"/>
  <c r="J230"/>
  <c r="F231"/>
  <c r="I231"/>
  <c r="J231"/>
  <c r="F232"/>
  <c r="I232"/>
  <c r="J232"/>
  <c r="F233"/>
  <c r="I233"/>
  <c r="J233"/>
  <c r="F234"/>
  <c r="I234"/>
  <c r="J234"/>
  <c r="F235"/>
  <c r="I235"/>
  <c r="J235"/>
  <c r="F236"/>
  <c r="I236"/>
  <c r="J236"/>
  <c r="F237"/>
  <c r="I237"/>
  <c r="J237"/>
  <c r="F238"/>
  <c r="I238"/>
  <c r="J238"/>
  <c r="F239"/>
  <c r="I239"/>
  <c r="J239"/>
  <c r="F240"/>
  <c r="I240"/>
  <c r="J240"/>
  <c r="F241"/>
  <c r="I241"/>
  <c r="J241"/>
  <c r="F242"/>
  <c r="I242"/>
  <c r="J242"/>
  <c r="F243"/>
  <c r="I243"/>
  <c r="J243"/>
  <c r="F244"/>
  <c r="I244"/>
  <c r="J244"/>
  <c r="F245"/>
  <c r="I245"/>
  <c r="J245"/>
  <c r="F246"/>
  <c r="I246"/>
  <c r="J246"/>
  <c r="F247"/>
  <c r="I247"/>
  <c r="J247"/>
  <c r="F248"/>
  <c r="I248"/>
  <c r="J248"/>
  <c r="F249"/>
  <c r="I249"/>
  <c r="J249"/>
  <c r="F250"/>
  <c r="I250"/>
  <c r="J250"/>
  <c r="F251"/>
  <c r="I251"/>
  <c r="J251"/>
  <c r="F252"/>
  <c r="I252"/>
  <c r="J252"/>
  <c r="F253"/>
  <c r="I253"/>
  <c r="J253"/>
  <c r="F254"/>
  <c r="I254"/>
  <c r="J254"/>
  <c r="F255"/>
  <c r="I255"/>
  <c r="J255"/>
  <c r="F256"/>
  <c r="I256"/>
  <c r="J256"/>
  <c r="F257"/>
  <c r="I257"/>
  <c r="J257"/>
  <c r="F258"/>
  <c r="I258"/>
  <c r="J258"/>
  <c r="F259"/>
  <c r="I259"/>
  <c r="J259"/>
  <c r="F260"/>
  <c r="I260"/>
  <c r="J260"/>
  <c r="F261"/>
  <c r="I261"/>
  <c r="J261"/>
  <c r="F262"/>
  <c r="I262"/>
  <c r="J262"/>
  <c r="F263"/>
  <c r="I263"/>
  <c r="J263"/>
  <c r="F264"/>
  <c r="I264"/>
  <c r="J264"/>
  <c r="F265"/>
  <c r="I265"/>
  <c r="J265"/>
  <c r="F266"/>
  <c r="I266"/>
  <c r="J266"/>
  <c r="F267"/>
  <c r="I267"/>
  <c r="J267"/>
  <c r="F268"/>
  <c r="I268"/>
  <c r="J268"/>
  <c r="F269"/>
  <c r="I269"/>
  <c r="J269"/>
  <c r="F270"/>
  <c r="I270"/>
  <c r="J270"/>
  <c r="F271"/>
  <c r="I271"/>
  <c r="J271"/>
  <c r="F272"/>
  <c r="I272"/>
  <c r="J272"/>
  <c r="F273"/>
  <c r="I273"/>
  <c r="J273"/>
  <c r="F274"/>
  <c r="I274"/>
  <c r="J274"/>
  <c r="F275"/>
  <c r="I275"/>
  <c r="J275"/>
  <c r="F276"/>
  <c r="I276"/>
  <c r="J276"/>
  <c r="F277"/>
  <c r="I277"/>
  <c r="J277"/>
  <c r="F278"/>
  <c r="I278"/>
  <c r="J278"/>
  <c r="F279"/>
  <c r="I279"/>
  <c r="J279"/>
  <c r="F280"/>
  <c r="I280"/>
  <c r="J280"/>
  <c r="F281"/>
  <c r="I281"/>
  <c r="J281"/>
  <c r="F282"/>
  <c r="I282"/>
  <c r="J282"/>
  <c r="F283"/>
  <c r="I283"/>
  <c r="J283"/>
  <c r="F284"/>
  <c r="I284"/>
  <c r="J284"/>
  <c r="F285"/>
  <c r="I285"/>
  <c r="J285"/>
  <c r="F286"/>
  <c r="I286"/>
  <c r="J286"/>
  <c r="F287"/>
  <c r="I287"/>
  <c r="J287"/>
  <c r="F288"/>
  <c r="I288"/>
  <c r="J288"/>
  <c r="F289"/>
  <c r="I289"/>
  <c r="J289"/>
  <c r="F290"/>
  <c r="I290"/>
  <c r="J290"/>
  <c r="F291"/>
  <c r="I291"/>
  <c r="J291"/>
  <c r="F292"/>
  <c r="I292"/>
  <c r="J292"/>
  <c r="F293"/>
  <c r="I293"/>
  <c r="J293"/>
  <c r="F294"/>
  <c r="I294"/>
  <c r="J294"/>
  <c r="F295"/>
  <c r="I295"/>
  <c r="J295"/>
  <c r="F296"/>
  <c r="I296"/>
  <c r="J296"/>
  <c r="F297"/>
  <c r="I297"/>
  <c r="J297"/>
  <c r="F298"/>
  <c r="I298"/>
  <c r="J298"/>
  <c r="F299"/>
  <c r="I299"/>
  <c r="J299"/>
  <c r="F300"/>
  <c r="I300"/>
  <c r="J300"/>
  <c r="F301"/>
  <c r="I301"/>
  <c r="J301"/>
  <c r="F302"/>
  <c r="I302"/>
  <c r="J302"/>
  <c r="F303"/>
  <c r="I303"/>
  <c r="J303"/>
  <c r="F304"/>
  <c r="I304"/>
  <c r="J304"/>
  <c r="F305"/>
  <c r="I305"/>
  <c r="J305"/>
  <c r="F306"/>
  <c r="I306"/>
  <c r="J306"/>
  <c r="F307"/>
  <c r="I307"/>
  <c r="J307"/>
  <c r="F308"/>
  <c r="I308"/>
  <c r="J308"/>
  <c r="F309"/>
  <c r="I309"/>
  <c r="J309"/>
  <c r="F310"/>
  <c r="I310"/>
  <c r="J310"/>
  <c r="F311"/>
  <c r="I311"/>
  <c r="J311"/>
  <c r="F312"/>
  <c r="I312"/>
  <c r="J312"/>
  <c r="F313"/>
  <c r="I313"/>
  <c r="J313"/>
  <c r="F314"/>
  <c r="I314"/>
  <c r="J314"/>
  <c r="F315"/>
  <c r="I315"/>
  <c r="J315"/>
  <c r="F316"/>
  <c r="I316"/>
  <c r="J316"/>
  <c r="F317"/>
  <c r="I317"/>
  <c r="J317"/>
  <c r="F318"/>
  <c r="I318"/>
  <c r="J318"/>
  <c r="F319"/>
  <c r="I319"/>
  <c r="J319"/>
  <c r="F320"/>
  <c r="I320"/>
  <c r="J320"/>
  <c r="F321"/>
  <c r="I321"/>
  <c r="J321"/>
  <c r="F322"/>
  <c r="I322"/>
  <c r="J322"/>
  <c r="F323"/>
  <c r="I323"/>
  <c r="J323"/>
  <c r="F324"/>
  <c r="I324"/>
  <c r="J324"/>
  <c r="F325"/>
  <c r="I325"/>
  <c r="J325"/>
  <c r="F326"/>
  <c r="I326"/>
  <c r="J326"/>
  <c r="F327"/>
  <c r="I327"/>
  <c r="J327"/>
  <c r="F328"/>
  <c r="I328"/>
  <c r="J328"/>
  <c r="F329"/>
  <c r="I329"/>
  <c r="J329"/>
  <c r="F330"/>
  <c r="I330"/>
  <c r="J330"/>
  <c r="F331"/>
  <c r="I331"/>
  <c r="J331"/>
  <c r="F332"/>
  <c r="I332"/>
  <c r="J332"/>
  <c r="F333"/>
  <c r="I333"/>
  <c r="J333"/>
  <c r="F334"/>
  <c r="I334"/>
  <c r="J334"/>
  <c r="F335"/>
  <c r="I335"/>
  <c r="J335"/>
  <c r="F336"/>
  <c r="I336"/>
  <c r="J336"/>
  <c r="F337"/>
  <c r="I337"/>
  <c r="J337"/>
  <c r="F338"/>
  <c r="I338"/>
  <c r="J338"/>
  <c r="F339"/>
  <c r="I339"/>
  <c r="J339"/>
  <c r="F340"/>
  <c r="I340"/>
  <c r="J340"/>
  <c r="F341"/>
  <c r="I341"/>
  <c r="J341"/>
  <c r="F342"/>
  <c r="I342"/>
  <c r="J342"/>
  <c r="F343"/>
  <c r="I343"/>
  <c r="J343"/>
  <c r="F344"/>
  <c r="I344"/>
  <c r="J344"/>
  <c r="F345"/>
  <c r="I345"/>
  <c r="J345"/>
  <c r="F346"/>
  <c r="I346"/>
  <c r="J346"/>
  <c r="F347"/>
  <c r="I347"/>
  <c r="J347"/>
  <c r="F348"/>
  <c r="I348"/>
  <c r="J348"/>
  <c r="F349"/>
  <c r="I349"/>
  <c r="J349"/>
  <c r="F350"/>
  <c r="I350"/>
  <c r="J350"/>
  <c r="F351"/>
  <c r="I351"/>
  <c r="J351"/>
  <c r="F352"/>
  <c r="I352"/>
  <c r="J352"/>
  <c r="F353"/>
  <c r="I353"/>
  <c r="J353"/>
  <c r="I354"/>
  <c r="J354"/>
  <c r="I355"/>
  <c r="J355"/>
  <c r="I356"/>
  <c r="J356"/>
  <c r="I357"/>
  <c r="J357"/>
  <c r="I358"/>
  <c r="J358"/>
  <c r="I359"/>
  <c r="J359"/>
  <c r="I360"/>
  <c r="J360"/>
  <c r="I361"/>
  <c r="J361"/>
  <c r="I362"/>
  <c r="J362"/>
  <c r="I363"/>
  <c r="J363"/>
  <c r="I364"/>
  <c r="J364"/>
  <c r="I365"/>
  <c r="J365"/>
  <c r="I366"/>
  <c r="J366"/>
  <c r="I367"/>
  <c r="J367"/>
  <c r="I368"/>
  <c r="J368"/>
  <c r="I369"/>
  <c r="J369"/>
  <c r="I370"/>
  <c r="J370"/>
  <c r="I371"/>
  <c r="J371"/>
  <c r="I372"/>
  <c r="J372"/>
  <c r="I373"/>
  <c r="J373"/>
  <c r="I374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G2"/>
  <c r="H2"/>
  <c r="I2"/>
  <c r="J2"/>
  <c r="F2"/>
</calcChain>
</file>

<file path=xl/sharedStrings.xml><?xml version="1.0" encoding="utf-8"?>
<sst xmlns="http://schemas.openxmlformats.org/spreadsheetml/2006/main" count="2" uniqueCount="2">
  <si>
    <t>13201711093p1000086</t>
  </si>
  <si>
    <t>13201711093p1000021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</si>
</sst>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Sheet1!$Q$2:$Q$484</c:f>
              <c:numCache>
                <c:formatCode>General</c:formatCode>
                <c:ptCount val="483"/>
                <c:pt idx="0">
                  <c:v>0</c:v>
                </c:pt>
                <c:pt idx="1">
                  <c:v>7.556799816480062</c:v>
                </c:pt>
                <c:pt idx="2">
                  <c:v>8.4717609181964608</c:v>
                </c:pt>
                <c:pt idx="3">
                  <c:v>11.249560888498117</c:v>
                </c:pt>
                <c:pt idx="4">
                  <c:v>16.067219934837194</c:v>
                </c:pt>
                <c:pt idx="5">
                  <c:v>21.889260088776229</c:v>
                </c:pt>
                <c:pt idx="6">
                  <c:v>21.311581183518214</c:v>
                </c:pt>
                <c:pt idx="7">
                  <c:v>26.927420931030522</c:v>
                </c:pt>
                <c:pt idx="8">
                  <c:v>25.710500835546512</c:v>
                </c:pt>
                <c:pt idx="9">
                  <c:v>26.102719888161907</c:v>
                </c:pt>
                <c:pt idx="10">
                  <c:v>28.932079738957299</c:v>
                </c:pt>
                <c:pt idx="11">
                  <c:v>31.328281459308762</c:v>
                </c:pt>
                <c:pt idx="12">
                  <c:v>29.77246052872799</c:v>
                </c:pt>
                <c:pt idx="13">
                  <c:v>32.230820580496541</c:v>
                </c:pt>
                <c:pt idx="14">
                  <c:v>33.010980189809757</c:v>
                </c:pt>
                <c:pt idx="15">
                  <c:v>35.431560209930083</c:v>
                </c:pt>
                <c:pt idx="16">
                  <c:v>33.721940669025706</c:v>
                </c:pt>
                <c:pt idx="17">
                  <c:v>34.564361055239459</c:v>
                </c:pt>
                <c:pt idx="18">
                  <c:v>37.200100804974795</c:v>
                </c:pt>
                <c:pt idx="19">
                  <c:v>38.081020203866025</c:v>
                </c:pt>
                <c:pt idx="20">
                  <c:v>36.542181009149616</c:v>
                </c:pt>
                <c:pt idx="21">
                  <c:v>37.75792018760631</c:v>
                </c:pt>
                <c:pt idx="22">
                  <c:v>37.816040304330635</c:v>
                </c:pt>
                <c:pt idx="23">
                  <c:v>35.695839754887764</c:v>
                </c:pt>
                <c:pt idx="24">
                  <c:v>37.334781225442995</c:v>
                </c:pt>
                <c:pt idx="25">
                  <c:v>36.721440116076273</c:v>
                </c:pt>
                <c:pt idx="26">
                  <c:v>40.919641126364567</c:v>
                </c:pt>
                <c:pt idx="27">
                  <c:v>40.658800024360232</c:v>
                </c:pt>
                <c:pt idx="28">
                  <c:v>41.039560083991354</c:v>
                </c:pt>
                <c:pt idx="29">
                  <c:v>39.226600989971395</c:v>
                </c:pt>
                <c:pt idx="30">
                  <c:v>42.48764003095885</c:v>
                </c:pt>
                <c:pt idx="31">
                  <c:v>42.581999771789462</c:v>
                </c:pt>
                <c:pt idx="32">
                  <c:v>41.547080596898049</c:v>
                </c:pt>
                <c:pt idx="33">
                  <c:v>41.551441049202367</c:v>
                </c:pt>
                <c:pt idx="34">
                  <c:v>40.232321339436709</c:v>
                </c:pt>
                <c:pt idx="35">
                  <c:v>40.864519868337361</c:v>
                </c:pt>
                <c:pt idx="36">
                  <c:v>41.858580059141829</c:v>
                </c:pt>
                <c:pt idx="37">
                  <c:v>41.327001621432672</c:v>
                </c:pt>
                <c:pt idx="38">
                  <c:v>42.339800022481249</c:v>
                </c:pt>
                <c:pt idx="39">
                  <c:v>43.96427991606479</c:v>
                </c:pt>
                <c:pt idx="40">
                  <c:v>42.73368055457356</c:v>
                </c:pt>
                <c:pt idx="41">
                  <c:v>45.014960794245027</c:v>
                </c:pt>
                <c:pt idx="42">
                  <c:v>44.04748054978085</c:v>
                </c:pt>
                <c:pt idx="43">
                  <c:v>45.575961574798704</c:v>
                </c:pt>
                <c:pt idx="44">
                  <c:v>44.154981252169328</c:v>
                </c:pt>
                <c:pt idx="45">
                  <c:v>44.317420673359983</c:v>
                </c:pt>
                <c:pt idx="46">
                  <c:v>41.77238056672865</c:v>
                </c:pt>
                <c:pt idx="47">
                  <c:v>42.757760831117871</c:v>
                </c:pt>
                <c:pt idx="48">
                  <c:v>44.757040319841366</c:v>
                </c:pt>
                <c:pt idx="49">
                  <c:v>44.710639966422804</c:v>
                </c:pt>
                <c:pt idx="50">
                  <c:v>44.754300368820587</c:v>
                </c:pt>
                <c:pt idx="51">
                  <c:v>44.451600042281889</c:v>
                </c:pt>
                <c:pt idx="52">
                  <c:v>46.239020408602364</c:v>
                </c:pt>
                <c:pt idx="53">
                  <c:v>45.440860196525826</c:v>
                </c:pt>
                <c:pt idx="54">
                  <c:v>42.910739877573938</c:v>
                </c:pt>
                <c:pt idx="55">
                  <c:v>43.580859999154484</c:v>
                </c:pt>
                <c:pt idx="56">
                  <c:v>45.339720427336509</c:v>
                </c:pt>
                <c:pt idx="57">
                  <c:v>44.670879942976413</c:v>
                </c:pt>
                <c:pt idx="58">
                  <c:v>44.270699944975007</c:v>
                </c:pt>
                <c:pt idx="59">
                  <c:v>46.72859992339064</c:v>
                </c:pt>
                <c:pt idx="60">
                  <c:v>45.37528018596177</c:v>
                </c:pt>
                <c:pt idx="61">
                  <c:v>45.78250098264337</c:v>
                </c:pt>
                <c:pt idx="62">
                  <c:v>46.286061511953733</c:v>
                </c:pt>
                <c:pt idx="63">
                  <c:v>44.984759865726353</c:v>
                </c:pt>
                <c:pt idx="64">
                  <c:v>46.172279970107695</c:v>
                </c:pt>
                <c:pt idx="65">
                  <c:v>49.116600417131288</c:v>
                </c:pt>
                <c:pt idx="66">
                  <c:v>45.874079794259821</c:v>
                </c:pt>
                <c:pt idx="67">
                  <c:v>46.59582126362416</c:v>
                </c:pt>
                <c:pt idx="68">
                  <c:v>46.0355208376482</c:v>
                </c:pt>
                <c:pt idx="69">
                  <c:v>48.994340114546553</c:v>
                </c:pt>
                <c:pt idx="70">
                  <c:v>49.214620255688509</c:v>
                </c:pt>
                <c:pt idx="71">
                  <c:v>48.954520486455266</c:v>
                </c:pt>
                <c:pt idx="72">
                  <c:v>49.81210094157327</c:v>
                </c:pt>
                <c:pt idx="73">
                  <c:v>48.985660188131298</c:v>
                </c:pt>
                <c:pt idx="74">
                  <c:v>48.521161190334752</c:v>
                </c:pt>
                <c:pt idx="75">
                  <c:v>48.84966101489443</c:v>
                </c:pt>
                <c:pt idx="76">
                  <c:v>49.793601149908817</c:v>
                </c:pt>
                <c:pt idx="77">
                  <c:v>46.736020701682151</c:v>
                </c:pt>
                <c:pt idx="78">
                  <c:v>46.901840823826376</c:v>
                </c:pt>
                <c:pt idx="79">
                  <c:v>50.111221264126961</c:v>
                </c:pt>
                <c:pt idx="80">
                  <c:v>50.734941032288923</c:v>
                </c:pt>
                <c:pt idx="81">
                  <c:v>48.703700415376709</c:v>
                </c:pt>
                <c:pt idx="82">
                  <c:v>52.643220992038714</c:v>
                </c:pt>
                <c:pt idx="83">
                  <c:v>50.362080450753751</c:v>
                </c:pt>
                <c:pt idx="84">
                  <c:v>52.659221113907186</c:v>
                </c:pt>
                <c:pt idx="85">
                  <c:v>48.113100340688931</c:v>
                </c:pt>
                <c:pt idx="86">
                  <c:v>48.198960831684175</c:v>
                </c:pt>
                <c:pt idx="87">
                  <c:v>50.171841050647274</c:v>
                </c:pt>
                <c:pt idx="88">
                  <c:v>51.056480151910023</c:v>
                </c:pt>
                <c:pt idx="89">
                  <c:v>49.695881197221311</c:v>
                </c:pt>
                <c:pt idx="90">
                  <c:v>50.970099982916949</c:v>
                </c:pt>
                <c:pt idx="91">
                  <c:v>53.090721490164512</c:v>
                </c:pt>
                <c:pt idx="92">
                  <c:v>53.275540592874343</c:v>
                </c:pt>
                <c:pt idx="93">
                  <c:v>52.263099819695235</c:v>
                </c:pt>
                <c:pt idx="94">
                  <c:v>49.267461636047848</c:v>
                </c:pt>
                <c:pt idx="95">
                  <c:v>51.784800483956488</c:v>
                </c:pt>
                <c:pt idx="96">
                  <c:v>52.573140830783828</c:v>
                </c:pt>
                <c:pt idx="97">
                  <c:v>52.106240883384437</c:v>
                </c:pt>
                <c:pt idx="98">
                  <c:v>52.859600754229255</c:v>
                </c:pt>
                <c:pt idx="99">
                  <c:v>53.079601498598187</c:v>
                </c:pt>
                <c:pt idx="100">
                  <c:v>52.825700612435753</c:v>
                </c:pt>
                <c:pt idx="101">
                  <c:v>53.117841603599324</c:v>
                </c:pt>
                <c:pt idx="102">
                  <c:v>53.027261169785135</c:v>
                </c:pt>
                <c:pt idx="103">
                  <c:v>53.348001214635381</c:v>
                </c:pt>
                <c:pt idx="104">
                  <c:v>52.338659882991685</c:v>
                </c:pt>
                <c:pt idx="105">
                  <c:v>52.89230135254391</c:v>
                </c:pt>
                <c:pt idx="106">
                  <c:v>53.368440019904611</c:v>
                </c:pt>
                <c:pt idx="107">
                  <c:v>53.08376078522592</c:v>
                </c:pt>
                <c:pt idx="108">
                  <c:v>54.185040419000707</c:v>
                </c:pt>
                <c:pt idx="109">
                  <c:v>53.160721557677796</c:v>
                </c:pt>
                <c:pt idx="110">
                  <c:v>54.620159914791259</c:v>
                </c:pt>
                <c:pt idx="111">
                  <c:v>53.531400981738244</c:v>
                </c:pt>
                <c:pt idx="112">
                  <c:v>54.053440813616383</c:v>
                </c:pt>
                <c:pt idx="113">
                  <c:v>53.577160585224007</c:v>
                </c:pt>
                <c:pt idx="114">
                  <c:v>54.188840215113828</c:v>
                </c:pt>
                <c:pt idx="115">
                  <c:v>54.615680253197127</c:v>
                </c:pt>
                <c:pt idx="116">
                  <c:v>53.955881048412074</c:v>
                </c:pt>
                <c:pt idx="117">
                  <c:v>54.712161546857558</c:v>
                </c:pt>
                <c:pt idx="118">
                  <c:v>55.804040410542683</c:v>
                </c:pt>
                <c:pt idx="119">
                  <c:v>55.080820000926465</c:v>
                </c:pt>
                <c:pt idx="120">
                  <c:v>55.756280326162056</c:v>
                </c:pt>
                <c:pt idx="121">
                  <c:v>55.343059949441077</c:v>
                </c:pt>
                <c:pt idx="122">
                  <c:v>54.309820880478107</c:v>
                </c:pt>
                <c:pt idx="123">
                  <c:v>55.515600495299097</c:v>
                </c:pt>
                <c:pt idx="124">
                  <c:v>56.424880529297347</c:v>
                </c:pt>
                <c:pt idx="125">
                  <c:v>56.804821025060946</c:v>
                </c:pt>
                <c:pt idx="126">
                  <c:v>56.436320895830079</c:v>
                </c:pt>
                <c:pt idx="127">
                  <c:v>56.298419961891497</c:v>
                </c:pt>
                <c:pt idx="128">
                  <c:v>56.673459838256264</c:v>
                </c:pt>
                <c:pt idx="129">
                  <c:v>56.578461210138002</c:v>
                </c:pt>
                <c:pt idx="130">
                  <c:v>57.011941578193493</c:v>
                </c:pt>
                <c:pt idx="131">
                  <c:v>57.10555998625302</c:v>
                </c:pt>
                <c:pt idx="132">
                  <c:v>57.198099922768677</c:v>
                </c:pt>
                <c:pt idx="133">
                  <c:v>57.736240459353574</c:v>
                </c:pt>
                <c:pt idx="134">
                  <c:v>57.161361109761252</c:v>
                </c:pt>
                <c:pt idx="135">
                  <c:v>56.751839946315094</c:v>
                </c:pt>
                <c:pt idx="136">
                  <c:v>56.737600024116674</c:v>
                </c:pt>
                <c:pt idx="137">
                  <c:v>57.970101146309609</c:v>
                </c:pt>
                <c:pt idx="138">
                  <c:v>57.800080759344262</c:v>
                </c:pt>
                <c:pt idx="139">
                  <c:v>58.537321299030786</c:v>
                </c:pt>
                <c:pt idx="140">
                  <c:v>58.549979835493907</c:v>
                </c:pt>
                <c:pt idx="141">
                  <c:v>58.487940713366633</c:v>
                </c:pt>
                <c:pt idx="142">
                  <c:v>56.988621260871803</c:v>
                </c:pt>
                <c:pt idx="143">
                  <c:v>59.879340368313443</c:v>
                </c:pt>
                <c:pt idx="144">
                  <c:v>59.280561418756704</c:v>
                </c:pt>
                <c:pt idx="145">
                  <c:v>59.058660776331209</c:v>
                </c:pt>
                <c:pt idx="146">
                  <c:v>58.998940647420035</c:v>
                </c:pt>
                <c:pt idx="147">
                  <c:v>58.029741181479189</c:v>
                </c:pt>
                <c:pt idx="148">
                  <c:v>58.821721136936453</c:v>
                </c:pt>
                <c:pt idx="149">
                  <c:v>58.83074006476965</c:v>
                </c:pt>
                <c:pt idx="150">
                  <c:v>59.525080161281011</c:v>
                </c:pt>
                <c:pt idx="151">
                  <c:v>59.656981515180192</c:v>
                </c:pt>
                <c:pt idx="152">
                  <c:v>58.973580733655282</c:v>
                </c:pt>
                <c:pt idx="153">
                  <c:v>59.215981648640074</c:v>
                </c:pt>
                <c:pt idx="154">
                  <c:v>60.373520616630842</c:v>
                </c:pt>
                <c:pt idx="155">
                  <c:v>58.852980047902314</c:v>
                </c:pt>
                <c:pt idx="156">
                  <c:v>59.808420154094335</c:v>
                </c:pt>
                <c:pt idx="157">
                  <c:v>60.108501601547232</c:v>
                </c:pt>
                <c:pt idx="158">
                  <c:v>59.355380149282055</c:v>
                </c:pt>
                <c:pt idx="159">
                  <c:v>60.14410047572072</c:v>
                </c:pt>
                <c:pt idx="160">
                  <c:v>60.612021152664227</c:v>
                </c:pt>
                <c:pt idx="161">
                  <c:v>59.751140090334232</c:v>
                </c:pt>
                <c:pt idx="162">
                  <c:v>60.864661028057746</c:v>
                </c:pt>
                <c:pt idx="163">
                  <c:v>61.196580669119236</c:v>
                </c:pt>
                <c:pt idx="164">
                  <c:v>61.111461510895083</c:v>
                </c:pt>
                <c:pt idx="165">
                  <c:v>61.771040923552015</c:v>
                </c:pt>
                <c:pt idx="166">
                  <c:v>61.745260051982569</c:v>
                </c:pt>
                <c:pt idx="167">
                  <c:v>61.185881635357589</c:v>
                </c:pt>
                <c:pt idx="168">
                  <c:v>61.780979998091041</c:v>
                </c:pt>
                <c:pt idx="169">
                  <c:v>61.339439964456396</c:v>
                </c:pt>
                <c:pt idx="170">
                  <c:v>61.731821067200144</c:v>
                </c:pt>
                <c:pt idx="171">
                  <c:v>62.877360875112139</c:v>
                </c:pt>
                <c:pt idx="172">
                  <c:v>62.015701227107989</c:v>
                </c:pt>
                <c:pt idx="173">
                  <c:v>63.048120732203422</c:v>
                </c:pt>
                <c:pt idx="174">
                  <c:v>62.379760810292936</c:v>
                </c:pt>
                <c:pt idx="175">
                  <c:v>62.518440329905673</c:v>
                </c:pt>
                <c:pt idx="176">
                  <c:v>63.020300264190901</c:v>
                </c:pt>
                <c:pt idx="177">
                  <c:v>63.462820049176287</c:v>
                </c:pt>
                <c:pt idx="178">
                  <c:v>63.028920585961259</c:v>
                </c:pt>
                <c:pt idx="179">
                  <c:v>62.826721141324228</c:v>
                </c:pt>
                <c:pt idx="180">
                  <c:v>63.485840480628255</c:v>
                </c:pt>
                <c:pt idx="181">
                  <c:v>64.092639980215921</c:v>
                </c:pt>
                <c:pt idx="182">
                  <c:v>63.54120015723511</c:v>
                </c:pt>
                <c:pt idx="183">
                  <c:v>63.148560146815022</c:v>
                </c:pt>
                <c:pt idx="184">
                  <c:v>64.099220705543203</c:v>
                </c:pt>
                <c:pt idx="185">
                  <c:v>63.223460833727138</c:v>
                </c:pt>
                <c:pt idx="186">
                  <c:v>64.339039994345256</c:v>
                </c:pt>
                <c:pt idx="187">
                  <c:v>63.567260425577579</c:v>
                </c:pt>
                <c:pt idx="188">
                  <c:v>71.110841049403334</c:v>
                </c:pt>
                <c:pt idx="189">
                  <c:v>70.407940235766532</c:v>
                </c:pt>
              </c:numCache>
            </c:numRef>
          </c:val>
        </c:ser>
        <c:ser>
          <c:idx val="1"/>
          <c:order val="1"/>
          <c:val>
            <c:numRef>
              <c:f>Sheet1!$R$2:$R$484</c:f>
              <c:numCache>
                <c:formatCode>General</c:formatCode>
                <c:ptCount val="483"/>
                <c:pt idx="0">
                  <c:v>0</c:v>
                </c:pt>
                <c:pt idx="1">
                  <c:v>6.0961208954776236</c:v>
                </c:pt>
                <c:pt idx="2">
                  <c:v>7.4394996864191842</c:v>
                </c:pt>
                <c:pt idx="3">
                  <c:v>9.5890201183373129</c:v>
                </c:pt>
                <c:pt idx="4">
                  <c:v>8.9322607549909332</c:v>
                </c:pt>
                <c:pt idx="5">
                  <c:v>12.010840643358314</c:v>
                </c:pt>
                <c:pt idx="6">
                  <c:v>11.271040834354146</c:v>
                </c:pt>
                <c:pt idx="7">
                  <c:v>12.19085970826093</c:v>
                </c:pt>
                <c:pt idx="8">
                  <c:v>11.637240594284448</c:v>
                </c:pt>
                <c:pt idx="9">
                  <c:v>12.237999531478986</c:v>
                </c:pt>
                <c:pt idx="10">
                  <c:v>11.951280702342803</c:v>
                </c:pt>
                <c:pt idx="11">
                  <c:v>13.593919512152139</c:v>
                </c:pt>
                <c:pt idx="12">
                  <c:v>13.074200539734397</c:v>
                </c:pt>
                <c:pt idx="13">
                  <c:v>12.613059894343076</c:v>
                </c:pt>
                <c:pt idx="14">
                  <c:v>13.751979853492339</c:v>
                </c:pt>
                <c:pt idx="15">
                  <c:v>13.246359242143722</c:v>
                </c:pt>
                <c:pt idx="16">
                  <c:v>13.549560618128986</c:v>
                </c:pt>
                <c:pt idx="17">
                  <c:v>14.06019919548635</c:v>
                </c:pt>
                <c:pt idx="18">
                  <c:v>14.656100354154228</c:v>
                </c:pt>
                <c:pt idx="19">
                  <c:v>13.930400768864326</c:v>
                </c:pt>
                <c:pt idx="20">
                  <c:v>13.702239777658018</c:v>
                </c:pt>
                <c:pt idx="21">
                  <c:v>14.281019502193592</c:v>
                </c:pt>
                <c:pt idx="22">
                  <c:v>14.232300155896317</c:v>
                </c:pt>
                <c:pt idx="23">
                  <c:v>15.922160745309892</c:v>
                </c:pt>
                <c:pt idx="24">
                  <c:v>15.945460573373534</c:v>
                </c:pt>
                <c:pt idx="25">
                  <c:v>14.626379988290971</c:v>
                </c:pt>
                <c:pt idx="26">
                  <c:v>15.948539525790931</c:v>
                </c:pt>
                <c:pt idx="27">
                  <c:v>15.102259744679783</c:v>
                </c:pt>
                <c:pt idx="28">
                  <c:v>15.233099389935397</c:v>
                </c:pt>
                <c:pt idx="29">
                  <c:v>15.44322066295509</c:v>
                </c:pt>
                <c:pt idx="30">
                  <c:v>15.32693945211833</c:v>
                </c:pt>
                <c:pt idx="31">
                  <c:v>16.054600402741272</c:v>
                </c:pt>
                <c:pt idx="32">
                  <c:v>15.572860764740163</c:v>
                </c:pt>
                <c:pt idx="33">
                  <c:v>15.895679519346121</c:v>
                </c:pt>
                <c:pt idx="34">
                  <c:v>15.809340329144348</c:v>
                </c:pt>
                <c:pt idx="35">
                  <c:v>16.817599456971493</c:v>
                </c:pt>
                <c:pt idx="36">
                  <c:v>16.350740490998561</c:v>
                </c:pt>
                <c:pt idx="37">
                  <c:v>16.015760526269688</c:v>
                </c:pt>
                <c:pt idx="38">
                  <c:v>15.838779435591373</c:v>
                </c:pt>
                <c:pt idx="39">
                  <c:v>16.981359492441896</c:v>
                </c:pt>
                <c:pt idx="40">
                  <c:v>16.180600895921632</c:v>
                </c:pt>
                <c:pt idx="41">
                  <c:v>16.740439382022547</c:v>
                </c:pt>
                <c:pt idx="42">
                  <c:v>16.75727955673862</c:v>
                </c:pt>
                <c:pt idx="43">
                  <c:v>15.012120758391207</c:v>
                </c:pt>
                <c:pt idx="44">
                  <c:v>15.198059309550617</c:v>
                </c:pt>
                <c:pt idx="45">
                  <c:v>15.580700638136909</c:v>
                </c:pt>
                <c:pt idx="46">
                  <c:v>15.853920877939233</c:v>
                </c:pt>
                <c:pt idx="47">
                  <c:v>16.671840024139751</c:v>
                </c:pt>
                <c:pt idx="48">
                  <c:v>17.134999776863474</c:v>
                </c:pt>
                <c:pt idx="49">
                  <c:v>17.321800732722977</c:v>
                </c:pt>
                <c:pt idx="50">
                  <c:v>16.689600345555277</c:v>
                </c:pt>
                <c:pt idx="51">
                  <c:v>16.869740482392032</c:v>
                </c:pt>
                <c:pt idx="52">
                  <c:v>16.319380997411582</c:v>
                </c:pt>
                <c:pt idx="53">
                  <c:v>17.473380931619062</c:v>
                </c:pt>
                <c:pt idx="54">
                  <c:v>17.242479989410946</c:v>
                </c:pt>
                <c:pt idx="55">
                  <c:v>16.731399965155262</c:v>
                </c:pt>
                <c:pt idx="56">
                  <c:v>17.003539870776045</c:v>
                </c:pt>
                <c:pt idx="57">
                  <c:v>16.926059420862916</c:v>
                </c:pt>
                <c:pt idx="58">
                  <c:v>16.967520039047312</c:v>
                </c:pt>
                <c:pt idx="59">
                  <c:v>17.911199397205056</c:v>
                </c:pt>
                <c:pt idx="60">
                  <c:v>17.647579230457335</c:v>
                </c:pt>
                <c:pt idx="61">
                  <c:v>17.326360488027142</c:v>
                </c:pt>
                <c:pt idx="62">
                  <c:v>17.802720806862226</c:v>
                </c:pt>
                <c:pt idx="63">
                  <c:v>18.644280645187116</c:v>
                </c:pt>
                <c:pt idx="64">
                  <c:v>17.674319364095645</c:v>
                </c:pt>
                <c:pt idx="65">
                  <c:v>17.80188075390382</c:v>
                </c:pt>
                <c:pt idx="66">
                  <c:v>17.955940133482031</c:v>
                </c:pt>
                <c:pt idx="67">
                  <c:v>17.243919814104622</c:v>
                </c:pt>
                <c:pt idx="68">
                  <c:v>17.773300326866604</c:v>
                </c:pt>
                <c:pt idx="69">
                  <c:v>17.024740497766242</c:v>
                </c:pt>
                <c:pt idx="70">
                  <c:v>18.199199726197964</c:v>
                </c:pt>
                <c:pt idx="71">
                  <c:v>18.568940374540528</c:v>
                </c:pt>
                <c:pt idx="72">
                  <c:v>18.016260033714904</c:v>
                </c:pt>
                <c:pt idx="73">
                  <c:v>18.621500495117701</c:v>
                </c:pt>
                <c:pt idx="74">
                  <c:v>18.586320716347373</c:v>
                </c:pt>
                <c:pt idx="75">
                  <c:v>18.885679455407598</c:v>
                </c:pt>
                <c:pt idx="76">
                  <c:v>18.607720646367614</c:v>
                </c:pt>
                <c:pt idx="77">
                  <c:v>18.573919225001326</c:v>
                </c:pt>
                <c:pt idx="78">
                  <c:v>18.512779760906593</c:v>
                </c:pt>
                <c:pt idx="79">
                  <c:v>19.224300891386324</c:v>
                </c:pt>
                <c:pt idx="80">
                  <c:v>19.490640520039307</c:v>
                </c:pt>
                <c:pt idx="81">
                  <c:v>19.537720738612865</c:v>
                </c:pt>
                <c:pt idx="82">
                  <c:v>20.552080029275441</c:v>
                </c:pt>
                <c:pt idx="83">
                  <c:v>20.112080406229815</c:v>
                </c:pt>
                <c:pt idx="84">
                  <c:v>20.259579549622867</c:v>
                </c:pt>
                <c:pt idx="85">
                  <c:v>20.484380328995552</c:v>
                </c:pt>
                <c:pt idx="86">
                  <c:v>19.746940491384514</c:v>
                </c:pt>
                <c:pt idx="87">
                  <c:v>20.950540803040766</c:v>
                </c:pt>
                <c:pt idx="88">
                  <c:v>20.828980855875571</c:v>
                </c:pt>
                <c:pt idx="89">
                  <c:v>20.223179738285459</c:v>
                </c:pt>
                <c:pt idx="90">
                  <c:v>19.487559704976771</c:v>
                </c:pt>
                <c:pt idx="91">
                  <c:v>19.868919533706336</c:v>
                </c:pt>
                <c:pt idx="92">
                  <c:v>20.179159845677887</c:v>
                </c:pt>
                <c:pt idx="93">
                  <c:v>18.293600444568213</c:v>
                </c:pt>
                <c:pt idx="94">
                  <c:v>21.681619707496694</c:v>
                </c:pt>
                <c:pt idx="95">
                  <c:v>20.047619845849415</c:v>
                </c:pt>
                <c:pt idx="96">
                  <c:v>19.772719500130279</c:v>
                </c:pt>
                <c:pt idx="97">
                  <c:v>20.191360171348755</c:v>
                </c:pt>
                <c:pt idx="98">
                  <c:v>20.699560546217089</c:v>
                </c:pt>
                <c:pt idx="99">
                  <c:v>21.038619703803853</c:v>
                </c:pt>
                <c:pt idx="100">
                  <c:v>21.336279710495859</c:v>
                </c:pt>
                <c:pt idx="101">
                  <c:v>20.281720812409063</c:v>
                </c:pt>
                <c:pt idx="102">
                  <c:v>20.642259993757115</c:v>
                </c:pt>
                <c:pt idx="103">
                  <c:v>20.51741992849934</c:v>
                </c:pt>
                <c:pt idx="104">
                  <c:v>20.478520447383257</c:v>
                </c:pt>
                <c:pt idx="105">
                  <c:v>20.722739302346589</c:v>
                </c:pt>
                <c:pt idx="106">
                  <c:v>21.474759926118171</c:v>
                </c:pt>
                <c:pt idx="107">
                  <c:v>20.900519467790215</c:v>
                </c:pt>
                <c:pt idx="108">
                  <c:v>20.926520131307715</c:v>
                </c:pt>
                <c:pt idx="109">
                  <c:v>20.513219663707307</c:v>
                </c:pt>
                <c:pt idx="110">
                  <c:v>22.165739805987474</c:v>
                </c:pt>
                <c:pt idx="111">
                  <c:v>21.155819198694925</c:v>
                </c:pt>
                <c:pt idx="112">
                  <c:v>22.799439622493349</c:v>
                </c:pt>
                <c:pt idx="113">
                  <c:v>21.715279567832297</c:v>
                </c:pt>
                <c:pt idx="114">
                  <c:v>21.637720886823264</c:v>
                </c:pt>
                <c:pt idx="115">
                  <c:v>20.5567999720617</c:v>
                </c:pt>
                <c:pt idx="116">
                  <c:v>21.02361982248668</c:v>
                </c:pt>
                <c:pt idx="117">
                  <c:v>20.728640162151983</c:v>
                </c:pt>
                <c:pt idx="118">
                  <c:v>22.932179165792366</c:v>
                </c:pt>
                <c:pt idx="119">
                  <c:v>22.446639731704451</c:v>
                </c:pt>
                <c:pt idx="120">
                  <c:v>22.318120942294012</c:v>
                </c:pt>
                <c:pt idx="121">
                  <c:v>22.471720248522498</c:v>
                </c:pt>
                <c:pt idx="122">
                  <c:v>21.725419807977669</c:v>
                </c:pt>
                <c:pt idx="123">
                  <c:v>22.581260546595463</c:v>
                </c:pt>
                <c:pt idx="124">
                  <c:v>22.961759833270079</c:v>
                </c:pt>
                <c:pt idx="125">
                  <c:v>22.680839418456554</c:v>
                </c:pt>
                <c:pt idx="126">
                  <c:v>22.237799958541483</c:v>
                </c:pt>
                <c:pt idx="127">
                  <c:v>23.324699964204346</c:v>
                </c:pt>
                <c:pt idx="128">
                  <c:v>22.436380282270083</c:v>
                </c:pt>
                <c:pt idx="129">
                  <c:v>22.672280564035542</c:v>
                </c:pt>
                <c:pt idx="130">
                  <c:v>23.123439294118441</c:v>
                </c:pt>
                <c:pt idx="131">
                  <c:v>23.364599685760925</c:v>
                </c:pt>
                <c:pt idx="132">
                  <c:v>23.151799929029067</c:v>
                </c:pt>
                <c:pt idx="133">
                  <c:v>22.341260582875563</c:v>
                </c:pt>
                <c:pt idx="134">
                  <c:v>23.066600677653334</c:v>
                </c:pt>
                <c:pt idx="135">
                  <c:v>24.121120460192174</c:v>
                </c:pt>
                <c:pt idx="136">
                  <c:v>23.652020732115108</c:v>
                </c:pt>
                <c:pt idx="137">
                  <c:v>23.244399469548366</c:v>
                </c:pt>
                <c:pt idx="138">
                  <c:v>23.100260537988937</c:v>
                </c:pt>
                <c:pt idx="139">
                  <c:v>24.110980220046805</c:v>
                </c:pt>
                <c:pt idx="140">
                  <c:v>23.471679429603174</c:v>
                </c:pt>
                <c:pt idx="141">
                  <c:v>23.768400663144323</c:v>
                </c:pt>
                <c:pt idx="142">
                  <c:v>23.444499711711686</c:v>
                </c:pt>
                <c:pt idx="143">
                  <c:v>23.911740519938437</c:v>
                </c:pt>
                <c:pt idx="144">
                  <c:v>24.238180256697703</c:v>
                </c:pt>
                <c:pt idx="145">
                  <c:v>24.622879808164345</c:v>
                </c:pt>
                <c:pt idx="146">
                  <c:v>25.148479151290932</c:v>
                </c:pt>
                <c:pt idx="147">
                  <c:v>25.491399572254139</c:v>
                </c:pt>
                <c:pt idx="148">
                  <c:v>24.980720016703682</c:v>
                </c:pt>
                <c:pt idx="149">
                  <c:v>26.114139584752778</c:v>
                </c:pt>
                <c:pt idx="150">
                  <c:v>25.0968801556063</c:v>
                </c:pt>
                <c:pt idx="151">
                  <c:v>24.790279452239464</c:v>
                </c:pt>
                <c:pt idx="152">
                  <c:v>23.49342022368414</c:v>
                </c:pt>
                <c:pt idx="153">
                  <c:v>24.6844793456088</c:v>
                </c:pt>
                <c:pt idx="154">
                  <c:v>25.666680067919092</c:v>
                </c:pt>
                <c:pt idx="155">
                  <c:v>24.227639547847104</c:v>
                </c:pt>
                <c:pt idx="156">
                  <c:v>24.530820434735819</c:v>
                </c:pt>
                <c:pt idx="157">
                  <c:v>24.780420471510322</c:v>
                </c:pt>
                <c:pt idx="158">
                  <c:v>25.786559909167472</c:v>
                </c:pt>
                <c:pt idx="159">
                  <c:v>25.123739498533613</c:v>
                </c:pt>
                <c:pt idx="160">
                  <c:v>24.552419667786101</c:v>
                </c:pt>
                <c:pt idx="161">
                  <c:v>24.865880493205736</c:v>
                </c:pt>
                <c:pt idx="162">
                  <c:v>25.426540405813647</c:v>
                </c:pt>
                <c:pt idx="163">
                  <c:v>25.036919745885566</c:v>
                </c:pt>
                <c:pt idx="164">
                  <c:v>25.742540016559907</c:v>
                </c:pt>
                <c:pt idx="165">
                  <c:v>25.176860275298104</c:v>
                </c:pt>
                <c:pt idx="166">
                  <c:v>25.775380313033651</c:v>
                </c:pt>
                <c:pt idx="167">
                  <c:v>25.404419632124</c:v>
                </c:pt>
                <c:pt idx="168">
                  <c:v>26.98142068982408</c:v>
                </c:pt>
                <c:pt idx="169">
                  <c:v>26.378899690326545</c:v>
                </c:pt>
                <c:pt idx="170">
                  <c:v>26.340460282560187</c:v>
                </c:pt>
                <c:pt idx="171">
                  <c:v>26.8567594384998</c:v>
                </c:pt>
                <c:pt idx="172">
                  <c:v>25.224840151474563</c:v>
                </c:pt>
                <c:pt idx="173">
                  <c:v>25.837860881629609</c:v>
                </c:pt>
                <c:pt idx="174">
                  <c:v>25.046739611066759</c:v>
                </c:pt>
                <c:pt idx="175">
                  <c:v>27.244180314516846</c:v>
                </c:pt>
                <c:pt idx="176">
                  <c:v>26.071779308965478</c:v>
                </c:pt>
                <c:pt idx="177">
                  <c:v>26.13466034626666</c:v>
                </c:pt>
                <c:pt idx="178">
                  <c:v>26.126619307194733</c:v>
                </c:pt>
                <c:pt idx="179">
                  <c:v>27.418119705680581</c:v>
                </c:pt>
                <c:pt idx="180">
                  <c:v>27.275359131525185</c:v>
                </c:pt>
                <c:pt idx="181">
                  <c:v>26.051379619385735</c:v>
                </c:pt>
                <c:pt idx="182">
                  <c:v>26.75430091725136</c:v>
                </c:pt>
                <c:pt idx="183">
                  <c:v>27.4715999729572</c:v>
                </c:pt>
                <c:pt idx="184">
                  <c:v>26.280820247803629</c:v>
                </c:pt>
                <c:pt idx="185">
                  <c:v>25.992320729913047</c:v>
                </c:pt>
                <c:pt idx="186">
                  <c:v>26.084119333021889</c:v>
                </c:pt>
                <c:pt idx="187">
                  <c:v>27.774639298815234</c:v>
                </c:pt>
                <c:pt idx="188">
                  <c:v>25.557480633906852</c:v>
                </c:pt>
                <c:pt idx="189">
                  <c:v>26.994719976127893</c:v>
                </c:pt>
                <c:pt idx="190">
                  <c:v>27.141120158887997</c:v>
                </c:pt>
                <c:pt idx="191">
                  <c:v>27.238480620386643</c:v>
                </c:pt>
                <c:pt idx="192">
                  <c:v>26.045840112737622</c:v>
                </c:pt>
                <c:pt idx="193">
                  <c:v>28.602039308781357</c:v>
                </c:pt>
                <c:pt idx="194">
                  <c:v>27.638200542267008</c:v>
                </c:pt>
                <c:pt idx="195">
                  <c:v>27.779219543215945</c:v>
                </c:pt>
                <c:pt idx="196">
                  <c:v>27.906119693999209</c:v>
                </c:pt>
                <c:pt idx="197">
                  <c:v>28.530239926547029</c:v>
                </c:pt>
                <c:pt idx="198">
                  <c:v>28.198560569007284</c:v>
                </c:pt>
                <c:pt idx="199">
                  <c:v>27.74392055515662</c:v>
                </c:pt>
                <c:pt idx="200">
                  <c:v>28.813660011139223</c:v>
                </c:pt>
                <c:pt idx="201">
                  <c:v>28.112240005256915</c:v>
                </c:pt>
                <c:pt idx="202">
                  <c:v>28.1212794221242</c:v>
                </c:pt>
                <c:pt idx="203">
                  <c:v>28.660539404711873</c:v>
                </c:pt>
                <c:pt idx="204">
                  <c:v>30.461139835668952</c:v>
                </c:pt>
                <c:pt idx="205">
                  <c:v>29.154740138703527</c:v>
                </c:pt>
                <c:pt idx="206">
                  <c:v>28.666699172191802</c:v>
                </c:pt>
                <c:pt idx="207">
                  <c:v>28.696760402115789</c:v>
                </c:pt>
                <c:pt idx="208">
                  <c:v>28.953879937322849</c:v>
                </c:pt>
                <c:pt idx="209">
                  <c:v>29.320979354856057</c:v>
                </c:pt>
                <c:pt idx="210">
                  <c:v>28.159459922216016</c:v>
                </c:pt>
                <c:pt idx="211">
                  <c:v>28.713360295608727</c:v>
                </c:pt>
                <c:pt idx="212">
                  <c:v>30.383700363948915</c:v>
                </c:pt>
                <c:pt idx="213">
                  <c:v>29.109980775975149</c:v>
                </c:pt>
                <c:pt idx="214">
                  <c:v>29.19016019869699</c:v>
                </c:pt>
                <c:pt idx="215">
                  <c:v>29.447380316741643</c:v>
                </c:pt>
                <c:pt idx="216">
                  <c:v>29.728740315808345</c:v>
                </c:pt>
                <c:pt idx="217">
                  <c:v>30.370300494807513</c:v>
                </c:pt>
                <c:pt idx="218">
                  <c:v>30.160520085848546</c:v>
                </c:pt>
                <c:pt idx="219">
                  <c:v>30.148919531912956</c:v>
                </c:pt>
                <c:pt idx="220">
                  <c:v>30.034860456728914</c:v>
                </c:pt>
                <c:pt idx="221">
                  <c:v>30.487120010089907</c:v>
                </c:pt>
                <c:pt idx="222">
                  <c:v>30.677700272939667</c:v>
                </c:pt>
                <c:pt idx="223">
                  <c:v>30.810119441274498</c:v>
                </c:pt>
                <c:pt idx="224">
                  <c:v>30.154419923013116</c:v>
                </c:pt>
                <c:pt idx="225">
                  <c:v>30.773399254972908</c:v>
                </c:pt>
                <c:pt idx="226">
                  <c:v>30.022879923184639</c:v>
                </c:pt>
                <c:pt idx="227">
                  <c:v>30.35823986752219</c:v>
                </c:pt>
                <c:pt idx="228">
                  <c:v>30.214760312342534</c:v>
                </c:pt>
                <c:pt idx="229">
                  <c:v>30.669599629223239</c:v>
                </c:pt>
                <c:pt idx="230">
                  <c:v>30.180139327114386</c:v>
                </c:pt>
                <c:pt idx="231">
                  <c:v>30.369240649722514</c:v>
                </c:pt>
                <c:pt idx="232">
                  <c:v>30.944520464038924</c:v>
                </c:pt>
                <c:pt idx="233">
                  <c:v>31.511759239283396</c:v>
                </c:pt>
                <c:pt idx="234">
                  <c:v>30.774280286124405</c:v>
                </c:pt>
                <c:pt idx="235">
                  <c:v>31.303379539470161</c:v>
                </c:pt>
              </c:numCache>
            </c:numRef>
          </c:val>
        </c:ser>
        <c:ser>
          <c:idx val="2"/>
          <c:order val="2"/>
          <c:val>
            <c:numRef>
              <c:f>Sheet1!$S$2:$S$484</c:f>
              <c:numCache>
                <c:formatCode>General</c:formatCode>
                <c:ptCount val="483"/>
                <c:pt idx="0">
                  <c:v>0</c:v>
                </c:pt>
                <c:pt idx="1">
                  <c:v>5.2109006423790971</c:v>
                </c:pt>
                <c:pt idx="2">
                  <c:v>7.740380187726803</c:v>
                </c:pt>
                <c:pt idx="3">
                  <c:v>8.6230206624799308</c:v>
                </c:pt>
                <c:pt idx="4">
                  <c:v>8.3202998496774647</c:v>
                </c:pt>
                <c:pt idx="5">
                  <c:v>10.516360327735329</c:v>
                </c:pt>
                <c:pt idx="6">
                  <c:v>10.836400015012865</c:v>
                </c:pt>
                <c:pt idx="7">
                  <c:v>10.948220190465852</c:v>
                </c:pt>
                <c:pt idx="8">
                  <c:v>11.391760700844598</c:v>
                </c:pt>
                <c:pt idx="9">
                  <c:v>11.470800184548095</c:v>
                </c:pt>
                <c:pt idx="10">
                  <c:v>11.588539846243476</c:v>
                </c:pt>
                <c:pt idx="11">
                  <c:v>11.57825990773757</c:v>
                </c:pt>
                <c:pt idx="12">
                  <c:v>11.920479973295288</c:v>
                </c:pt>
                <c:pt idx="13">
                  <c:v>11.907299896312539</c:v>
                </c:pt>
                <c:pt idx="14">
                  <c:v>12.077880937872758</c:v>
                </c:pt>
                <c:pt idx="15">
                  <c:v>12.383339839025229</c:v>
                </c:pt>
                <c:pt idx="16">
                  <c:v>12.168360788001925</c:v>
                </c:pt>
                <c:pt idx="17">
                  <c:v>12.054040942776348</c:v>
                </c:pt>
                <c:pt idx="18">
                  <c:v>11.89386091165588</c:v>
                </c:pt>
                <c:pt idx="19">
                  <c:v>11.848900383361704</c:v>
                </c:pt>
                <c:pt idx="20">
                  <c:v>12.157941151110816</c:v>
                </c:pt>
                <c:pt idx="21">
                  <c:v>10.944239717810095</c:v>
                </c:pt>
                <c:pt idx="22">
                  <c:v>12.701921075161232</c:v>
                </c:pt>
                <c:pt idx="23">
                  <c:v>12.426121072510215</c:v>
                </c:pt>
                <c:pt idx="24">
                  <c:v>12.559739783990496</c:v>
                </c:pt>
                <c:pt idx="25">
                  <c:v>12.579521075335434</c:v>
                </c:pt>
                <c:pt idx="26">
                  <c:v>12.427739711133452</c:v>
                </c:pt>
                <c:pt idx="27">
                  <c:v>12.435959564118876</c:v>
                </c:pt>
                <c:pt idx="28">
                  <c:v>12.585760936541229</c:v>
                </c:pt>
                <c:pt idx="29">
                  <c:v>12.526420787796685</c:v>
                </c:pt>
                <c:pt idx="30">
                  <c:v>12.457100586413137</c:v>
                </c:pt>
                <c:pt idx="31">
                  <c:v>12.62054024652171</c:v>
                </c:pt>
                <c:pt idx="32">
                  <c:v>11.758079669172639</c:v>
                </c:pt>
                <c:pt idx="33">
                  <c:v>13.717360697534772</c:v>
                </c:pt>
                <c:pt idx="34">
                  <c:v>13.032320794685525</c:v>
                </c:pt>
                <c:pt idx="35">
                  <c:v>13.03796088415751</c:v>
                </c:pt>
                <c:pt idx="36">
                  <c:v>12.572599486009841</c:v>
                </c:pt>
                <c:pt idx="37">
                  <c:v>11.976459910214384</c:v>
                </c:pt>
                <c:pt idx="38">
                  <c:v>12.873060910262268</c:v>
                </c:pt>
                <c:pt idx="39">
                  <c:v>13.1265203471514</c:v>
                </c:pt>
                <c:pt idx="40">
                  <c:v>12.935740781735767</c:v>
                </c:pt>
                <c:pt idx="41">
                  <c:v>13.20699965554507</c:v>
                </c:pt>
                <c:pt idx="42">
                  <c:v>11.819060808282051</c:v>
                </c:pt>
                <c:pt idx="43">
                  <c:v>12.145120564639326</c:v>
                </c:pt>
                <c:pt idx="44">
                  <c:v>13.453520739302387</c:v>
                </c:pt>
                <c:pt idx="45">
                  <c:v>13.10732020108891</c:v>
                </c:pt>
                <c:pt idx="46">
                  <c:v>12.795859857308059</c:v>
                </c:pt>
                <c:pt idx="47">
                  <c:v>12.797260566450376</c:v>
                </c:pt>
                <c:pt idx="48">
                  <c:v>13.038100582542715</c:v>
                </c:pt>
                <c:pt idx="49">
                  <c:v>13.141680415913777</c:v>
                </c:pt>
                <c:pt idx="50">
                  <c:v>13.396400863560023</c:v>
                </c:pt>
                <c:pt idx="51">
                  <c:v>11.961540122674556</c:v>
                </c:pt>
                <c:pt idx="52">
                  <c:v>13.558300116141075</c:v>
                </c:pt>
                <c:pt idx="53">
                  <c:v>13.509400093384134</c:v>
                </c:pt>
                <c:pt idx="54">
                  <c:v>13.750539995343377</c:v>
                </c:pt>
                <c:pt idx="55">
                  <c:v>13.968940725481621</c:v>
                </c:pt>
                <c:pt idx="56">
                  <c:v>13.489240685076577</c:v>
                </c:pt>
                <c:pt idx="57">
                  <c:v>13.407859856437055</c:v>
                </c:pt>
                <c:pt idx="58">
                  <c:v>13.328621069703997</c:v>
                </c:pt>
                <c:pt idx="59">
                  <c:v>13.740060753807914</c:v>
                </c:pt>
                <c:pt idx="60">
                  <c:v>13.488000163415961</c:v>
                </c:pt>
                <c:pt idx="61">
                  <c:v>13.453960323554496</c:v>
                </c:pt>
                <c:pt idx="62">
                  <c:v>13.695159830158092</c:v>
                </c:pt>
                <c:pt idx="63">
                  <c:v>14.618819476097494</c:v>
                </c:pt>
                <c:pt idx="64">
                  <c:v>13.922020694504313</c:v>
                </c:pt>
                <c:pt idx="65">
                  <c:v>13.600340016861908</c:v>
                </c:pt>
                <c:pt idx="66">
                  <c:v>13.912560319858272</c:v>
                </c:pt>
                <c:pt idx="67">
                  <c:v>13.569479712247695</c:v>
                </c:pt>
                <c:pt idx="68">
                  <c:v>14.127060671081608</c:v>
                </c:pt>
                <c:pt idx="69">
                  <c:v>13.232620339391552</c:v>
                </c:pt>
                <c:pt idx="70">
                  <c:v>13.439239839044228</c:v>
                </c:pt>
                <c:pt idx="71">
                  <c:v>13.838181174285193</c:v>
                </c:pt>
                <c:pt idx="72">
                  <c:v>14.159619708059907</c:v>
                </c:pt>
                <c:pt idx="73">
                  <c:v>14.347599717836047</c:v>
                </c:pt>
                <c:pt idx="74">
                  <c:v>13.682680107746503</c:v>
                </c:pt>
                <c:pt idx="75">
                  <c:v>13.712940640626906</c:v>
                </c:pt>
                <c:pt idx="76">
                  <c:v>14.356620508229978</c:v>
                </c:pt>
                <c:pt idx="77">
                  <c:v>13.877799636329152</c:v>
                </c:pt>
                <c:pt idx="78">
                  <c:v>14.285420897904149</c:v>
                </c:pt>
                <c:pt idx="79">
                  <c:v>14.219799909760816</c:v>
                </c:pt>
                <c:pt idx="80">
                  <c:v>14.435620876385618</c:v>
                </c:pt>
                <c:pt idx="81">
                  <c:v>14.357920634534947</c:v>
                </c:pt>
                <c:pt idx="82">
                  <c:v>14.62857973661044</c:v>
                </c:pt>
                <c:pt idx="83">
                  <c:v>13.640079550839713</c:v>
                </c:pt>
                <c:pt idx="84">
                  <c:v>15.098100421346928</c:v>
                </c:pt>
                <c:pt idx="85">
                  <c:v>14.592859790836251</c:v>
                </c:pt>
                <c:pt idx="86">
                  <c:v>13.900520181698791</c:v>
                </c:pt>
                <c:pt idx="87">
                  <c:v>14.698119730120041</c:v>
                </c:pt>
                <c:pt idx="88">
                  <c:v>14.835219725359611</c:v>
                </c:pt>
                <c:pt idx="89">
                  <c:v>14.276740971570119</c:v>
                </c:pt>
                <c:pt idx="90">
                  <c:v>15.205079582091299</c:v>
                </c:pt>
                <c:pt idx="91">
                  <c:v>14.851160242434</c:v>
                </c:pt>
                <c:pt idx="92">
                  <c:v>14.602260560837937</c:v>
                </c:pt>
                <c:pt idx="93">
                  <c:v>14.959100528068578</c:v>
                </c:pt>
                <c:pt idx="94">
                  <c:v>15.063060341047398</c:v>
                </c:pt>
                <c:pt idx="95">
                  <c:v>15.239240493886609</c:v>
                </c:pt>
                <c:pt idx="96">
                  <c:v>15.121281040065172</c:v>
                </c:pt>
                <c:pt idx="97">
                  <c:v>14.9635597005243</c:v>
                </c:pt>
                <c:pt idx="98">
                  <c:v>14.741040661990233</c:v>
                </c:pt>
                <c:pt idx="99">
                  <c:v>14.887859939549756</c:v>
                </c:pt>
                <c:pt idx="100">
                  <c:v>14.757759764731491</c:v>
                </c:pt>
                <c:pt idx="101">
                  <c:v>15.258720036719506</c:v>
                </c:pt>
                <c:pt idx="102">
                  <c:v>14.401979642583269</c:v>
                </c:pt>
                <c:pt idx="103">
                  <c:v>15.480620677068403</c:v>
                </c:pt>
                <c:pt idx="104">
                  <c:v>14.836501225213221</c:v>
                </c:pt>
                <c:pt idx="105">
                  <c:v>15.753360353760876</c:v>
                </c:pt>
                <c:pt idx="106">
                  <c:v>15.247980024864995</c:v>
                </c:pt>
                <c:pt idx="107">
                  <c:v>15.37892025263962</c:v>
                </c:pt>
                <c:pt idx="108">
                  <c:v>15.110200164150763</c:v>
                </c:pt>
                <c:pt idx="109">
                  <c:v>15.738019608420299</c:v>
                </c:pt>
                <c:pt idx="110">
                  <c:v>15.232341256302648</c:v>
                </c:pt>
                <c:pt idx="111">
                  <c:v>15.951540208302069</c:v>
                </c:pt>
                <c:pt idx="112">
                  <c:v>15.630120300978714</c:v>
                </c:pt>
                <c:pt idx="113">
                  <c:v>15.445720295154077</c:v>
                </c:pt>
                <c:pt idx="114">
                  <c:v>14.571260557838519</c:v>
                </c:pt>
                <c:pt idx="115">
                  <c:v>14.757200971190674</c:v>
                </c:pt>
                <c:pt idx="116">
                  <c:v>15.947161129587196</c:v>
                </c:pt>
                <c:pt idx="117">
                  <c:v>16.102241238325139</c:v>
                </c:pt>
                <c:pt idx="118">
                  <c:v>15.799960009774781</c:v>
                </c:pt>
                <c:pt idx="119">
                  <c:v>16.324980068985258</c:v>
                </c:pt>
                <c:pt idx="120">
                  <c:v>16.126340141095458</c:v>
                </c:pt>
                <c:pt idx="121">
                  <c:v>16.451621311785864</c:v>
                </c:pt>
                <c:pt idx="122">
                  <c:v>16.32549974697822</c:v>
                </c:pt>
                <c:pt idx="123">
                  <c:v>16.227500398434785</c:v>
                </c:pt>
                <c:pt idx="124">
                  <c:v>17.032019673536492</c:v>
                </c:pt>
                <c:pt idx="125">
                  <c:v>16.226541136189716</c:v>
                </c:pt>
                <c:pt idx="126">
                  <c:v>16.744740188911948</c:v>
                </c:pt>
                <c:pt idx="127">
                  <c:v>16.733420894420121</c:v>
                </c:pt>
                <c:pt idx="128">
                  <c:v>16.686899469501931</c:v>
                </c:pt>
                <c:pt idx="129">
                  <c:v>17.078360421876486</c:v>
                </c:pt>
                <c:pt idx="130">
                  <c:v>16.916360586458087</c:v>
                </c:pt>
                <c:pt idx="131">
                  <c:v>17.050260557353909</c:v>
                </c:pt>
                <c:pt idx="132">
                  <c:v>17.183700454901125</c:v>
                </c:pt>
                <c:pt idx="133">
                  <c:v>17.661239826948343</c:v>
                </c:pt>
                <c:pt idx="134">
                  <c:v>16.715960458914711</c:v>
                </c:pt>
                <c:pt idx="135">
                  <c:v>17.181319994417244</c:v>
                </c:pt>
                <c:pt idx="136">
                  <c:v>17.58708047350132</c:v>
                </c:pt>
                <c:pt idx="137">
                  <c:v>16.69310021515987</c:v>
                </c:pt>
                <c:pt idx="138">
                  <c:v>17.213519540884285</c:v>
                </c:pt>
                <c:pt idx="139">
                  <c:v>16.995919748154545</c:v>
                </c:pt>
                <c:pt idx="140">
                  <c:v>17.35922123136217</c:v>
                </c:pt>
                <c:pt idx="141">
                  <c:v>16.753740490209385</c:v>
                </c:pt>
                <c:pt idx="142">
                  <c:v>17.179241282445403</c:v>
                </c:pt>
                <c:pt idx="143">
                  <c:v>17.58482108495128</c:v>
                </c:pt>
                <c:pt idx="144">
                  <c:v>17.666140446301313</c:v>
                </c:pt>
                <c:pt idx="145">
                  <c:v>17.217039940191434</c:v>
                </c:pt>
                <c:pt idx="146">
                  <c:v>17.705680677249557</c:v>
                </c:pt>
                <c:pt idx="147">
                  <c:v>17.700699964155739</c:v>
                </c:pt>
                <c:pt idx="148">
                  <c:v>17.612621063606948</c:v>
                </c:pt>
                <c:pt idx="149">
                  <c:v>17.65746051996728</c:v>
                </c:pt>
                <c:pt idx="150">
                  <c:v>17.828119792623216</c:v>
                </c:pt>
                <c:pt idx="151">
                  <c:v>18.055120355354639</c:v>
                </c:pt>
                <c:pt idx="152">
                  <c:v>17.87506031269702</c:v>
                </c:pt>
                <c:pt idx="153">
                  <c:v>17.726519951031779</c:v>
                </c:pt>
                <c:pt idx="154">
                  <c:v>18.449060488405287</c:v>
                </c:pt>
                <c:pt idx="155">
                  <c:v>18.705719949638166</c:v>
                </c:pt>
                <c:pt idx="156">
                  <c:v>18.65578057089531</c:v>
                </c:pt>
                <c:pt idx="157">
                  <c:v>18.731281028840296</c:v>
                </c:pt>
                <c:pt idx="158">
                  <c:v>18.378419671620279</c:v>
                </c:pt>
                <c:pt idx="159">
                  <c:v>18.365580458697426</c:v>
                </c:pt>
                <c:pt idx="160">
                  <c:v>18.0991607369516</c:v>
                </c:pt>
                <c:pt idx="161">
                  <c:v>18.263241146986974</c:v>
                </c:pt>
                <c:pt idx="162">
                  <c:v>18.148420250219797</c:v>
                </c:pt>
                <c:pt idx="163">
                  <c:v>18.814019725784007</c:v>
                </c:pt>
                <c:pt idx="164">
                  <c:v>18.490740898614863</c:v>
                </c:pt>
                <c:pt idx="165">
                  <c:v>19.173720715943627</c:v>
                </c:pt>
                <c:pt idx="166">
                  <c:v>19.146500019925274</c:v>
                </c:pt>
                <c:pt idx="167">
                  <c:v>19.052540748681949</c:v>
                </c:pt>
                <c:pt idx="168">
                  <c:v>18.711719529621412</c:v>
                </c:pt>
                <c:pt idx="169">
                  <c:v>18.784999714564215</c:v>
                </c:pt>
                <c:pt idx="170">
                  <c:v>18.789021165412965</c:v>
                </c:pt>
                <c:pt idx="171">
                  <c:v>19.48350095381176</c:v>
                </c:pt>
                <c:pt idx="172">
                  <c:v>19.214680282485553</c:v>
                </c:pt>
                <c:pt idx="173">
                  <c:v>18.496779594145963</c:v>
                </c:pt>
                <c:pt idx="174">
                  <c:v>19.327919793532217</c:v>
                </c:pt>
                <c:pt idx="175">
                  <c:v>19.022781267343145</c:v>
                </c:pt>
                <c:pt idx="176">
                  <c:v>19.237439943403047</c:v>
                </c:pt>
                <c:pt idx="177">
                  <c:v>20.222579917348327</c:v>
                </c:pt>
                <c:pt idx="178">
                  <c:v>19.966719530878816</c:v>
                </c:pt>
                <c:pt idx="179">
                  <c:v>19.73677971412269</c:v>
                </c:pt>
                <c:pt idx="180">
                  <c:v>19.245419515165921</c:v>
                </c:pt>
                <c:pt idx="181">
                  <c:v>19.501600276598836</c:v>
                </c:pt>
                <c:pt idx="182">
                  <c:v>19.380660590559707</c:v>
                </c:pt>
                <c:pt idx="183">
                  <c:v>19.756959611526749</c:v>
                </c:pt>
                <c:pt idx="184">
                  <c:v>19.817961239732657</c:v>
                </c:pt>
                <c:pt idx="185">
                  <c:v>19.819279992488987</c:v>
                </c:pt>
                <c:pt idx="186">
                  <c:v>20.321480786137617</c:v>
                </c:pt>
                <c:pt idx="187">
                  <c:v>20.123900703330229</c:v>
                </c:pt>
                <c:pt idx="188">
                  <c:v>20.631540420776151</c:v>
                </c:pt>
                <c:pt idx="189">
                  <c:v>19.572401280865549</c:v>
                </c:pt>
                <c:pt idx="190">
                  <c:v>20.573040324987968</c:v>
                </c:pt>
                <c:pt idx="191">
                  <c:v>20.499680046304313</c:v>
                </c:pt>
                <c:pt idx="192">
                  <c:v>20.196460044605381</c:v>
                </c:pt>
                <c:pt idx="193">
                  <c:v>21.0382396730088</c:v>
                </c:pt>
                <c:pt idx="194">
                  <c:v>20.006360344664408</c:v>
                </c:pt>
                <c:pt idx="195">
                  <c:v>21.115220933836948</c:v>
                </c:pt>
                <c:pt idx="196">
                  <c:v>21.334180457516013</c:v>
                </c:pt>
                <c:pt idx="197">
                  <c:v>20.573420304595725</c:v>
                </c:pt>
                <c:pt idx="198">
                  <c:v>20.678220170530906</c:v>
                </c:pt>
                <c:pt idx="199">
                  <c:v>20.263740649564941</c:v>
                </c:pt>
                <c:pt idx="200">
                  <c:v>20.895119608689487</c:v>
                </c:pt>
                <c:pt idx="201">
                  <c:v>21.039720475891965</c:v>
                </c:pt>
                <c:pt idx="202">
                  <c:v>21.334240062160369</c:v>
                </c:pt>
                <c:pt idx="203">
                  <c:v>20.858321191381517</c:v>
                </c:pt>
                <c:pt idx="204">
                  <c:v>20.60881987540651</c:v>
                </c:pt>
                <c:pt idx="205">
                  <c:v>21.078919842780312</c:v>
                </c:pt>
                <c:pt idx="206">
                  <c:v>21.149160190861068</c:v>
                </c:pt>
                <c:pt idx="207">
                  <c:v>21.224779858094763</c:v>
                </c:pt>
                <c:pt idx="208">
                  <c:v>20.768539833178373</c:v>
                </c:pt>
                <c:pt idx="209">
                  <c:v>21.178660764525961</c:v>
                </c:pt>
                <c:pt idx="210">
                  <c:v>21.086379736550224</c:v>
                </c:pt>
                <c:pt idx="211">
                  <c:v>21.501621079376836</c:v>
                </c:pt>
                <c:pt idx="212">
                  <c:v>21.428180706952329</c:v>
                </c:pt>
                <c:pt idx="213">
                  <c:v>21.764280120592961</c:v>
                </c:pt>
                <c:pt idx="214">
                  <c:v>22.044360481766638</c:v>
                </c:pt>
                <c:pt idx="215">
                  <c:v>21.706839869887194</c:v>
                </c:pt>
                <c:pt idx="216">
                  <c:v>21.171079798822202</c:v>
                </c:pt>
                <c:pt idx="217">
                  <c:v>21.916759976720964</c:v>
                </c:pt>
                <c:pt idx="218">
                  <c:v>21.832540476894092</c:v>
                </c:pt>
                <c:pt idx="219">
                  <c:v>22.495480095204002</c:v>
                </c:pt>
                <c:pt idx="220">
                  <c:v>22.152380861142067</c:v>
                </c:pt>
                <c:pt idx="221">
                  <c:v>21.807519564781416</c:v>
                </c:pt>
                <c:pt idx="222">
                  <c:v>21.682500685894318</c:v>
                </c:pt>
                <c:pt idx="223">
                  <c:v>22.075360484766055</c:v>
                </c:pt>
                <c:pt idx="224">
                  <c:v>21.851939925986137</c:v>
                </c:pt>
                <c:pt idx="225">
                  <c:v>22.528400485338697</c:v>
                </c:pt>
                <c:pt idx="226">
                  <c:v>22.473599602790728</c:v>
                </c:pt>
                <c:pt idx="227">
                  <c:v>22.011101090217181</c:v>
                </c:pt>
                <c:pt idx="228">
                  <c:v>21.764000723822551</c:v>
                </c:pt>
                <c:pt idx="229">
                  <c:v>21.854160198988318</c:v>
                </c:pt>
                <c:pt idx="230">
                  <c:v>22.799780431081846</c:v>
                </c:pt>
                <c:pt idx="231">
                  <c:v>22.265760070573936</c:v>
                </c:pt>
                <c:pt idx="232">
                  <c:v>22.370520820961261</c:v>
                </c:pt>
                <c:pt idx="233">
                  <c:v>22.665699783607828</c:v>
                </c:pt>
                <c:pt idx="234">
                  <c:v>22.565940235410817</c:v>
                </c:pt>
                <c:pt idx="235">
                  <c:v>22.340940153555518</c:v>
                </c:pt>
                <c:pt idx="236">
                  <c:v>22.209020174439328</c:v>
                </c:pt>
                <c:pt idx="237">
                  <c:v>23.184260189486455</c:v>
                </c:pt>
                <c:pt idx="238">
                  <c:v>22.904300900246621</c:v>
                </c:pt>
                <c:pt idx="239">
                  <c:v>22.056380130829623</c:v>
                </c:pt>
                <c:pt idx="240">
                  <c:v>22.331440663361619</c:v>
                </c:pt>
                <c:pt idx="241">
                  <c:v>23.233000024761694</c:v>
                </c:pt>
                <c:pt idx="242">
                  <c:v>22.410619845450327</c:v>
                </c:pt>
                <c:pt idx="243">
                  <c:v>22.521659572591304</c:v>
                </c:pt>
                <c:pt idx="244">
                  <c:v>23.323381154698648</c:v>
                </c:pt>
                <c:pt idx="245">
                  <c:v>22.934740247060088</c:v>
                </c:pt>
                <c:pt idx="246">
                  <c:v>23.191960364478923</c:v>
                </c:pt>
                <c:pt idx="247">
                  <c:v>23.220380603964902</c:v>
                </c:pt>
                <c:pt idx="248">
                  <c:v>23.25102111645306</c:v>
                </c:pt>
                <c:pt idx="249">
                  <c:v>23.511560467504346</c:v>
                </c:pt>
                <c:pt idx="250">
                  <c:v>23.352460770562793</c:v>
                </c:pt>
                <c:pt idx="251">
                  <c:v>23.245399653432433</c:v>
                </c:pt>
                <c:pt idx="252">
                  <c:v>23.561199960380304</c:v>
                </c:pt>
                <c:pt idx="253">
                  <c:v>23.697160016796605</c:v>
                </c:pt>
                <c:pt idx="254">
                  <c:v>23.831879551552291</c:v>
                </c:pt>
                <c:pt idx="255">
                  <c:v>23.420499472092732</c:v>
                </c:pt>
                <c:pt idx="256">
                  <c:v>23.893900046647623</c:v>
                </c:pt>
                <c:pt idx="257">
                  <c:v>23.95549958394221</c:v>
                </c:pt>
                <c:pt idx="258">
                  <c:v>23.74039946098506</c:v>
                </c:pt>
                <c:pt idx="259">
                  <c:v>24.184280835423703</c:v>
                </c:pt>
                <c:pt idx="260">
                  <c:v>24.107159876210346</c:v>
                </c:pt>
                <c:pt idx="261">
                  <c:v>23.659240287116727</c:v>
                </c:pt>
                <c:pt idx="262">
                  <c:v>23.950800130263936</c:v>
                </c:pt>
                <c:pt idx="263">
                  <c:v>23.917140270010226</c:v>
                </c:pt>
                <c:pt idx="264">
                  <c:v>23.9189209587603</c:v>
                </c:pt>
                <c:pt idx="265">
                  <c:v>23.691540416421116</c:v>
                </c:pt>
                <c:pt idx="266">
                  <c:v>23.575100881030703</c:v>
                </c:pt>
                <c:pt idx="267">
                  <c:v>23.738780822361825</c:v>
                </c:pt>
                <c:pt idx="268">
                  <c:v>23.995620960172907</c:v>
                </c:pt>
                <c:pt idx="269">
                  <c:v>24.482659822414018</c:v>
                </c:pt>
                <c:pt idx="270">
                  <c:v>24.296400896743599</c:v>
                </c:pt>
                <c:pt idx="271">
                  <c:v>23.803880269867065</c:v>
                </c:pt>
                <c:pt idx="272">
                  <c:v>24.170020424262042</c:v>
                </c:pt>
                <c:pt idx="273">
                  <c:v>24.464741176205138</c:v>
                </c:pt>
                <c:pt idx="274">
                  <c:v>25.169201017242926</c:v>
                </c:pt>
                <c:pt idx="275">
                  <c:v>24.172579698678987</c:v>
                </c:pt>
                <c:pt idx="276">
                  <c:v>24.894760745541234</c:v>
                </c:pt>
                <c:pt idx="277">
                  <c:v>24.30069988171762</c:v>
                </c:pt>
                <c:pt idx="278">
                  <c:v>24.755300778914282</c:v>
                </c:pt>
                <c:pt idx="279">
                  <c:v>24.915160435071346</c:v>
                </c:pt>
                <c:pt idx="280">
                  <c:v>24.977680119063145</c:v>
                </c:pt>
                <c:pt idx="281">
                  <c:v>25.351879938961847</c:v>
                </c:pt>
                <c:pt idx="282">
                  <c:v>23.832160810967839</c:v>
                </c:pt>
                <c:pt idx="283">
                  <c:v>24.357059798244475</c:v>
                </c:pt>
                <c:pt idx="284">
                  <c:v>23.751720618122025</c:v>
                </c:pt>
                <c:pt idx="285">
                  <c:v>25.033099399796285</c:v>
                </c:pt>
                <c:pt idx="286">
                  <c:v>25.535899965178725</c:v>
                </c:pt>
                <c:pt idx="287">
                  <c:v>25.255219832271237</c:v>
                </c:pt>
                <c:pt idx="288">
                  <c:v>24.718800384828082</c:v>
                </c:pt>
                <c:pt idx="289">
                  <c:v>25.328500017214044</c:v>
                </c:pt>
                <c:pt idx="290">
                  <c:v>24.898420843233591</c:v>
                </c:pt>
                <c:pt idx="291">
                  <c:v>25.306040242163451</c:v>
                </c:pt>
                <c:pt idx="292">
                  <c:v>25.554140848996145</c:v>
                </c:pt>
                <c:pt idx="293">
                  <c:v>25.400239794629329</c:v>
                </c:pt>
                <c:pt idx="294">
                  <c:v>25.71107987757987</c:v>
                </c:pt>
                <c:pt idx="295">
                  <c:v>25.83708037045367</c:v>
                </c:pt>
                <c:pt idx="296">
                  <c:v>25.331999927424693</c:v>
                </c:pt>
                <c:pt idx="297">
                  <c:v>24.996900754222128</c:v>
                </c:pt>
                <c:pt idx="298">
                  <c:v>25.9316803916238</c:v>
                </c:pt>
                <c:pt idx="299">
                  <c:v>25.732820671607943</c:v>
                </c:pt>
                <c:pt idx="300">
                  <c:v>25.350039645567424</c:v>
                </c:pt>
                <c:pt idx="301">
                  <c:v>25.044200764807194</c:v>
                </c:pt>
                <c:pt idx="302">
                  <c:v>25.480819685860343</c:v>
                </c:pt>
                <c:pt idx="303">
                  <c:v>25.343000709598254</c:v>
                </c:pt>
                <c:pt idx="304">
                  <c:v>25.733159673022708</c:v>
                </c:pt>
                <c:pt idx="305">
                  <c:v>25.284400030972726</c:v>
                </c:pt>
                <c:pt idx="306">
                  <c:v>26.132959687671395</c:v>
                </c:pt>
                <c:pt idx="307">
                  <c:v>25.403359725232225</c:v>
                </c:pt>
                <c:pt idx="308">
                  <c:v>25.528300373023608</c:v>
                </c:pt>
                <c:pt idx="309">
                  <c:v>26.331759803042896</c:v>
                </c:pt>
                <c:pt idx="310">
                  <c:v>26.209879481210056</c:v>
                </c:pt>
                <c:pt idx="311">
                  <c:v>25.877600352743482</c:v>
                </c:pt>
                <c:pt idx="312">
                  <c:v>25.702180159119784</c:v>
                </c:pt>
                <c:pt idx="313">
                  <c:v>26.009639541148381</c:v>
                </c:pt>
                <c:pt idx="314">
                  <c:v>26.247279532896975</c:v>
                </c:pt>
                <c:pt idx="315">
                  <c:v>26.603219842526897</c:v>
                </c:pt>
                <c:pt idx="316">
                  <c:v>26.07634086347063</c:v>
                </c:pt>
                <c:pt idx="317">
                  <c:v>26.35754067437108</c:v>
                </c:pt>
                <c:pt idx="318">
                  <c:v>25.119660244559185</c:v>
                </c:pt>
                <c:pt idx="319">
                  <c:v>26.630200257322702</c:v>
                </c:pt>
                <c:pt idx="320">
                  <c:v>26.06859971028517</c:v>
                </c:pt>
                <c:pt idx="321">
                  <c:v>26.786640097009965</c:v>
                </c:pt>
                <c:pt idx="322">
                  <c:v>25.940460900795181</c:v>
                </c:pt>
                <c:pt idx="323">
                  <c:v>26.317640952911574</c:v>
                </c:pt>
                <c:pt idx="324">
                  <c:v>26.542261055159116</c:v>
                </c:pt>
                <c:pt idx="325">
                  <c:v>26.424320227789039</c:v>
                </c:pt>
                <c:pt idx="326">
                  <c:v>26.65902096551293</c:v>
                </c:pt>
                <c:pt idx="327">
                  <c:v>26.82800013225614</c:v>
                </c:pt>
                <c:pt idx="328">
                  <c:v>26.618860473734379</c:v>
                </c:pt>
                <c:pt idx="329">
                  <c:v>27.219559804822904</c:v>
                </c:pt>
                <c:pt idx="330">
                  <c:v>27.24824081462793</c:v>
                </c:pt>
                <c:pt idx="331">
                  <c:v>26.601020058621213</c:v>
                </c:pt>
                <c:pt idx="332">
                  <c:v>27.000160696891736</c:v>
                </c:pt>
                <c:pt idx="333">
                  <c:v>26.499340123288924</c:v>
                </c:pt>
                <c:pt idx="334">
                  <c:v>27.010960313390601</c:v>
                </c:pt>
              </c:numCache>
            </c:numRef>
          </c:val>
        </c:ser>
        <c:ser>
          <c:idx val="3"/>
          <c:order val="3"/>
          <c:val>
            <c:numRef>
              <c:f>Sheet1!$T$2:$T$484</c:f>
              <c:numCache>
                <c:formatCode>General</c:formatCode>
                <c:ptCount val="483"/>
                <c:pt idx="0">
                  <c:v>0</c:v>
                </c:pt>
                <c:pt idx="1">
                  <c:v>2.7211997419850329</c:v>
                </c:pt>
                <c:pt idx="2">
                  <c:v>4.8419795506607413</c:v>
                </c:pt>
                <c:pt idx="3">
                  <c:v>6.6935195933069931</c:v>
                </c:pt>
                <c:pt idx="4">
                  <c:v>8.1658604771464738</c:v>
                </c:pt>
                <c:pt idx="5">
                  <c:v>6.8928393863365685</c:v>
                </c:pt>
                <c:pt idx="6">
                  <c:v>7.5181796488793475</c:v>
                </c:pt>
                <c:pt idx="7">
                  <c:v>8.0568994621604055</c:v>
                </c:pt>
                <c:pt idx="8">
                  <c:v>8.4640010450584509</c:v>
                </c:pt>
                <c:pt idx="9">
                  <c:v>9.0915001133102944</c:v>
                </c:pt>
                <c:pt idx="10">
                  <c:v>9.6253807745360032</c:v>
                </c:pt>
                <c:pt idx="11">
                  <c:v>9.0492404205344066</c:v>
                </c:pt>
                <c:pt idx="12">
                  <c:v>9.0446396870560726</c:v>
                </c:pt>
                <c:pt idx="13">
                  <c:v>9.0487207425423186</c:v>
                </c:pt>
                <c:pt idx="14">
                  <c:v>9.7195803268436105</c:v>
                </c:pt>
                <c:pt idx="15">
                  <c:v>9.889600711932216</c:v>
                </c:pt>
                <c:pt idx="16">
                  <c:v>9.2156398234845991</c:v>
                </c:pt>
                <c:pt idx="17">
                  <c:v>10.018659667902586</c:v>
                </c:pt>
                <c:pt idx="18">
                  <c:v>9.3717201723983656</c:v>
                </c:pt>
                <c:pt idx="19">
                  <c:v>8.9567600896844937</c:v>
                </c:pt>
                <c:pt idx="20">
                  <c:v>7.4004399873817857</c:v>
                </c:pt>
                <c:pt idx="21">
                  <c:v>7.8407804726769461</c:v>
                </c:pt>
                <c:pt idx="22">
                  <c:v>8.0050806745623273</c:v>
                </c:pt>
                <c:pt idx="23">
                  <c:v>9.1261006092995789</c:v>
                </c:pt>
                <c:pt idx="24">
                  <c:v>10.143300429617648</c:v>
                </c:pt>
                <c:pt idx="25">
                  <c:v>9.1352610980633226</c:v>
                </c:pt>
                <c:pt idx="26">
                  <c:v>10.747520158998148</c:v>
                </c:pt>
                <c:pt idx="27">
                  <c:v>10.48324061695768</c:v>
                </c:pt>
                <c:pt idx="28">
                  <c:v>10.01746012443698</c:v>
                </c:pt>
                <c:pt idx="29">
                  <c:v>10.589219537085928</c:v>
                </c:pt>
                <c:pt idx="30">
                  <c:v>10.71193991166894</c:v>
                </c:pt>
                <c:pt idx="31">
                  <c:v>11.330841009987184</c:v>
                </c:pt>
                <c:pt idx="32">
                  <c:v>10.616160836288611</c:v>
                </c:pt>
                <c:pt idx="33">
                  <c:v>10.849660167507428</c:v>
                </c:pt>
                <c:pt idx="34">
                  <c:v>11.19912033412186</c:v>
                </c:pt>
                <c:pt idx="35">
                  <c:v>10.556761082999511</c:v>
                </c:pt>
                <c:pt idx="36">
                  <c:v>11.244740238717553</c:v>
                </c:pt>
                <c:pt idx="37">
                  <c:v>11.20658022787924</c:v>
                </c:pt>
                <c:pt idx="38">
                  <c:v>11.25740063768607</c:v>
                </c:pt>
                <c:pt idx="39">
                  <c:v>11.244140466984749</c:v>
                </c:pt>
                <c:pt idx="40">
                  <c:v>11.07072075452855</c:v>
                </c:pt>
                <c:pt idx="41">
                  <c:v>11.622959646184405</c:v>
                </c:pt>
                <c:pt idx="42">
                  <c:v>11.362559993955831</c:v>
                </c:pt>
                <c:pt idx="43">
                  <c:v>11.581839892229869</c:v>
                </c:pt>
                <c:pt idx="44">
                  <c:v>11.524280432332105</c:v>
                </c:pt>
                <c:pt idx="45">
                  <c:v>11.625060709894347</c:v>
                </c:pt>
                <c:pt idx="46">
                  <c:v>11.470960352756885</c:v>
                </c:pt>
                <c:pt idx="47">
                  <c:v>12.023759900597753</c:v>
                </c:pt>
                <c:pt idx="48">
                  <c:v>11.600639569556519</c:v>
                </c:pt>
                <c:pt idx="49">
                  <c:v>11.449940402431782</c:v>
                </c:pt>
                <c:pt idx="50">
                  <c:v>11.773999677368467</c:v>
                </c:pt>
                <c:pt idx="51">
                  <c:v>11.228039762455714</c:v>
                </c:pt>
                <c:pt idx="52">
                  <c:v>11.668000268143755</c:v>
                </c:pt>
                <c:pt idx="53">
                  <c:v>11.786380679567044</c:v>
                </c:pt>
                <c:pt idx="54">
                  <c:v>11.941639601977188</c:v>
                </c:pt>
                <c:pt idx="55">
                  <c:v>11.703239651413634</c:v>
                </c:pt>
                <c:pt idx="56">
                  <c:v>11.8172800996772</c:v>
                </c:pt>
                <c:pt idx="57">
                  <c:v>11.486079443300868</c:v>
                </c:pt>
                <c:pt idx="58">
                  <c:v>11.086540199642513</c:v>
                </c:pt>
                <c:pt idx="59">
                  <c:v>12.375499944854889</c:v>
                </c:pt>
                <c:pt idx="60">
                  <c:v>12.642599531626608</c:v>
                </c:pt>
                <c:pt idx="61">
                  <c:v>12.131040809673918</c:v>
                </c:pt>
                <c:pt idx="62">
                  <c:v>12.048279761127628</c:v>
                </c:pt>
                <c:pt idx="63">
                  <c:v>11.321039771297714</c:v>
                </c:pt>
                <c:pt idx="64">
                  <c:v>11.692039566229333</c:v>
                </c:pt>
                <c:pt idx="65">
                  <c:v>12.688919790792282</c:v>
                </c:pt>
                <c:pt idx="66">
                  <c:v>11.685220422397681</c:v>
                </c:pt>
                <c:pt idx="67">
                  <c:v>12.175099817648215</c:v>
                </c:pt>
                <c:pt idx="68">
                  <c:v>11.640179800438331</c:v>
                </c:pt>
                <c:pt idx="69">
                  <c:v>12.454720105003481</c:v>
                </c:pt>
                <c:pt idx="70">
                  <c:v>12.119719652555977</c:v>
                </c:pt>
                <c:pt idx="71">
                  <c:v>12.151820478776871</c:v>
                </c:pt>
                <c:pt idx="72">
                  <c:v>11.731199817504027</c:v>
                </c:pt>
                <c:pt idx="73">
                  <c:v>11.963840469316567</c:v>
                </c:pt>
                <c:pt idx="74">
                  <c:v>12.314099710693025</c:v>
                </c:pt>
                <c:pt idx="75">
                  <c:v>12.041820107806631</c:v>
                </c:pt>
                <c:pt idx="76">
                  <c:v>12.427359710645892</c:v>
                </c:pt>
                <c:pt idx="77">
                  <c:v>12.676840537105239</c:v>
                </c:pt>
                <c:pt idx="78">
                  <c:v>12.468799839563291</c:v>
                </c:pt>
                <c:pt idx="79">
                  <c:v>12.635100522321437</c:v>
                </c:pt>
                <c:pt idx="80">
                  <c:v>12.175999475247421</c:v>
                </c:pt>
                <c:pt idx="81">
                  <c:v>12.14284066659102</c:v>
                </c:pt>
                <c:pt idx="82">
                  <c:v>12.193320212338525</c:v>
                </c:pt>
                <c:pt idx="83">
                  <c:v>12.827800474548585</c:v>
                </c:pt>
                <c:pt idx="84">
                  <c:v>13.00059992617552</c:v>
                </c:pt>
                <c:pt idx="85">
                  <c:v>12.786960117363989</c:v>
                </c:pt>
                <c:pt idx="86">
                  <c:v>13.162739459706703</c:v>
                </c:pt>
                <c:pt idx="87">
                  <c:v>12.915240487668791</c:v>
                </c:pt>
                <c:pt idx="88">
                  <c:v>12.490220258591972</c:v>
                </c:pt>
                <c:pt idx="89">
                  <c:v>12.83520076366171</c:v>
                </c:pt>
                <c:pt idx="90">
                  <c:v>13.133680332987881</c:v>
                </c:pt>
                <c:pt idx="91">
                  <c:v>12.193459910723494</c:v>
                </c:pt>
                <c:pt idx="92">
                  <c:v>12.30490010638149</c:v>
                </c:pt>
                <c:pt idx="93">
                  <c:v>12.984279429520798</c:v>
                </c:pt>
                <c:pt idx="94">
                  <c:v>13.305019470830603</c:v>
                </c:pt>
                <c:pt idx="95">
                  <c:v>12.702040263108632</c:v>
                </c:pt>
                <c:pt idx="96">
                  <c:v>12.895200288683611</c:v>
                </c:pt>
                <c:pt idx="97">
                  <c:v>12.70754065418617</c:v>
                </c:pt>
                <c:pt idx="98">
                  <c:v>13.3170000043256</c:v>
                </c:pt>
                <c:pt idx="99">
                  <c:v>12.890599555205277</c:v>
                </c:pt>
                <c:pt idx="100">
                  <c:v>13.321360456581784</c:v>
                </c:pt>
                <c:pt idx="101">
                  <c:v>12.798080108807573</c:v>
                </c:pt>
                <c:pt idx="102">
                  <c:v>12.657640391075008</c:v>
                </c:pt>
                <c:pt idx="103">
                  <c:v>13.189339894850059</c:v>
                </c:pt>
                <c:pt idx="104">
                  <c:v>13.499719903930512</c:v>
                </c:pt>
                <c:pt idx="105">
                  <c:v>12.153340397205341</c:v>
                </c:pt>
                <c:pt idx="106">
                  <c:v>12.089740379141487</c:v>
                </c:pt>
                <c:pt idx="107">
                  <c:v>13.205580297764067</c:v>
                </c:pt>
                <c:pt idx="108">
                  <c:v>13.59832088668723</c:v>
                </c:pt>
                <c:pt idx="109">
                  <c:v>12.914199269039486</c:v>
                </c:pt>
                <c:pt idx="110">
                  <c:v>13.069620241576196</c:v>
                </c:pt>
                <c:pt idx="111">
                  <c:v>13.698460414323746</c:v>
                </c:pt>
                <c:pt idx="112">
                  <c:v>13.352800043780491</c:v>
                </c:pt>
                <c:pt idx="113">
                  <c:v>13.218199718539658</c:v>
                </c:pt>
                <c:pt idx="114">
                  <c:v>13.711480303802919</c:v>
                </c:pt>
                <c:pt idx="115">
                  <c:v>13.235779363304239</c:v>
                </c:pt>
                <c:pt idx="116">
                  <c:v>13.298841076924676</c:v>
                </c:pt>
                <c:pt idx="117">
                  <c:v>12.409580762852087</c:v>
                </c:pt>
                <c:pt idx="118">
                  <c:v>13.831799728809587</c:v>
                </c:pt>
                <c:pt idx="119">
                  <c:v>13.993339490607967</c:v>
                </c:pt>
                <c:pt idx="120">
                  <c:v>13.994900387229363</c:v>
                </c:pt>
                <c:pt idx="121">
                  <c:v>13.942180079386944</c:v>
                </c:pt>
                <c:pt idx="122">
                  <c:v>13.734880714607902</c:v>
                </c:pt>
                <c:pt idx="123">
                  <c:v>13.522000865010607</c:v>
                </c:pt>
                <c:pt idx="124">
                  <c:v>13.658599808479071</c:v>
                </c:pt>
                <c:pt idx="125">
                  <c:v>13.658739506864041</c:v>
                </c:pt>
                <c:pt idx="126">
                  <c:v>13.740440710329695</c:v>
                </c:pt>
                <c:pt idx="127">
                  <c:v>14.036180328665329</c:v>
                </c:pt>
                <c:pt idx="128">
                  <c:v>14.037180569101711</c:v>
                </c:pt>
                <c:pt idx="129">
                  <c:v>13.769140346537863</c:v>
                </c:pt>
                <c:pt idx="130">
                  <c:v>13.402759911535906</c:v>
                </c:pt>
                <c:pt idx="131">
                  <c:v>13.672340541624687</c:v>
                </c:pt>
                <c:pt idx="132">
                  <c:v>13.94928048263367</c:v>
                </c:pt>
                <c:pt idx="133">
                  <c:v>13.548759624990261</c:v>
                </c:pt>
                <c:pt idx="134">
                  <c:v>14.015359681369452</c:v>
                </c:pt>
                <c:pt idx="135">
                  <c:v>13.510519520411234</c:v>
                </c:pt>
                <c:pt idx="136">
                  <c:v>14.338560276899853</c:v>
                </c:pt>
                <c:pt idx="137">
                  <c:v>14.740800356000955</c:v>
                </c:pt>
                <c:pt idx="138">
                  <c:v>14.07116080426173</c:v>
                </c:pt>
                <c:pt idx="139">
                  <c:v>13.430999474396238</c:v>
                </c:pt>
                <c:pt idx="140">
                  <c:v>13.914059725815118</c:v>
                </c:pt>
                <c:pt idx="141">
                  <c:v>14.593260235021667</c:v>
                </c:pt>
                <c:pt idx="142">
                  <c:v>14.27550042592455</c:v>
                </c:pt>
                <c:pt idx="143">
                  <c:v>14.527419454862899</c:v>
                </c:pt>
                <c:pt idx="144">
                  <c:v>14.490960039030952</c:v>
                </c:pt>
                <c:pt idx="145">
                  <c:v>14.354660981428889</c:v>
                </c:pt>
                <c:pt idx="146">
                  <c:v>13.397959875028349</c:v>
                </c:pt>
                <c:pt idx="147">
                  <c:v>14.620600140282795</c:v>
                </c:pt>
                <c:pt idx="148">
                  <c:v>14.144720385851354</c:v>
                </c:pt>
                <c:pt idx="149">
                  <c:v>14.851059634644674</c:v>
                </c:pt>
                <c:pt idx="150">
                  <c:v>15.355979889343606</c:v>
                </c:pt>
                <c:pt idx="151">
                  <c:v>14.912919942154373</c:v>
                </c:pt>
                <c:pt idx="152">
                  <c:v>14.522159345007509</c:v>
                </c:pt>
                <c:pt idx="153">
                  <c:v>14.635620510634734</c:v>
                </c:pt>
                <c:pt idx="154">
                  <c:v>14.700800051771308</c:v>
                </c:pt>
                <c:pt idx="155">
                  <c:v>15.169439704571056</c:v>
                </c:pt>
                <c:pt idx="156">
                  <c:v>15.171879769695193</c:v>
                </c:pt>
                <c:pt idx="157">
                  <c:v>14.595219737701507</c:v>
                </c:pt>
                <c:pt idx="158">
                  <c:v>14.222960794660027</c:v>
                </c:pt>
                <c:pt idx="159">
                  <c:v>14.922140035562368</c:v>
                </c:pt>
                <c:pt idx="160">
                  <c:v>15.112200619636155</c:v>
                </c:pt>
                <c:pt idx="161">
                  <c:v>15.246579290106167</c:v>
                </c:pt>
                <c:pt idx="162">
                  <c:v>14.934640247049453</c:v>
                </c:pt>
                <c:pt idx="163">
                  <c:v>15.659039703051649</c:v>
                </c:pt>
                <c:pt idx="164">
                  <c:v>15.609079835296233</c:v>
                </c:pt>
                <c:pt idx="165">
                  <c:v>15.318080648823905</c:v>
                </c:pt>
                <c:pt idx="166">
                  <c:v>15.282360703109729</c:v>
                </c:pt>
                <c:pt idx="167">
                  <c:v>15.308040991557418</c:v>
                </c:pt>
                <c:pt idx="168">
                  <c:v>15.368079632127111</c:v>
                </c:pt>
                <c:pt idx="169">
                  <c:v>15.734219785906921</c:v>
                </c:pt>
                <c:pt idx="170">
                  <c:v>15.254119277604264</c:v>
                </c:pt>
                <c:pt idx="171">
                  <c:v>13.922920328712461</c:v>
                </c:pt>
                <c:pt idx="172">
                  <c:v>15.39706052775035</c:v>
                </c:pt>
                <c:pt idx="173">
                  <c:v>15.402359753153533</c:v>
                </c:pt>
                <c:pt idx="174">
                  <c:v>15.512199936642343</c:v>
                </c:pt>
                <c:pt idx="175">
                  <c:v>15.092199536198766</c:v>
                </c:pt>
                <c:pt idx="176">
                  <c:v>15.94202020222672</c:v>
                </c:pt>
                <c:pt idx="177">
                  <c:v>15.600880471421084</c:v>
                </c:pt>
                <c:pt idx="178">
                  <c:v>15.806799616156624</c:v>
                </c:pt>
                <c:pt idx="179">
                  <c:v>15.323839947574921</c:v>
                </c:pt>
                <c:pt idx="180">
                  <c:v>15.840900923250283</c:v>
                </c:pt>
                <c:pt idx="181">
                  <c:v>16.805179270051582</c:v>
                </c:pt>
                <c:pt idx="182">
                  <c:v>15.084380151930731</c:v>
                </c:pt>
                <c:pt idx="183">
                  <c:v>16.484239925712554</c:v>
                </c:pt>
                <c:pt idx="184">
                  <c:v>15.762060742708806</c:v>
                </c:pt>
                <c:pt idx="185">
                  <c:v>16.255799538674772</c:v>
                </c:pt>
                <c:pt idx="186">
                  <c:v>15.965860197283076</c:v>
                </c:pt>
                <c:pt idx="187">
                  <c:v>15.303460747175546</c:v>
                </c:pt>
                <c:pt idx="188">
                  <c:v>17.066880911228072</c:v>
                </c:pt>
                <c:pt idx="189">
                  <c:v>15.777159344156329</c:v>
                </c:pt>
                <c:pt idx="190">
                  <c:v>15.347421034957799</c:v>
                </c:pt>
                <c:pt idx="191">
                  <c:v>15.52984104869631</c:v>
                </c:pt>
                <c:pt idx="192">
                  <c:v>16.667039919058183</c:v>
                </c:pt>
                <c:pt idx="193">
                  <c:v>15.327099576557547</c:v>
                </c:pt>
                <c:pt idx="194">
                  <c:v>15.772519495130203</c:v>
                </c:pt>
                <c:pt idx="195">
                  <c:v>15.476999668920254</c:v>
                </c:pt>
                <c:pt idx="196">
                  <c:v>15.46877981594864</c:v>
                </c:pt>
                <c:pt idx="197">
                  <c:v>16.636600572295862</c:v>
                </c:pt>
                <c:pt idx="198">
                  <c:v>16.004679584498444</c:v>
                </c:pt>
                <c:pt idx="199">
                  <c:v>17.492240141719087</c:v>
                </c:pt>
                <c:pt idx="200">
                  <c:v>16.54127970761823</c:v>
                </c:pt>
                <c:pt idx="201">
                  <c:v>16.561260301959155</c:v>
                </c:pt>
                <c:pt idx="202">
                  <c:v>16.792179869668871</c:v>
                </c:pt>
                <c:pt idx="203">
                  <c:v>17.140460981914156</c:v>
                </c:pt>
                <c:pt idx="204">
                  <c:v>18.674939707388141</c:v>
                </c:pt>
                <c:pt idx="205">
                  <c:v>16.803540142334604</c:v>
                </c:pt>
                <c:pt idx="206">
                  <c:v>16.53972067364197</c:v>
                </c:pt>
                <c:pt idx="207">
                  <c:v>14.85096091445263</c:v>
                </c:pt>
                <c:pt idx="208">
                  <c:v>18.102420335524958</c:v>
                </c:pt>
                <c:pt idx="209">
                  <c:v>18.519440503755849</c:v>
                </c:pt>
                <c:pt idx="210">
                  <c:v>17.108959927426067</c:v>
                </c:pt>
                <c:pt idx="211">
                  <c:v>17.661820942556322</c:v>
                </c:pt>
                <c:pt idx="212">
                  <c:v>18.685940489543217</c:v>
                </c:pt>
                <c:pt idx="213">
                  <c:v>17.877280555662722</c:v>
                </c:pt>
                <c:pt idx="214">
                  <c:v>17.185339553746942</c:v>
                </c:pt>
                <c:pt idx="215">
                  <c:v>16.662979352668398</c:v>
                </c:pt>
                <c:pt idx="216">
                  <c:v>17.897680245158558</c:v>
                </c:pt>
                <c:pt idx="217">
                  <c:v>17.686100521864045</c:v>
                </c:pt>
                <c:pt idx="218">
                  <c:v>19.965940911666205</c:v>
                </c:pt>
                <c:pt idx="219">
                  <c:v>17.651080930719854</c:v>
                </c:pt>
                <c:pt idx="220">
                  <c:v>17.253480700644879</c:v>
                </c:pt>
                <c:pt idx="221">
                  <c:v>18.002679413946886</c:v>
                </c:pt>
                <c:pt idx="222">
                  <c:v>17.694460073220633</c:v>
                </c:pt>
                <c:pt idx="223">
                  <c:v>17.688980171239557</c:v>
                </c:pt>
                <c:pt idx="224">
                  <c:v>17.819879420601257</c:v>
                </c:pt>
                <c:pt idx="225">
                  <c:v>17.395559546094418</c:v>
                </c:pt>
                <c:pt idx="226">
                  <c:v>18.358779910460211</c:v>
                </c:pt>
                <c:pt idx="227">
                  <c:v>17.373360541400174</c:v>
                </c:pt>
                <c:pt idx="228">
                  <c:v>17.627460727789181</c:v>
                </c:pt>
                <c:pt idx="229">
                  <c:v>18.765579744846722</c:v>
                </c:pt>
                <c:pt idx="230">
                  <c:v>18.992220816686096</c:v>
                </c:pt>
                <c:pt idx="231">
                  <c:v>17.803700484976638</c:v>
                </c:pt>
                <c:pt idx="232">
                  <c:v>18.143279319160882</c:v>
                </c:pt>
                <c:pt idx="233">
                  <c:v>17.88360051059875</c:v>
                </c:pt>
                <c:pt idx="234">
                  <c:v>17.737919309462125</c:v>
                </c:pt>
                <c:pt idx="235">
                  <c:v>18.311399806213903</c:v>
                </c:pt>
                <c:pt idx="236">
                  <c:v>17.751039781778477</c:v>
                </c:pt>
                <c:pt idx="237">
                  <c:v>17.560200612039125</c:v>
                </c:pt>
                <c:pt idx="238">
                  <c:v>18.251860354539833</c:v>
                </c:pt>
                <c:pt idx="239">
                  <c:v>16.923600659667791</c:v>
                </c:pt>
                <c:pt idx="240">
                  <c:v>16.233900419846925</c:v>
                </c:pt>
                <c:pt idx="241">
                  <c:v>18.640160397466094</c:v>
                </c:pt>
                <c:pt idx="242">
                  <c:v>18.763320356300476</c:v>
                </c:pt>
                <c:pt idx="243">
                  <c:v>18.141239722740327</c:v>
                </c:pt>
                <c:pt idx="244">
                  <c:v>18.842959611603984</c:v>
                </c:pt>
                <c:pt idx="245">
                  <c:v>18.595939339365234</c:v>
                </c:pt>
                <c:pt idx="246">
                  <c:v>18.688840628015189</c:v>
                </c:pt>
                <c:pt idx="247">
                  <c:v>18.471080648169618</c:v>
                </c:pt>
                <c:pt idx="248">
                  <c:v>18.863679676062681</c:v>
                </c:pt>
                <c:pt idx="249">
                  <c:v>18.935840411157475</c:v>
                </c:pt>
                <c:pt idx="250">
                  <c:v>18.857119439904505</c:v>
                </c:pt>
                <c:pt idx="251">
                  <c:v>18.832700162211808</c:v>
                </c:pt>
                <c:pt idx="252">
                  <c:v>18.894860355587909</c:v>
                </c:pt>
                <c:pt idx="253">
                  <c:v>18.368160191349642</c:v>
                </c:pt>
                <c:pt idx="254">
                  <c:v>18.711380496768761</c:v>
                </c:pt>
                <c:pt idx="255">
                  <c:v>18.931619657286259</c:v>
                </c:pt>
                <c:pt idx="256">
                  <c:v>19.009260294362129</c:v>
                </c:pt>
                <c:pt idx="257">
                  <c:v>19.03513988583904</c:v>
                </c:pt>
                <c:pt idx="258">
                  <c:v>19.088359382577082</c:v>
                </c:pt>
                <c:pt idx="259">
                  <c:v>19.197160210081716</c:v>
                </c:pt>
                <c:pt idx="260">
                  <c:v>19.301960075840821</c:v>
                </c:pt>
                <c:pt idx="261">
                  <c:v>18.956459892778998</c:v>
                </c:pt>
                <c:pt idx="262">
                  <c:v>19.025340509794699</c:v>
                </c:pt>
                <c:pt idx="263">
                  <c:v>19.188219513443659</c:v>
                </c:pt>
                <c:pt idx="264">
                  <c:v>19.13792064427405</c:v>
                </c:pt>
                <c:pt idx="265">
                  <c:v>18.828520386533516</c:v>
                </c:pt>
                <c:pt idx="266">
                  <c:v>19.176499750267272</c:v>
                </c:pt>
                <c:pt idx="267">
                  <c:v>19.201539288789231</c:v>
                </c:pt>
                <c:pt idx="268">
                  <c:v>19.291261042197277</c:v>
                </c:pt>
                <c:pt idx="269">
                  <c:v>19.796119829606827</c:v>
                </c:pt>
                <c:pt idx="270">
                  <c:v>20.180100398469826</c:v>
                </c:pt>
                <c:pt idx="271">
                  <c:v>19.743799990467988</c:v>
                </c:pt>
                <c:pt idx="272">
                  <c:v>19.675640217118726</c:v>
                </c:pt>
                <c:pt idx="273">
                  <c:v>20.154939788014222</c:v>
                </c:pt>
                <c:pt idx="274">
                  <c:v>20.519500418721307</c:v>
                </c:pt>
                <c:pt idx="275">
                  <c:v>19.021700901204959</c:v>
                </c:pt>
                <c:pt idx="276">
                  <c:v>18.335480082492403</c:v>
                </c:pt>
                <c:pt idx="277">
                  <c:v>20.199300544500055</c:v>
                </c:pt>
                <c:pt idx="278">
                  <c:v>19.771879365846889</c:v>
                </c:pt>
                <c:pt idx="279">
                  <c:v>20.706979376640856</c:v>
                </c:pt>
                <c:pt idx="280">
                  <c:v>19.902219821668716</c:v>
                </c:pt>
                <c:pt idx="281">
                  <c:v>20.009260449522731</c:v>
                </c:pt>
                <c:pt idx="282">
                  <c:v>20.788959976876452</c:v>
                </c:pt>
                <c:pt idx="283">
                  <c:v>20.049599755166572</c:v>
                </c:pt>
                <c:pt idx="284">
                  <c:v>20.193859758066772</c:v>
                </c:pt>
                <c:pt idx="285">
                  <c:v>19.42300034451393</c:v>
                </c:pt>
                <c:pt idx="286">
                  <c:v>20.445020690436017</c:v>
                </c:pt>
                <c:pt idx="287">
                  <c:v>20.369620815455065</c:v>
                </c:pt>
                <c:pt idx="288">
                  <c:v>20.636100141397517</c:v>
                </c:pt>
                <c:pt idx="289">
                  <c:v>20.459659218535709</c:v>
                </c:pt>
                <c:pt idx="290">
                  <c:v>20.095620128465839</c:v>
                </c:pt>
                <c:pt idx="291">
                  <c:v>20.394580260236307</c:v>
                </c:pt>
                <c:pt idx="292">
                  <c:v>19.660340449996852</c:v>
                </c:pt>
                <c:pt idx="293">
                  <c:v>20.145300599451318</c:v>
                </c:pt>
                <c:pt idx="294">
                  <c:v>20.125860172198941</c:v>
                </c:pt>
                <c:pt idx="295">
                  <c:v>21.29398081441256</c:v>
                </c:pt>
                <c:pt idx="296">
                  <c:v>19.776940172673054</c:v>
                </c:pt>
                <c:pt idx="297">
                  <c:v>21.209299378734222</c:v>
                </c:pt>
                <c:pt idx="298">
                  <c:v>20.935920815219397</c:v>
                </c:pt>
                <c:pt idx="299">
                  <c:v>20.722040725185717</c:v>
                </c:pt>
                <c:pt idx="300">
                  <c:v>20.55595983455326</c:v>
                </c:pt>
                <c:pt idx="301">
                  <c:v>20.584659470761427</c:v>
                </c:pt>
                <c:pt idx="302">
                  <c:v>20.988879541638831</c:v>
                </c:pt>
                <c:pt idx="303">
                  <c:v>20.63957956250583</c:v>
                </c:pt>
                <c:pt idx="304">
                  <c:v>21.637819518015814</c:v>
                </c:pt>
                <c:pt idx="305">
                  <c:v>21.035680363248801</c:v>
                </c:pt>
                <c:pt idx="306">
                  <c:v>21.412620133509328</c:v>
                </c:pt>
                <c:pt idx="307">
                  <c:v>21.268339641512664</c:v>
                </c:pt>
                <c:pt idx="308">
                  <c:v>21.092740634250941</c:v>
                </c:pt>
                <c:pt idx="309">
                  <c:v>21.70488033073665</c:v>
                </c:pt>
                <c:pt idx="310">
                  <c:v>21.011920461933158</c:v>
                </c:pt>
                <c:pt idx="311">
                  <c:v>21.456159463491538</c:v>
                </c:pt>
                <c:pt idx="312">
                  <c:v>22.041640982834775</c:v>
                </c:pt>
                <c:pt idx="313">
                  <c:v>21.591819633813007</c:v>
                </c:pt>
                <c:pt idx="314">
                  <c:v>21.425580418344243</c:v>
                </c:pt>
                <c:pt idx="315">
                  <c:v>21.601300497539615</c:v>
                </c:pt>
                <c:pt idx="316">
                  <c:v>21.888460772392978</c:v>
                </c:pt>
                <c:pt idx="317">
                  <c:v>21.80558051455818</c:v>
                </c:pt>
                <c:pt idx="318">
                  <c:v>21.13649975635883</c:v>
                </c:pt>
                <c:pt idx="319">
                  <c:v>21.362399495435305</c:v>
                </c:pt>
                <c:pt idx="320">
                  <c:v>22.28428031372087</c:v>
                </c:pt>
                <c:pt idx="321">
                  <c:v>21.561959569687026</c:v>
                </c:pt>
                <c:pt idx="322">
                  <c:v>22.395880696860299</c:v>
                </c:pt>
                <c:pt idx="323">
                  <c:v>21.895820083313176</c:v>
                </c:pt>
                <c:pt idx="324">
                  <c:v>23.039819471055374</c:v>
                </c:pt>
                <c:pt idx="325">
                  <c:v>21.560840119962137</c:v>
                </c:pt>
                <c:pt idx="326">
                  <c:v>21.109860205667683</c:v>
                </c:pt>
                <c:pt idx="327">
                  <c:v>21.067719722180307</c:v>
                </c:pt>
                <c:pt idx="328">
                  <c:v>21.166920476669823</c:v>
                </c:pt>
                <c:pt idx="329">
                  <c:v>21.789980861569902</c:v>
                </c:pt>
                <c:pt idx="330">
                  <c:v>21.965520264187372</c:v>
                </c:pt>
                <c:pt idx="331">
                  <c:v>22.168539270450943</c:v>
                </c:pt>
                <c:pt idx="332">
                  <c:v>21.407680398616797</c:v>
                </c:pt>
                <c:pt idx="333">
                  <c:v>22.126780629215816</c:v>
                </c:pt>
                <c:pt idx="334">
                  <c:v>22.227899908192253</c:v>
                </c:pt>
                <c:pt idx="335">
                  <c:v>22.165261015016988</c:v>
                </c:pt>
                <c:pt idx="336">
                  <c:v>22.527020227444151</c:v>
                </c:pt>
                <c:pt idx="337">
                  <c:v>22.242959394091983</c:v>
                </c:pt>
                <c:pt idx="338">
                  <c:v>22.15383927506187</c:v>
                </c:pt>
                <c:pt idx="339">
                  <c:v>22.522279795580847</c:v>
                </c:pt>
                <c:pt idx="340">
                  <c:v>22.175779372082637</c:v>
                </c:pt>
                <c:pt idx="341">
                  <c:v>21.184099652730829</c:v>
                </c:pt>
                <c:pt idx="342">
                  <c:v>22.308340100902914</c:v>
                </c:pt>
                <c:pt idx="343">
                  <c:v>22.819839218211349</c:v>
                </c:pt>
                <c:pt idx="344">
                  <c:v>23.361900616860883</c:v>
                </c:pt>
                <c:pt idx="345">
                  <c:v>22.933820061830662</c:v>
                </c:pt>
                <c:pt idx="346">
                  <c:v>23.012820429853569</c:v>
                </c:pt>
                <c:pt idx="347">
                  <c:v>23.145200482095952</c:v>
                </c:pt>
                <c:pt idx="348">
                  <c:v>23.022999785505025</c:v>
                </c:pt>
                <c:pt idx="349">
                  <c:v>22.879460626271268</c:v>
                </c:pt>
                <c:pt idx="350">
                  <c:v>22.795559638903626</c:v>
                </c:pt>
                <c:pt idx="351">
                  <c:v>23.010039500670111</c:v>
                </c:pt>
                <c:pt idx="352">
                  <c:v>21.125580930589607</c:v>
                </c:pt>
                <c:pt idx="353">
                  <c:v>22.98117967698051</c:v>
                </c:pt>
                <c:pt idx="354">
                  <c:v>22.918140315101667</c:v>
                </c:pt>
                <c:pt idx="355">
                  <c:v>23.222159391053168</c:v>
                </c:pt>
                <c:pt idx="356">
                  <c:v>22.628919954731284</c:v>
                </c:pt>
                <c:pt idx="357">
                  <c:v>23.20980074059619</c:v>
                </c:pt>
                <c:pt idx="358">
                  <c:v>22.866179966473489</c:v>
                </c:pt>
                <c:pt idx="359">
                  <c:v>23.542480337208065</c:v>
                </c:pt>
                <c:pt idx="360">
                  <c:v>22.481359344655534</c:v>
                </c:pt>
                <c:pt idx="361">
                  <c:v>23.048840261434147</c:v>
                </c:pt>
                <c:pt idx="362">
                  <c:v>22.522179212743669</c:v>
                </c:pt>
                <c:pt idx="363">
                  <c:v>22.939380057552455</c:v>
                </c:pt>
                <c:pt idx="364">
                  <c:v>23.603180216799945</c:v>
                </c:pt>
                <c:pt idx="365">
                  <c:v>23.071840203535551</c:v>
                </c:pt>
                <c:pt idx="366">
                  <c:v>24.097900626750963</c:v>
                </c:pt>
                <c:pt idx="367">
                  <c:v>23.284580354747877</c:v>
                </c:pt>
                <c:pt idx="368">
                  <c:v>24.033279879154264</c:v>
                </c:pt>
                <c:pt idx="369">
                  <c:v>24.246299427136531</c:v>
                </c:pt>
                <c:pt idx="370">
                  <c:v>24.53313932702703</c:v>
                </c:pt>
                <c:pt idx="371">
                  <c:v>23.030860147965985</c:v>
                </c:pt>
                <c:pt idx="372">
                  <c:v>23.762099236896297</c:v>
                </c:pt>
              </c:numCache>
            </c:numRef>
          </c:val>
        </c:ser>
        <c:ser>
          <c:idx val="4"/>
          <c:order val="4"/>
          <c:val>
            <c:numRef>
              <c:f>Sheet1!$U$2:$U$484</c:f>
              <c:numCache>
                <c:formatCode>General</c:formatCode>
                <c:ptCount val="483"/>
                <c:pt idx="0">
                  <c:v>0</c:v>
                </c:pt>
                <c:pt idx="1">
                  <c:v>1.935740915073028</c:v>
                </c:pt>
                <c:pt idx="2">
                  <c:v>3.6017205235918808</c:v>
                </c:pt>
                <c:pt idx="3">
                  <c:v>5.6307799597857233</c:v>
                </c:pt>
                <c:pt idx="4">
                  <c:v>5.7874414539156307</c:v>
                </c:pt>
                <c:pt idx="5">
                  <c:v>6.9245211145147936</c:v>
                </c:pt>
                <c:pt idx="6">
                  <c:v>6.5394006069910491</c:v>
                </c:pt>
                <c:pt idx="7">
                  <c:v>6.8995802961952784</c:v>
                </c:pt>
                <c:pt idx="8">
                  <c:v>8.176021202936921</c:v>
                </c:pt>
                <c:pt idx="9">
                  <c:v>7.3903798379367993</c:v>
                </c:pt>
                <c:pt idx="10">
                  <c:v>9.1663803064764728</c:v>
                </c:pt>
                <c:pt idx="11">
                  <c:v>8.5440407655023787</c:v>
                </c:pt>
                <c:pt idx="12">
                  <c:v>8.4035805587319299</c:v>
                </c:pt>
                <c:pt idx="13">
                  <c:v>8.8535397433058858</c:v>
                </c:pt>
                <c:pt idx="14">
                  <c:v>8.8729410550023804</c:v>
                </c:pt>
                <c:pt idx="15">
                  <c:v>8.9241805599427497</c:v>
                </c:pt>
                <c:pt idx="16">
                  <c:v>9.0226399816283021</c:v>
                </c:pt>
                <c:pt idx="17">
                  <c:v>9.314460594482556</c:v>
                </c:pt>
                <c:pt idx="18">
                  <c:v>9.0983807206369995</c:v>
                </c:pt>
                <c:pt idx="19">
                  <c:v>9.189341133020509</c:v>
                </c:pt>
                <c:pt idx="20">
                  <c:v>9.4172599793260225</c:v>
                </c:pt>
                <c:pt idx="21">
                  <c:v>9.886581360048698</c:v>
                </c:pt>
                <c:pt idx="22">
                  <c:v>9.2802009625668838</c:v>
                </c:pt>
                <c:pt idx="23">
                  <c:v>9.4791798914541516</c:v>
                </c:pt>
                <c:pt idx="24">
                  <c:v>9.7453611940643317</c:v>
                </c:pt>
                <c:pt idx="25">
                  <c:v>9.5573606955859667</c:v>
                </c:pt>
                <c:pt idx="26">
                  <c:v>10.063839984049944</c:v>
                </c:pt>
                <c:pt idx="27">
                  <c:v>9.7813009318892039</c:v>
                </c:pt>
                <c:pt idx="28">
                  <c:v>10.742060741633729</c:v>
                </c:pt>
                <c:pt idx="29">
                  <c:v>9.9944806672639999</c:v>
                </c:pt>
                <c:pt idx="30">
                  <c:v>9.8370405874688522</c:v>
                </c:pt>
                <c:pt idx="31">
                  <c:v>9.4132403911308398</c:v>
                </c:pt>
                <c:pt idx="32">
                  <c:v>8.6089800253897248</c:v>
                </c:pt>
                <c:pt idx="33">
                  <c:v>9.2270205813988113</c:v>
                </c:pt>
                <c:pt idx="34">
                  <c:v>10.123880487239731</c:v>
                </c:pt>
                <c:pt idx="35">
                  <c:v>8.8255814398722841</c:v>
                </c:pt>
                <c:pt idx="36">
                  <c:v>9.2450211839559291</c:v>
                </c:pt>
                <c:pt idx="37">
                  <c:v>9.4132199020343865</c:v>
                </c:pt>
                <c:pt idx="38">
                  <c:v>9.4240213811557361</c:v>
                </c:pt>
                <c:pt idx="39">
                  <c:v>9.5925199851004699</c:v>
                </c:pt>
                <c:pt idx="40">
                  <c:v>8.9776999425248718</c:v>
                </c:pt>
                <c:pt idx="41">
                  <c:v>9.2955808234230624</c:v>
                </c:pt>
                <c:pt idx="42">
                  <c:v>9.4456802187523987</c:v>
                </c:pt>
                <c:pt idx="43">
                  <c:v>10.089579877131152</c:v>
                </c:pt>
                <c:pt idx="44">
                  <c:v>9.1433207597404298</c:v>
                </c:pt>
                <c:pt idx="45">
                  <c:v>10.01038020611205</c:v>
                </c:pt>
                <c:pt idx="46">
                  <c:v>9.3521810210537648</c:v>
                </c:pt>
                <c:pt idx="47">
                  <c:v>9.0690012189675659</c:v>
                </c:pt>
                <c:pt idx="48">
                  <c:v>10.009100568906261</c:v>
                </c:pt>
                <c:pt idx="49">
                  <c:v>10.082160961569789</c:v>
                </c:pt>
                <c:pt idx="50">
                  <c:v>10.628940440113006</c:v>
                </c:pt>
                <c:pt idx="51">
                  <c:v>11.582361428036851</c:v>
                </c:pt>
                <c:pt idx="52">
                  <c:v>10.446200051487839</c:v>
                </c:pt>
                <c:pt idx="53">
                  <c:v>10.193521063440627</c:v>
                </c:pt>
                <c:pt idx="54">
                  <c:v>10.782061045846692</c:v>
                </c:pt>
                <c:pt idx="55">
                  <c:v>10.014120397537411</c:v>
                </c:pt>
                <c:pt idx="56">
                  <c:v>10.611800379606944</c:v>
                </c:pt>
                <c:pt idx="57">
                  <c:v>11.654840675419148</c:v>
                </c:pt>
                <c:pt idx="58">
                  <c:v>13.034200176292718</c:v>
                </c:pt>
                <c:pt idx="59">
                  <c:v>13.740680985821513</c:v>
                </c:pt>
                <c:pt idx="60">
                  <c:v>12.863760696120282</c:v>
                </c:pt>
                <c:pt idx="61">
                  <c:v>12.491160889174864</c:v>
                </c:pt>
                <c:pt idx="62">
                  <c:v>13.117780788662641</c:v>
                </c:pt>
                <c:pt idx="63">
                  <c:v>12.928441048334259</c:v>
                </c:pt>
                <c:pt idx="64">
                  <c:v>13.182461140876621</c:v>
                </c:pt>
                <c:pt idx="65">
                  <c:v>12.86246056981804</c:v>
                </c:pt>
                <c:pt idx="66">
                  <c:v>11.222120271543259</c:v>
                </c:pt>
                <c:pt idx="67">
                  <c:v>12.375060355442697</c:v>
                </c:pt>
                <c:pt idx="68">
                  <c:v>12.092580907926187</c:v>
                </c:pt>
                <c:pt idx="69">
                  <c:v>12.208700068109675</c:v>
                </c:pt>
                <c:pt idx="70">
                  <c:v>12.727981316566932</c:v>
                </c:pt>
                <c:pt idx="71">
                  <c:v>12.20647979511215</c:v>
                </c:pt>
                <c:pt idx="72">
                  <c:v>12.599740061863399</c:v>
                </c:pt>
                <c:pt idx="73">
                  <c:v>12.691561016297962</c:v>
                </c:pt>
                <c:pt idx="74">
                  <c:v>12.979199990830534</c:v>
                </c:pt>
                <c:pt idx="75">
                  <c:v>13.10302118863547</c:v>
                </c:pt>
                <c:pt idx="76">
                  <c:v>12.392220905045214</c:v>
                </c:pt>
                <c:pt idx="77">
                  <c:v>11.739659946801956</c:v>
                </c:pt>
                <c:pt idx="78">
                  <c:v>13.032501443932196</c:v>
                </c:pt>
                <c:pt idx="79">
                  <c:v>13.098319872321918</c:v>
                </c:pt>
                <c:pt idx="80">
                  <c:v>11.945580954096751</c:v>
                </c:pt>
                <c:pt idx="81">
                  <c:v>12.867120907938684</c:v>
                </c:pt>
                <c:pt idx="82">
                  <c:v>11.690860506984704</c:v>
                </c:pt>
                <c:pt idx="83">
                  <c:v>11.330081046047921</c:v>
                </c:pt>
                <c:pt idx="84">
                  <c:v>11.851940195368076</c:v>
                </c:pt>
                <c:pt idx="85">
                  <c:v>12.027980649452893</c:v>
                </c:pt>
                <c:pt idx="86">
                  <c:v>11.552860854433828</c:v>
                </c:pt>
                <c:pt idx="87">
                  <c:v>11.397501349251295</c:v>
                </c:pt>
                <c:pt idx="88">
                  <c:v>15.32340035693317</c:v>
                </c:pt>
                <c:pt idx="89">
                  <c:v>15.177940810628026</c:v>
                </c:pt>
                <c:pt idx="90">
                  <c:v>14.954199877353929</c:v>
                </c:pt>
                <c:pt idx="91">
                  <c:v>14.049360399766872</c:v>
                </c:pt>
                <c:pt idx="92">
                  <c:v>15.190880606361086</c:v>
                </c:pt>
                <c:pt idx="93">
                  <c:v>14.656480267366153</c:v>
                </c:pt>
                <c:pt idx="94">
                  <c:v>15.311401196991849</c:v>
                </c:pt>
                <c:pt idx="95">
                  <c:v>14.320280271593246</c:v>
                </c:pt>
                <c:pt idx="96">
                  <c:v>15.345821016388886</c:v>
                </c:pt>
                <c:pt idx="97">
                  <c:v>15.534041306992842</c:v>
                </c:pt>
                <c:pt idx="98">
                  <c:v>15.703700338854906</c:v>
                </c:pt>
                <c:pt idx="99">
                  <c:v>15.589700868831809</c:v>
                </c:pt>
                <c:pt idx="100">
                  <c:v>15.861160907746507</c:v>
                </c:pt>
                <c:pt idx="101">
                  <c:v>14.944640782535725</c:v>
                </c:pt>
                <c:pt idx="102">
                  <c:v>16.112020091499605</c:v>
                </c:pt>
                <c:pt idx="103">
                  <c:v>16.107439847119643</c:v>
                </c:pt>
                <c:pt idx="104">
                  <c:v>15.6038010924822</c:v>
                </c:pt>
                <c:pt idx="105">
                  <c:v>15.618940672116331</c:v>
                </c:pt>
                <c:pt idx="106">
                  <c:v>15.147199715366989</c:v>
                </c:pt>
                <c:pt idx="107">
                  <c:v>15.805641044292454</c:v>
                </c:pt>
                <c:pt idx="108">
                  <c:v>15.246821427615007</c:v>
                </c:pt>
                <c:pt idx="109">
                  <c:v>15.930499735435998</c:v>
                </c:pt>
                <c:pt idx="110">
                  <c:v>14.809081195107968</c:v>
                </c:pt>
                <c:pt idx="111">
                  <c:v>14.677001028787071</c:v>
                </c:pt>
                <c:pt idx="112">
                  <c:v>15.306800463515433</c:v>
                </c:pt>
                <c:pt idx="113">
                  <c:v>14.421559738008879</c:v>
                </c:pt>
                <c:pt idx="114">
                  <c:v>15.335081004556898</c:v>
                </c:pt>
                <c:pt idx="115">
                  <c:v>14.771280674796074</c:v>
                </c:pt>
                <c:pt idx="116">
                  <c:v>14.927480232933208</c:v>
                </c:pt>
                <c:pt idx="117">
                  <c:v>15.292320260258084</c:v>
                </c:pt>
                <c:pt idx="118">
                  <c:v>13.921880966922391</c:v>
                </c:pt>
                <c:pt idx="119">
                  <c:v>13.717520856248335</c:v>
                </c:pt>
                <c:pt idx="120">
                  <c:v>14.187900219406075</c:v>
                </c:pt>
                <c:pt idx="121">
                  <c:v>14.966981348250755</c:v>
                </c:pt>
                <c:pt idx="122">
                  <c:v>14.553660393426231</c:v>
                </c:pt>
                <c:pt idx="123">
                  <c:v>15.791701008123427</c:v>
                </c:pt>
                <c:pt idx="124">
                  <c:v>15.846000839015922</c:v>
                </c:pt>
                <c:pt idx="125">
                  <c:v>15.210900316241457</c:v>
                </c:pt>
                <c:pt idx="126">
                  <c:v>15.968540536969938</c:v>
                </c:pt>
                <c:pt idx="127">
                  <c:v>17.124561435917954</c:v>
                </c:pt>
                <c:pt idx="128">
                  <c:v>16.46720044116914</c:v>
                </c:pt>
                <c:pt idx="129">
                  <c:v>17.513660553443977</c:v>
                </c:pt>
                <c:pt idx="130">
                  <c:v>17.366019849689081</c:v>
                </c:pt>
                <c:pt idx="131">
                  <c:v>17.074379913412645</c:v>
                </c:pt>
                <c:pt idx="132">
                  <c:v>17.210140666514679</c:v>
                </c:pt>
                <c:pt idx="133">
                  <c:v>16.917019927358183</c:v>
                </c:pt>
                <c:pt idx="134">
                  <c:v>17.006121419899806</c:v>
                </c:pt>
                <c:pt idx="135">
                  <c:v>16.842780480326002</c:v>
                </c:pt>
                <c:pt idx="136">
                  <c:v>17.064120464024754</c:v>
                </c:pt>
                <c:pt idx="137">
                  <c:v>16.86814039380025</c:v>
                </c:pt>
                <c:pt idx="138">
                  <c:v>16.655640523898693</c:v>
                </c:pt>
                <c:pt idx="139">
                  <c:v>16.969760724275066</c:v>
                </c:pt>
                <c:pt idx="140">
                  <c:v>16.335060670204012</c:v>
                </c:pt>
                <c:pt idx="141">
                  <c:v>16.414159758385978</c:v>
                </c:pt>
                <c:pt idx="142">
                  <c:v>15.562079704167127</c:v>
                </c:pt>
                <c:pt idx="143">
                  <c:v>15.259479963933112</c:v>
                </c:pt>
                <c:pt idx="144">
                  <c:v>15.293620386560324</c:v>
                </c:pt>
                <c:pt idx="145">
                  <c:v>14.047780876694809</c:v>
                </c:pt>
                <c:pt idx="146">
                  <c:v>14.533581078901632</c:v>
                </c:pt>
                <c:pt idx="147">
                  <c:v>14.425400512271375</c:v>
                </c:pt>
                <c:pt idx="148">
                  <c:v>14.809200404396426</c:v>
                </c:pt>
                <c:pt idx="149">
                  <c:v>15.315200993061438</c:v>
                </c:pt>
                <c:pt idx="150">
                  <c:v>15.518599978847302</c:v>
                </c:pt>
                <c:pt idx="151">
                  <c:v>15.719640855895863</c:v>
                </c:pt>
                <c:pt idx="152">
                  <c:v>15.72412051743869</c:v>
                </c:pt>
                <c:pt idx="153">
                  <c:v>15.110920976128066</c:v>
                </c:pt>
                <c:pt idx="154">
                  <c:v>15.597840628059313</c:v>
                </c:pt>
                <c:pt idx="155">
                  <c:v>15.443621061697657</c:v>
                </c:pt>
                <c:pt idx="156">
                  <c:v>15.687700217169722</c:v>
                </c:pt>
                <c:pt idx="157">
                  <c:v>15.505680672210696</c:v>
                </c:pt>
                <c:pt idx="158">
                  <c:v>15.400459848695432</c:v>
                </c:pt>
                <c:pt idx="159">
                  <c:v>15.623200541533562</c:v>
                </c:pt>
                <c:pt idx="160">
                  <c:v>15.744400997637561</c:v>
                </c:pt>
                <c:pt idx="161">
                  <c:v>14.572361350553038</c:v>
                </c:pt>
                <c:pt idx="162">
                  <c:v>15.212179953447244</c:v>
                </c:pt>
                <c:pt idx="163">
                  <c:v>13.991840055440887</c:v>
                </c:pt>
                <c:pt idx="164">
                  <c:v>14.890501139124597</c:v>
                </c:pt>
                <c:pt idx="165">
                  <c:v>13.91402060446471</c:v>
                </c:pt>
                <c:pt idx="166">
                  <c:v>15.824321512322804</c:v>
                </c:pt>
                <c:pt idx="167">
                  <c:v>13.866999990748665</c:v>
                </c:pt>
                <c:pt idx="168">
                  <c:v>14.325260984676621</c:v>
                </c:pt>
                <c:pt idx="169">
                  <c:v>15.669179936620734</c:v>
                </c:pt>
                <c:pt idx="170">
                  <c:v>15.728320782211691</c:v>
                </c:pt>
                <c:pt idx="171">
                  <c:v>15.835441503761752</c:v>
                </c:pt>
                <c:pt idx="172">
                  <c:v>16.560960409186272</c:v>
                </c:pt>
                <c:pt idx="173">
                  <c:v>16.58442042462573</c:v>
                </c:pt>
                <c:pt idx="174">
                  <c:v>16.091240422405317</c:v>
                </c:pt>
                <c:pt idx="175">
                  <c:v>16.903661036470389</c:v>
                </c:pt>
                <c:pt idx="176">
                  <c:v>16.139760465452746</c:v>
                </c:pt>
                <c:pt idx="177">
                  <c:v>16.656121086342786</c:v>
                </c:pt>
                <c:pt idx="178">
                  <c:v>16.483720240846196</c:v>
                </c:pt>
                <c:pt idx="179">
                  <c:v>16.121940539473446</c:v>
                </c:pt>
                <c:pt idx="180">
                  <c:v>16.092760340833156</c:v>
                </c:pt>
                <c:pt idx="181">
                  <c:v>16.653340157160482</c:v>
                </c:pt>
                <c:pt idx="182">
                  <c:v>16.61012120215916</c:v>
                </c:pt>
                <c:pt idx="183">
                  <c:v>16.8098805793568</c:v>
                </c:pt>
                <c:pt idx="184">
                  <c:v>16.14764131700688</c:v>
                </c:pt>
                <c:pt idx="185">
                  <c:v>16.731280680070249</c:v>
                </c:pt>
                <c:pt idx="186">
                  <c:v>16.366621329323198</c:v>
                </c:pt>
                <c:pt idx="187">
                  <c:v>14.766940711638162</c:v>
                </c:pt>
                <c:pt idx="188">
                  <c:v>16.517700475992044</c:v>
                </c:pt>
                <c:pt idx="189">
                  <c:v>16.208460405861906</c:v>
                </c:pt>
                <c:pt idx="190">
                  <c:v>15.847340080865941</c:v>
                </c:pt>
                <c:pt idx="191">
                  <c:v>16.218120083517245</c:v>
                </c:pt>
                <c:pt idx="192">
                  <c:v>14.411680268227945</c:v>
                </c:pt>
                <c:pt idx="193">
                  <c:v>15.263739833350344</c:v>
                </c:pt>
                <c:pt idx="194">
                  <c:v>14.713900028855001</c:v>
                </c:pt>
                <c:pt idx="195">
                  <c:v>16.800060714220095</c:v>
                </c:pt>
                <c:pt idx="196">
                  <c:v>16.028320269841224</c:v>
                </c:pt>
                <c:pt idx="197">
                  <c:v>16.713360171253818</c:v>
                </c:pt>
                <c:pt idx="198">
                  <c:v>14.725060998486857</c:v>
                </c:pt>
                <c:pt idx="199">
                  <c:v>16.122160331599041</c:v>
                </c:pt>
                <c:pt idx="200">
                  <c:v>16.712760399521265</c:v>
                </c:pt>
                <c:pt idx="201">
                  <c:v>17.175180680029317</c:v>
                </c:pt>
                <c:pt idx="202">
                  <c:v>17.507720578117542</c:v>
                </c:pt>
                <c:pt idx="203">
                  <c:v>18.053760586543294</c:v>
                </c:pt>
                <c:pt idx="204">
                  <c:v>17.489820558397565</c:v>
                </c:pt>
                <c:pt idx="205">
                  <c:v>17.973860560954503</c:v>
                </c:pt>
                <c:pt idx="206">
                  <c:v>17.211360699076238</c:v>
                </c:pt>
                <c:pt idx="207">
                  <c:v>17.357980673298712</c:v>
                </c:pt>
                <c:pt idx="208">
                  <c:v>16.975220137157404</c:v>
                </c:pt>
                <c:pt idx="209">
                  <c:v>17.540341082316921</c:v>
                </c:pt>
                <c:pt idx="210">
                  <c:v>16.950340786127249</c:v>
                </c:pt>
                <c:pt idx="211">
                  <c:v>18.007220535271344</c:v>
                </c:pt>
                <c:pt idx="212">
                  <c:v>17.578760000812686</c:v>
                </c:pt>
                <c:pt idx="213">
                  <c:v>17.689360143469607</c:v>
                </c:pt>
                <c:pt idx="214">
                  <c:v>17.593160110329354</c:v>
                </c:pt>
                <c:pt idx="215">
                  <c:v>17.865760088064931</c:v>
                </c:pt>
                <c:pt idx="216">
                  <c:v>18.134901133790102</c:v>
                </c:pt>
                <c:pt idx="217">
                  <c:v>18.492320382908481</c:v>
                </c:pt>
                <c:pt idx="218">
                  <c:v>18.457259813585985</c:v>
                </c:pt>
                <c:pt idx="219">
                  <c:v>18.691280685344427</c:v>
                </c:pt>
                <c:pt idx="220">
                  <c:v>18.661981277415677</c:v>
                </c:pt>
                <c:pt idx="221">
                  <c:v>19.691720424339184</c:v>
                </c:pt>
                <c:pt idx="222">
                  <c:v>18.727561287228482</c:v>
                </c:pt>
                <c:pt idx="223">
                  <c:v>18.756599924838731</c:v>
                </c:pt>
                <c:pt idx="224">
                  <c:v>18.721040166620821</c:v>
                </c:pt>
                <c:pt idx="225">
                  <c:v>19.039859820665615</c:v>
                </c:pt>
                <c:pt idx="226">
                  <c:v>17.929220407717349</c:v>
                </c:pt>
                <c:pt idx="227">
                  <c:v>18.882579928351834</c:v>
                </c:pt>
                <c:pt idx="228">
                  <c:v>18.912380387821131</c:v>
                </c:pt>
                <c:pt idx="229">
                  <c:v>18.527639859904347</c:v>
                </c:pt>
                <c:pt idx="230">
                  <c:v>18.72033981205113</c:v>
                </c:pt>
                <c:pt idx="231">
                  <c:v>18.576640465395869</c:v>
                </c:pt>
                <c:pt idx="232">
                  <c:v>19.049379799936041</c:v>
                </c:pt>
                <c:pt idx="233">
                  <c:v>18.616640769608832</c:v>
                </c:pt>
                <c:pt idx="234">
                  <c:v>18.389740790190608</c:v>
                </c:pt>
                <c:pt idx="235">
                  <c:v>18.452759662946704</c:v>
                </c:pt>
                <c:pt idx="236">
                  <c:v>18.385160545810642</c:v>
                </c:pt>
                <c:pt idx="237">
                  <c:v>18.18308031277834</c:v>
                </c:pt>
                <c:pt idx="238">
                  <c:v>18.672020934677974</c:v>
                </c:pt>
                <c:pt idx="239">
                  <c:v>18.653940238380176</c:v>
                </c:pt>
                <c:pt idx="240">
                  <c:v>18.897840579919553</c:v>
                </c:pt>
                <c:pt idx="241">
                  <c:v>18.939981063389361</c:v>
                </c:pt>
                <c:pt idx="242">
                  <c:v>19.420640365031446</c:v>
                </c:pt>
                <c:pt idx="243">
                  <c:v>19.551100030087369</c:v>
                </c:pt>
                <c:pt idx="244">
                  <c:v>19.686640991063804</c:v>
                </c:pt>
                <c:pt idx="245">
                  <c:v>19.984381090148034</c:v>
                </c:pt>
                <c:pt idx="246">
                  <c:v>19.846100178182205</c:v>
                </c:pt>
                <c:pt idx="247">
                  <c:v>20.118700155917779</c:v>
                </c:pt>
                <c:pt idx="248">
                  <c:v>19.866360169284622</c:v>
                </c:pt>
                <c:pt idx="249">
                  <c:v>20.425580254665483</c:v>
                </c:pt>
                <c:pt idx="250">
                  <c:v>20.1119406167332</c:v>
                </c:pt>
                <c:pt idx="251">
                  <c:v>19.603460847397297</c:v>
                </c:pt>
                <c:pt idx="252">
                  <c:v>19.714420480564719</c:v>
                </c:pt>
                <c:pt idx="253">
                  <c:v>19.48090066034683</c:v>
                </c:pt>
                <c:pt idx="254">
                  <c:v>19.275300028014758</c:v>
                </c:pt>
                <c:pt idx="255">
                  <c:v>19.774321285369595</c:v>
                </c:pt>
                <c:pt idx="256">
                  <c:v>20.149800741689326</c:v>
                </c:pt>
                <c:pt idx="257">
                  <c:v>19.281839775073742</c:v>
                </c:pt>
                <c:pt idx="258">
                  <c:v>19.180441099369652</c:v>
                </c:pt>
                <c:pt idx="259">
                  <c:v>19.619440479986025</c:v>
                </c:pt>
                <c:pt idx="260">
                  <c:v>19.412280813678347</c:v>
                </c:pt>
                <c:pt idx="261">
                  <c:v>18.925901328835426</c:v>
                </c:pt>
                <c:pt idx="262">
                  <c:v>19.665660156295246</c:v>
                </c:pt>
                <c:pt idx="263">
                  <c:v>19.53151990445819</c:v>
                </c:pt>
                <c:pt idx="264">
                  <c:v>19.25438066053556</c:v>
                </c:pt>
                <c:pt idx="265">
                  <c:v>19.657520397067742</c:v>
                </c:pt>
                <c:pt idx="266">
                  <c:v>19.476240322226182</c:v>
                </c:pt>
                <c:pt idx="267">
                  <c:v>19.539139985693826</c:v>
                </c:pt>
                <c:pt idx="268">
                  <c:v>20.009340534918874</c:v>
                </c:pt>
                <c:pt idx="269">
                  <c:v>19.858920764626806</c:v>
                </c:pt>
                <c:pt idx="270">
                  <c:v>19.823740986015853</c:v>
                </c:pt>
                <c:pt idx="271">
                  <c:v>19.733641115683398</c:v>
                </c:pt>
                <c:pt idx="272">
                  <c:v>20.044321010500688</c:v>
                </c:pt>
                <c:pt idx="273">
                  <c:v>20.089560935470395</c:v>
                </c:pt>
                <c:pt idx="274">
                  <c:v>20.197460242685693</c:v>
                </c:pt>
                <c:pt idx="275">
                  <c:v>19.471140399854352</c:v>
                </c:pt>
                <c:pt idx="276">
                  <c:v>20.129980334838095</c:v>
                </c:pt>
                <c:pt idx="277">
                  <c:v>20.471719837234019</c:v>
                </c:pt>
                <c:pt idx="278">
                  <c:v>19.943240847114197</c:v>
                </c:pt>
                <c:pt idx="279">
                  <c:v>20.424561387778194</c:v>
                </c:pt>
                <c:pt idx="280">
                  <c:v>20.368980057034779</c:v>
                </c:pt>
                <c:pt idx="281">
                  <c:v>20.175760426896126</c:v>
                </c:pt>
                <c:pt idx="282">
                  <c:v>20.297679864021134</c:v>
                </c:pt>
                <c:pt idx="283">
                  <c:v>20.100321436398836</c:v>
                </c:pt>
                <c:pt idx="284">
                  <c:v>19.891680967211098</c:v>
                </c:pt>
                <c:pt idx="285">
                  <c:v>19.913980554733218</c:v>
                </c:pt>
                <c:pt idx="286">
                  <c:v>20.135899821068072</c:v>
                </c:pt>
                <c:pt idx="287">
                  <c:v>19.802840244987976</c:v>
                </c:pt>
                <c:pt idx="288">
                  <c:v>20.073080251341114</c:v>
                </c:pt>
                <c:pt idx="289">
                  <c:v>19.012020726520472</c:v>
                </c:pt>
                <c:pt idx="290">
                  <c:v>19.153540778371113</c:v>
                </c:pt>
                <c:pt idx="291">
                  <c:v>19.190320569150586</c:v>
                </c:pt>
                <c:pt idx="292">
                  <c:v>19.538041025065851</c:v>
                </c:pt>
                <c:pt idx="293">
                  <c:v>19.482319995937527</c:v>
                </c:pt>
                <c:pt idx="294">
                  <c:v>18.792461431568057</c:v>
                </c:pt>
                <c:pt idx="295">
                  <c:v>19.150560546159671</c:v>
                </c:pt>
                <c:pt idx="296">
                  <c:v>18.50610023159614</c:v>
                </c:pt>
                <c:pt idx="297">
                  <c:v>18.37914047674353</c:v>
                </c:pt>
                <c:pt idx="298">
                  <c:v>18.868340006316533</c:v>
                </c:pt>
                <c:pt idx="299">
                  <c:v>18.662780352177371</c:v>
                </c:pt>
                <c:pt idx="300">
                  <c:v>18.745340235014872</c:v>
                </c:pt>
                <c:pt idx="301">
                  <c:v>18.986699928593996</c:v>
                </c:pt>
                <c:pt idx="302">
                  <c:v>18.949480553563333</c:v>
                </c:pt>
                <c:pt idx="303">
                  <c:v>18.478760326346414</c:v>
                </c:pt>
                <c:pt idx="304">
                  <c:v>18.518561327530236</c:v>
                </c:pt>
                <c:pt idx="305">
                  <c:v>17.684601085156959</c:v>
                </c:pt>
                <c:pt idx="306">
                  <c:v>18.375880847762261</c:v>
                </c:pt>
                <c:pt idx="307">
                  <c:v>18.328301440506571</c:v>
                </c:pt>
                <c:pt idx="308">
                  <c:v>18.476240167482612</c:v>
                </c:pt>
                <c:pt idx="309">
                  <c:v>18.822001120718856</c:v>
                </c:pt>
                <c:pt idx="310">
                  <c:v>18.631540068020918</c:v>
                </c:pt>
                <c:pt idx="311">
                  <c:v>18.831681287470644</c:v>
                </c:pt>
                <c:pt idx="312">
                  <c:v>18.404001201322362</c:v>
                </c:pt>
                <c:pt idx="313">
                  <c:v>19.280560137867955</c:v>
                </c:pt>
                <c:pt idx="314">
                  <c:v>20.607059632536185</c:v>
                </c:pt>
                <c:pt idx="315">
                  <c:v>21.183600455000921</c:v>
                </c:pt>
                <c:pt idx="316">
                  <c:v>22.272581030352526</c:v>
                </c:pt>
                <c:pt idx="317">
                  <c:v>22.373540121805426</c:v>
                </c:pt>
                <c:pt idx="318">
                  <c:v>20.944200264100822</c:v>
                </c:pt>
                <c:pt idx="319">
                  <c:v>21.311340658163907</c:v>
                </c:pt>
                <c:pt idx="320">
                  <c:v>21.81613984071868</c:v>
                </c:pt>
                <c:pt idx="321">
                  <c:v>21.870160274841353</c:v>
                </c:pt>
                <c:pt idx="322">
                  <c:v>22.185981070223381</c:v>
                </c:pt>
                <c:pt idx="323">
                  <c:v>21.551700111307063</c:v>
                </c:pt>
                <c:pt idx="324">
                  <c:v>21.539401065499462</c:v>
                </c:pt>
                <c:pt idx="325">
                  <c:v>21.9225397186026</c:v>
                </c:pt>
                <c:pt idx="326">
                  <c:v>21.539000596796047</c:v>
                </c:pt>
                <c:pt idx="327">
                  <c:v>21.717119762848348</c:v>
                </c:pt>
                <c:pt idx="328">
                  <c:v>21.52251991266677</c:v>
                </c:pt>
                <c:pt idx="329">
                  <c:v>21.515300300134548</c:v>
                </c:pt>
                <c:pt idx="330">
                  <c:v>21.606720785865701</c:v>
                </c:pt>
                <c:pt idx="331">
                  <c:v>21.684940705545291</c:v>
                </c:pt>
                <c:pt idx="332">
                  <c:v>21.555000718481235</c:v>
                </c:pt>
                <c:pt idx="333">
                  <c:v>21.952440760909035</c:v>
                </c:pt>
                <c:pt idx="334">
                  <c:v>21.776960963008996</c:v>
                </c:pt>
                <c:pt idx="335">
                  <c:v>22.009260750665334</c:v>
                </c:pt>
                <c:pt idx="336">
                  <c:v>22.360740024457279</c:v>
                </c:pt>
                <c:pt idx="337">
                  <c:v>22.125260701560361</c:v>
                </c:pt>
                <c:pt idx="338">
                  <c:v>22.346900571125389</c:v>
                </c:pt>
                <c:pt idx="339">
                  <c:v>22.361440379026966</c:v>
                </c:pt>
                <c:pt idx="340">
                  <c:v>21.979160405329754</c:v>
                </c:pt>
                <c:pt idx="341">
                  <c:v>22.124340554865078</c:v>
                </c:pt>
                <c:pt idx="342">
                  <c:v>22.819820582243381</c:v>
                </c:pt>
                <c:pt idx="343">
                  <c:v>23.229241158161184</c:v>
                </c:pt>
                <c:pt idx="344">
                  <c:v>22.430861163102275</c:v>
                </c:pt>
                <c:pt idx="345">
                  <c:v>22.34696017576962</c:v>
                </c:pt>
                <c:pt idx="346">
                  <c:v>22.628320173561704</c:v>
                </c:pt>
                <c:pt idx="347">
                  <c:v>22.184220870573498</c:v>
                </c:pt>
                <c:pt idx="348">
                  <c:v>22.220380400523965</c:v>
                </c:pt>
                <c:pt idx="349">
                  <c:v>22.064599937541569</c:v>
                </c:pt>
                <c:pt idx="350">
                  <c:v>23.003119764408197</c:v>
                </c:pt>
                <c:pt idx="351">
                  <c:v>23.042021107993193</c:v>
                </c:pt>
                <c:pt idx="352">
                  <c:v>22.394960540825178</c:v>
                </c:pt>
                <c:pt idx="353">
                  <c:v>22.44784103612697</c:v>
                </c:pt>
                <c:pt idx="354">
                  <c:v>22.455321418977693</c:v>
                </c:pt>
                <c:pt idx="355">
                  <c:v>21.916219763669208</c:v>
                </c:pt>
                <c:pt idx="356">
                  <c:v>22.423920947339873</c:v>
                </c:pt>
                <c:pt idx="357">
                  <c:v>22.446419837891138</c:v>
                </c:pt>
                <c:pt idx="358">
                  <c:v>22.536240311453771</c:v>
                </c:pt>
                <c:pt idx="359">
                  <c:v>22.242260892891355</c:v>
                </c:pt>
                <c:pt idx="360">
                  <c:v>22.727999627808817</c:v>
                </c:pt>
                <c:pt idx="361">
                  <c:v>22.354880142871526</c:v>
                </c:pt>
                <c:pt idx="362">
                  <c:v>22.107880359832251</c:v>
                </c:pt>
                <c:pt idx="363">
                  <c:v>23.043220651458295</c:v>
                </c:pt>
                <c:pt idx="364">
                  <c:v>22.114140710121411</c:v>
                </c:pt>
                <c:pt idx="365">
                  <c:v>22.006360612194573</c:v>
                </c:pt>
                <c:pt idx="366">
                  <c:v>22.268241067194612</c:v>
                </c:pt>
                <c:pt idx="367">
                  <c:v>22.100779956588486</c:v>
                </c:pt>
                <c:pt idx="368">
                  <c:v>22.116999870399265</c:v>
                </c:pt>
                <c:pt idx="369">
                  <c:v>22.633800075540496</c:v>
                </c:pt>
                <c:pt idx="370">
                  <c:v>22.43586050263697</c:v>
                </c:pt>
                <c:pt idx="371">
                  <c:v>22.076360678905974</c:v>
                </c:pt>
                <c:pt idx="372">
                  <c:v>22.268600557705117</c:v>
                </c:pt>
                <c:pt idx="373">
                  <c:v>22.105600482190493</c:v>
                </c:pt>
                <c:pt idx="374">
                  <c:v>22.201640327849383</c:v>
                </c:pt>
                <c:pt idx="375">
                  <c:v>22.522059994062698</c:v>
                </c:pt>
                <c:pt idx="376">
                  <c:v>21.741499924983085</c:v>
                </c:pt>
                <c:pt idx="377">
                  <c:v>22.295860369214161</c:v>
                </c:pt>
                <c:pt idx="378">
                  <c:v>21.835800060088545</c:v>
                </c:pt>
                <c:pt idx="379">
                  <c:v>21.432719928200591</c:v>
                </c:pt>
                <c:pt idx="380">
                  <c:v>20.928060444030727</c:v>
                </c:pt>
                <c:pt idx="381">
                  <c:v>20.760901081936012</c:v>
                </c:pt>
                <c:pt idx="382">
                  <c:v>21.302159680307529</c:v>
                </c:pt>
                <c:pt idx="383">
                  <c:v>21.352721182419796</c:v>
                </c:pt>
                <c:pt idx="384">
                  <c:v>21.365860281181995</c:v>
                </c:pt>
                <c:pt idx="385">
                  <c:v>21.724920520661801</c:v>
                </c:pt>
                <c:pt idx="386">
                  <c:v>21.145760819141255</c:v>
                </c:pt>
                <c:pt idx="387">
                  <c:v>21.129460811589794</c:v>
                </c:pt>
                <c:pt idx="388">
                  <c:v>21.027140126545287</c:v>
                </c:pt>
                <c:pt idx="389">
                  <c:v>21.250299914538154</c:v>
                </c:pt>
                <c:pt idx="390">
                  <c:v>20.986759842725366</c:v>
                </c:pt>
                <c:pt idx="391">
                  <c:v>20.806381288127767</c:v>
                </c:pt>
                <c:pt idx="392">
                  <c:v>20.474660953897686</c:v>
                </c:pt>
                <c:pt idx="393">
                  <c:v>21.562600310620418</c:v>
                </c:pt>
                <c:pt idx="394">
                  <c:v>20.883740665756303</c:v>
                </c:pt>
                <c:pt idx="395">
                  <c:v>20.947839872689052</c:v>
                </c:pt>
                <c:pt idx="396">
                  <c:v>20.351560599758894</c:v>
                </c:pt>
                <c:pt idx="397">
                  <c:v>21.194420560573594</c:v>
                </c:pt>
                <c:pt idx="398">
                  <c:v>20.912280114471137</c:v>
                </c:pt>
                <c:pt idx="399">
                  <c:v>20.855361404522831</c:v>
                </c:pt>
                <c:pt idx="400">
                  <c:v>21.278001172943519</c:v>
                </c:pt>
                <c:pt idx="401">
                  <c:v>20.699040774452115</c:v>
                </c:pt>
                <c:pt idx="402">
                  <c:v>20.439499801738052</c:v>
                </c:pt>
                <c:pt idx="403">
                  <c:v>20.63986081331338</c:v>
                </c:pt>
                <c:pt idx="404">
                  <c:v>20.497159844448952</c:v>
                </c:pt>
                <c:pt idx="405">
                  <c:v>21.097579777507882</c:v>
                </c:pt>
                <c:pt idx="406">
                  <c:v>21.240880518104863</c:v>
                </c:pt>
                <c:pt idx="407">
                  <c:v>21.740080589392385</c:v>
                </c:pt>
                <c:pt idx="408">
                  <c:v>21.715260843006462</c:v>
                </c:pt>
                <c:pt idx="409">
                  <c:v>21.314360005923124</c:v>
                </c:pt>
                <c:pt idx="410">
                  <c:v>21.487921279337048</c:v>
                </c:pt>
                <c:pt idx="411">
                  <c:v>22.117880901546773</c:v>
                </c:pt>
                <c:pt idx="412">
                  <c:v>21.769940653505916</c:v>
                </c:pt>
                <c:pt idx="413">
                  <c:v>23.799100672536891</c:v>
                </c:pt>
                <c:pt idx="414">
                  <c:v>23.283960084208413</c:v>
                </c:pt>
                <c:pt idx="415">
                  <c:v>23.002780762994142</c:v>
                </c:pt>
                <c:pt idx="416">
                  <c:v>22.510500418372565</c:v>
                </c:pt>
                <c:pt idx="417">
                  <c:v>22.714100569832702</c:v>
                </c:pt>
                <c:pt idx="418">
                  <c:v>22.792139812934469</c:v>
                </c:pt>
                <c:pt idx="419">
                  <c:v>24.245319665685489</c:v>
                </c:pt>
                <c:pt idx="420">
                  <c:v>24.144340085136133</c:v>
                </c:pt>
                <c:pt idx="421">
                  <c:v>24.443620591744651</c:v>
                </c:pt>
                <c:pt idx="422">
                  <c:v>23.71565975855188</c:v>
                </c:pt>
                <c:pt idx="423">
                  <c:v>24.605540333082626</c:v>
                </c:pt>
                <c:pt idx="424">
                  <c:v>24.031599763222367</c:v>
                </c:pt>
                <c:pt idx="425">
                  <c:v>24.071460369050421</c:v>
                </c:pt>
                <c:pt idx="426">
                  <c:v>24.594280643258767</c:v>
                </c:pt>
                <c:pt idx="427">
                  <c:v>24.674840045224339</c:v>
                </c:pt>
                <c:pt idx="428">
                  <c:v>24.318760037955975</c:v>
                </c:pt>
                <c:pt idx="429">
                  <c:v>24.441079943784398</c:v>
                </c:pt>
                <c:pt idx="430">
                  <c:v>24.273020924090854</c:v>
                </c:pt>
                <c:pt idx="431">
                  <c:v>24.129340203886912</c:v>
                </c:pt>
                <c:pt idx="432">
                  <c:v>24.176141025477364</c:v>
                </c:pt>
                <c:pt idx="433">
                  <c:v>24.565661100803251</c:v>
                </c:pt>
                <c:pt idx="434">
                  <c:v>24.762140359923173</c:v>
                </c:pt>
                <c:pt idx="435">
                  <c:v>25.414440547847931</c:v>
                </c:pt>
                <c:pt idx="436">
                  <c:v>25.235419861551669</c:v>
                </c:pt>
                <c:pt idx="437">
                  <c:v>24.130660819285609</c:v>
                </c:pt>
                <c:pt idx="438">
                  <c:v>24.31227989554122</c:v>
                </c:pt>
                <c:pt idx="439">
                  <c:v>25.601820785497289</c:v>
                </c:pt>
                <c:pt idx="440">
                  <c:v>32.64428086448968</c:v>
                </c:pt>
                <c:pt idx="441">
                  <c:v>32.434260175259013</c:v>
                </c:pt>
                <c:pt idx="442">
                  <c:v>36.249220038869922</c:v>
                </c:pt>
                <c:pt idx="443">
                  <c:v>32.481200695234378</c:v>
                </c:pt>
                <c:pt idx="444">
                  <c:v>31.411820734608408</c:v>
                </c:pt>
                <c:pt idx="445">
                  <c:v>34.576140027107307</c:v>
                </c:pt>
                <c:pt idx="446">
                  <c:v>29.496220601349343</c:v>
                </c:pt>
                <c:pt idx="447">
                  <c:v>32.906120341296813</c:v>
                </c:pt>
                <c:pt idx="448">
                  <c:v>32.600279598532858</c:v>
                </c:pt>
                <c:pt idx="449">
                  <c:v>31.016220985571181</c:v>
                </c:pt>
                <c:pt idx="450">
                  <c:v>35.764820545802472</c:v>
                </c:pt>
                <c:pt idx="451">
                  <c:v>30.504319537127511</c:v>
                </c:pt>
                <c:pt idx="452">
                  <c:v>33.590340678851263</c:v>
                </c:pt>
                <c:pt idx="453">
                  <c:v>34.017139733852041</c:v>
                </c:pt>
                <c:pt idx="454">
                  <c:v>32.148780006434613</c:v>
                </c:pt>
                <c:pt idx="455">
                  <c:v>30.105480648205464</c:v>
                </c:pt>
                <c:pt idx="456">
                  <c:v>33.4103812194084</c:v>
                </c:pt>
                <c:pt idx="457">
                  <c:v>35.412961292403565</c:v>
                </c:pt>
                <c:pt idx="458">
                  <c:v>30.623700188937395</c:v>
                </c:pt>
                <c:pt idx="459">
                  <c:v>33.946480290763851</c:v>
                </c:pt>
                <c:pt idx="460">
                  <c:v>31.381580690887926</c:v>
                </c:pt>
                <c:pt idx="461">
                  <c:v>33.278740637338686</c:v>
                </c:pt>
                <c:pt idx="462">
                  <c:v>29.320800408093529</c:v>
                </c:pt>
                <c:pt idx="463">
                  <c:v>32.024500597927165</c:v>
                </c:pt>
                <c:pt idx="464">
                  <c:v>30.52248032716599</c:v>
                </c:pt>
                <c:pt idx="465">
                  <c:v>30.405940209182639</c:v>
                </c:pt>
                <c:pt idx="466">
                  <c:v>31.17543989146753</c:v>
                </c:pt>
                <c:pt idx="467">
                  <c:v>31.374280984615016</c:v>
                </c:pt>
                <c:pt idx="468">
                  <c:v>32.394600735105236</c:v>
                </c:pt>
                <c:pt idx="469">
                  <c:v>32.90183998278313</c:v>
                </c:pt>
                <c:pt idx="470">
                  <c:v>33.057279581706347</c:v>
                </c:pt>
                <c:pt idx="471">
                  <c:v>31.059620617150319</c:v>
                </c:pt>
                <c:pt idx="472">
                  <c:v>33.157400482849781</c:v>
                </c:pt>
                <c:pt idx="473">
                  <c:v>34.162221163195362</c:v>
                </c:pt>
                <c:pt idx="474">
                  <c:v>33.551901271259041</c:v>
                </c:pt>
                <c:pt idx="475">
                  <c:v>34.596260319824808</c:v>
                </c:pt>
                <c:pt idx="476">
                  <c:v>33.388020164596917</c:v>
                </c:pt>
                <c:pt idx="477">
                  <c:v>30.28397979386472</c:v>
                </c:pt>
                <c:pt idx="478">
                  <c:v>33.86152132099614</c:v>
                </c:pt>
                <c:pt idx="479">
                  <c:v>32.417259813137868</c:v>
                </c:pt>
                <c:pt idx="480">
                  <c:v>34.372420666358707</c:v>
                </c:pt>
                <c:pt idx="481">
                  <c:v>32.479939684479909</c:v>
                </c:pt>
                <c:pt idx="482">
                  <c:v>32.580220773104713</c:v>
                </c:pt>
              </c:numCache>
            </c:numRef>
          </c:val>
        </c:ser>
        <c:marker val="1"/>
        <c:axId val="166206080"/>
        <c:axId val="166207872"/>
      </c:lineChart>
      <c:catAx>
        <c:axId val="166206080"/>
        <c:scaling>
          <c:orientation val="minMax"/>
        </c:scaling>
        <c:axPos val="b"/>
        <c:tickLblPos val="nextTo"/>
        <c:crossAx val="166207872"/>
        <c:crosses val="autoZero"/>
        <c:auto val="1"/>
        <c:lblAlgn val="ctr"/>
        <c:lblOffset val="100"/>
      </c:catAx>
      <c:valAx>
        <c:axId val="166207872"/>
        <c:scaling>
          <c:orientation val="minMax"/>
        </c:scaling>
        <c:axPos val="l"/>
        <c:majorGridlines/>
        <c:numFmt formatCode="General" sourceLinked="1"/>
        <c:tickLblPos val="nextTo"/>
        <c:crossAx val="166206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Sheet1!$F$2:$F$484</c:f>
              <c:numCache>
                <c:formatCode>General</c:formatCode>
                <c:ptCount val="483"/>
                <c:pt idx="0">
                  <c:v>0</c:v>
                </c:pt>
                <c:pt idx="1">
                  <c:v>4.3254606472940065</c:v>
                </c:pt>
                <c:pt idx="2">
                  <c:v>1.827420668807022</c:v>
                </c:pt>
                <c:pt idx="3">
                  <c:v>2.5118012008645119</c:v>
                </c:pt>
                <c:pt idx="4">
                  <c:v>5.6792013409092057</c:v>
                </c:pt>
                <c:pt idx="5">
                  <c:v>6.149340427668478</c:v>
                </c:pt>
                <c:pt idx="6">
                  <c:v>4.9674604142248207</c:v>
                </c:pt>
                <c:pt idx="7">
                  <c:v>6.3330996850662853</c:v>
                </c:pt>
                <c:pt idx="8">
                  <c:v>7.5791012578421553</c:v>
                </c:pt>
                <c:pt idx="9">
                  <c:v>7.0040412323574159</c:v>
                </c:pt>
                <c:pt idx="10">
                  <c:v>8.9008007295653382</c:v>
                </c:pt>
                <c:pt idx="11">
                  <c:v>8.7547209209324208</c:v>
                </c:pt>
                <c:pt idx="12">
                  <c:v>10.568199690782242</c:v>
                </c:pt>
                <c:pt idx="13">
                  <c:v>9.2032812636143166</c:v>
                </c:pt>
                <c:pt idx="14">
                  <c:v>9.149979809965787</c:v>
                </c:pt>
                <c:pt idx="15">
                  <c:v>9.6435602859536989</c:v>
                </c:pt>
                <c:pt idx="16">
                  <c:v>9.0967808018005787</c:v>
                </c:pt>
                <c:pt idx="17">
                  <c:v>7.8669209119055479</c:v>
                </c:pt>
                <c:pt idx="18">
                  <c:v>11.294679728548568</c:v>
                </c:pt>
                <c:pt idx="19">
                  <c:v>9.1671403597443692</c:v>
                </c:pt>
                <c:pt idx="20">
                  <c:v>12.608241303605885</c:v>
                </c:pt>
                <c:pt idx="21">
                  <c:v>9.8264813530334365</c:v>
                </c:pt>
                <c:pt idx="22">
                  <c:v>9.3035400015261747</c:v>
                </c:pt>
                <c:pt idx="23">
                  <c:v>11.175161239772658</c:v>
                </c:pt>
                <c:pt idx="24">
                  <c:v>8.7430197840921906</c:v>
                </c:pt>
                <c:pt idx="25">
                  <c:v>12.266600517896762</c:v>
                </c:pt>
                <c:pt idx="26">
                  <c:v>10.634239774620257</c:v>
                </c:pt>
                <c:pt idx="27">
                  <c:v>10.890780028658497</c:v>
                </c:pt>
                <c:pt idx="28">
                  <c:v>10.579921316719137</c:v>
                </c:pt>
                <c:pt idx="29">
                  <c:v>10.98960080451358</c:v>
                </c:pt>
                <c:pt idx="30">
                  <c:v>12.262361137532489</c:v>
                </c:pt>
                <c:pt idx="31">
                  <c:v>12.989901020389883</c:v>
                </c:pt>
                <c:pt idx="32">
                  <c:v>12.117180986507632</c:v>
                </c:pt>
                <c:pt idx="33">
                  <c:v>10.783940565427226</c:v>
                </c:pt>
                <c:pt idx="34">
                  <c:v>12.946000336819775</c:v>
                </c:pt>
                <c:pt idx="35">
                  <c:v>11.406959978266675</c:v>
                </c:pt>
                <c:pt idx="36">
                  <c:v>11.448560295074973</c:v>
                </c:pt>
                <c:pt idx="37">
                  <c:v>10.694701236230239</c:v>
                </c:pt>
                <c:pt idx="38">
                  <c:v>11.71920077290827</c:v>
                </c:pt>
                <c:pt idx="39">
                  <c:v>12.105179963798046</c:v>
                </c:pt>
                <c:pt idx="40">
                  <c:v>10.599920537708245</c:v>
                </c:pt>
                <c:pt idx="41">
                  <c:v>14.499919504841163</c:v>
                </c:pt>
                <c:pt idx="42">
                  <c:v>13.09898124573812</c:v>
                </c:pt>
                <c:pt idx="43">
                  <c:v>14.749160052531602</c:v>
                </c:pt>
                <c:pt idx="44">
                  <c:v>13.794699698831346</c:v>
                </c:pt>
                <c:pt idx="45">
                  <c:v>12.65528054425587</c:v>
                </c:pt>
                <c:pt idx="46">
                  <c:v>11.770701048695528</c:v>
                </c:pt>
                <c:pt idx="47">
                  <c:v>10.338040080021333</c:v>
                </c:pt>
                <c:pt idx="48">
                  <c:v>10.853519675052638</c:v>
                </c:pt>
                <c:pt idx="49">
                  <c:v>13.333100840090612</c:v>
                </c:pt>
                <c:pt idx="50">
                  <c:v>15.808939951019699</c:v>
                </c:pt>
                <c:pt idx="51">
                  <c:v>13.866620153411894</c:v>
                </c:pt>
                <c:pt idx="52">
                  <c:v>15.034100057191143</c:v>
                </c:pt>
                <c:pt idx="53">
                  <c:v>13.725919663975825</c:v>
                </c:pt>
                <c:pt idx="54">
                  <c:v>13.446761309865805</c:v>
                </c:pt>
                <c:pt idx="55">
                  <c:v>12.480661286615307</c:v>
                </c:pt>
                <c:pt idx="56">
                  <c:v>13.171101003349854</c:v>
                </c:pt>
                <c:pt idx="57">
                  <c:v>13.398719966124441</c:v>
                </c:pt>
                <c:pt idx="58">
                  <c:v>13.060620068847868</c:v>
                </c:pt>
                <c:pt idx="59">
                  <c:v>15.093879790675764</c:v>
                </c:pt>
                <c:pt idx="60">
                  <c:v>13.435481130829759</c:v>
                </c:pt>
                <c:pt idx="61">
                  <c:v>14.375200510802923</c:v>
                </c:pt>
                <c:pt idx="62">
                  <c:v>12.766839950300437</c:v>
                </c:pt>
                <c:pt idx="63">
                  <c:v>12.557460008847015</c:v>
                </c:pt>
                <c:pt idx="64">
                  <c:v>12.821340947426378</c:v>
                </c:pt>
                <c:pt idx="65">
                  <c:v>12.048020972041252</c:v>
                </c:pt>
                <c:pt idx="66">
                  <c:v>14.514900759792765</c:v>
                </c:pt>
                <c:pt idx="67">
                  <c:v>13.909580201180614</c:v>
                </c:pt>
                <c:pt idx="68">
                  <c:v>11.774400261965935</c:v>
                </c:pt>
                <c:pt idx="69">
                  <c:v>14.00705987252679</c:v>
                </c:pt>
                <c:pt idx="70">
                  <c:v>12.458920492409773</c:v>
                </c:pt>
                <c:pt idx="71">
                  <c:v>16.143741103733383</c:v>
                </c:pt>
                <c:pt idx="72">
                  <c:v>11.907080201380669</c:v>
                </c:pt>
                <c:pt idx="73">
                  <c:v>12.986920788147861</c:v>
                </c:pt>
                <c:pt idx="74">
                  <c:v>14.704659597222788</c:v>
                </c:pt>
                <c:pt idx="75">
                  <c:v>14.303199962480871</c:v>
                </c:pt>
                <c:pt idx="76">
                  <c:v>13.011621325498755</c:v>
                </c:pt>
                <c:pt idx="77">
                  <c:v>11.939320726303874</c:v>
                </c:pt>
                <c:pt idx="78">
                  <c:v>13.166639968212582</c:v>
                </c:pt>
                <c:pt idx="79">
                  <c:v>13.946300387692604</c:v>
                </c:pt>
                <c:pt idx="80">
                  <c:v>13.09296117660924</c:v>
                </c:pt>
                <c:pt idx="81">
                  <c:v>12.768860920289557</c:v>
                </c:pt>
                <c:pt idx="82">
                  <c:v>16.07842000092376</c:v>
                </c:pt>
                <c:pt idx="83">
                  <c:v>14.402640999171325</c:v>
                </c:pt>
                <c:pt idx="84">
                  <c:v>14.626840145448192</c:v>
                </c:pt>
                <c:pt idx="85">
                  <c:v>17.01045969493827</c:v>
                </c:pt>
                <c:pt idx="86">
                  <c:v>12.986199944474325</c:v>
                </c:pt>
                <c:pt idx="87">
                  <c:v>15.177959592803754</c:v>
                </c:pt>
                <c:pt idx="88">
                  <c:v>14.327220634351551</c:v>
                </c:pt>
                <c:pt idx="89">
                  <c:v>14.507640168993145</c:v>
                </c:pt>
                <c:pt idx="90">
                  <c:v>14.827501044948555</c:v>
                </c:pt>
                <c:pt idx="91">
                  <c:v>15.752241032615268</c:v>
                </c:pt>
                <c:pt idx="92">
                  <c:v>16.093820351034395</c:v>
                </c:pt>
                <c:pt idx="93">
                  <c:v>16.999719682996087</c:v>
                </c:pt>
                <c:pt idx="94">
                  <c:v>15.794159861744429</c:v>
                </c:pt>
                <c:pt idx="95">
                  <c:v>15.833159925921565</c:v>
                </c:pt>
                <c:pt idx="96">
                  <c:v>16.425440105829729</c:v>
                </c:pt>
                <c:pt idx="97">
                  <c:v>16.158720496039841</c:v>
                </c:pt>
                <c:pt idx="98">
                  <c:v>16.424199584158988</c:v>
                </c:pt>
                <c:pt idx="99">
                  <c:v>15.588140132143884</c:v>
                </c:pt>
                <c:pt idx="100">
                  <c:v>17.945321296356941</c:v>
                </c:pt>
                <c:pt idx="101">
                  <c:v>15.686539950194783</c:v>
                </c:pt>
                <c:pt idx="102">
                  <c:v>15.977660211466212</c:v>
                </c:pt>
                <c:pt idx="103">
                  <c:v>16.646180320060701</c:v>
                </c:pt>
                <c:pt idx="104">
                  <c:v>16.606180015437339</c:v>
                </c:pt>
                <c:pt idx="105">
                  <c:v>15.699660422640276</c:v>
                </c:pt>
                <c:pt idx="106">
                  <c:v>15.942180546624963</c:v>
                </c:pt>
                <c:pt idx="107">
                  <c:v>15.684260072529637</c:v>
                </c:pt>
                <c:pt idx="108">
                  <c:v>16.681000608518403</c:v>
                </c:pt>
                <c:pt idx="109">
                  <c:v>17.571160588951926</c:v>
                </c:pt>
                <c:pt idx="110">
                  <c:v>17.35405998334652</c:v>
                </c:pt>
                <c:pt idx="111">
                  <c:v>18.139380981441228</c:v>
                </c:pt>
                <c:pt idx="112">
                  <c:v>16.338020580945521</c:v>
                </c:pt>
                <c:pt idx="113">
                  <c:v>14.814760552113919</c:v>
                </c:pt>
                <c:pt idx="114">
                  <c:v>15.948459523429868</c:v>
                </c:pt>
                <c:pt idx="115">
                  <c:v>16.012180614054561</c:v>
                </c:pt>
                <c:pt idx="116">
                  <c:v>17.20150003223236</c:v>
                </c:pt>
                <c:pt idx="117">
                  <c:v>15.91905953236234</c:v>
                </c:pt>
                <c:pt idx="118">
                  <c:v>15.623400004857285</c:v>
                </c:pt>
                <c:pt idx="119">
                  <c:v>15.470519678777109</c:v>
                </c:pt>
                <c:pt idx="120">
                  <c:v>15.507200749740923</c:v>
                </c:pt>
                <c:pt idx="121">
                  <c:v>16.06014000140927</c:v>
                </c:pt>
                <c:pt idx="122">
                  <c:v>15.85236007214078</c:v>
                </c:pt>
                <c:pt idx="123">
                  <c:v>16.434380802555786</c:v>
                </c:pt>
                <c:pt idx="124">
                  <c:v>16.958680022378321</c:v>
                </c:pt>
                <c:pt idx="125">
                  <c:v>16.041040438028222</c:v>
                </c:pt>
                <c:pt idx="126">
                  <c:v>16.502499598382613</c:v>
                </c:pt>
                <c:pt idx="127">
                  <c:v>15.98626004412959</c:v>
                </c:pt>
                <c:pt idx="128">
                  <c:v>17.081940565263121</c:v>
                </c:pt>
                <c:pt idx="129">
                  <c:v>16.304580512544906</c:v>
                </c:pt>
                <c:pt idx="130">
                  <c:v>17.996000145632493</c:v>
                </c:pt>
                <c:pt idx="131">
                  <c:v>16.913440096944456</c:v>
                </c:pt>
                <c:pt idx="132">
                  <c:v>16.754141095673031</c:v>
                </c:pt>
                <c:pt idx="133">
                  <c:v>16.873760167287109</c:v>
                </c:pt>
                <c:pt idx="134">
                  <c:v>18.469439839599804</c:v>
                </c:pt>
                <c:pt idx="135">
                  <c:v>18.175540511762691</c:v>
                </c:pt>
                <c:pt idx="136">
                  <c:v>18.371921052705453</c:v>
                </c:pt>
                <c:pt idx="137">
                  <c:v>17.846601103340028</c:v>
                </c:pt>
                <c:pt idx="138">
                  <c:v>18.742861246643937</c:v>
                </c:pt>
                <c:pt idx="139">
                  <c:v>18.373880555404579</c:v>
                </c:pt>
                <c:pt idx="140">
                  <c:v>19.01298018383488</c:v>
                </c:pt>
                <c:pt idx="141">
                  <c:v>18.618039807122376</c:v>
                </c:pt>
                <c:pt idx="142">
                  <c:v>17.609860767259708</c:v>
                </c:pt>
                <c:pt idx="143">
                  <c:v>17.783980835999731</c:v>
                </c:pt>
                <c:pt idx="144">
                  <c:v>18.015760948042235</c:v>
                </c:pt>
                <c:pt idx="145">
                  <c:v>17.247620988822774</c:v>
                </c:pt>
                <c:pt idx="146">
                  <c:v>17.311381194995644</c:v>
                </c:pt>
                <c:pt idx="147">
                  <c:v>17.525060121458178</c:v>
                </c:pt>
                <c:pt idx="148">
                  <c:v>18.513679524587438</c:v>
                </c:pt>
                <c:pt idx="149">
                  <c:v>17.938820664779037</c:v>
                </c:pt>
                <c:pt idx="150">
                  <c:v>18.108680864058122</c:v>
                </c:pt>
                <c:pt idx="151">
                  <c:v>17.051581311942691</c:v>
                </c:pt>
                <c:pt idx="152">
                  <c:v>17.113180849740097</c:v>
                </c:pt>
                <c:pt idx="153">
                  <c:v>18.322739770131516</c:v>
                </c:pt>
                <c:pt idx="154">
                  <c:v>17.891179789745195</c:v>
                </c:pt>
                <c:pt idx="155">
                  <c:v>18.303459530170795</c:v>
                </c:pt>
                <c:pt idx="156">
                  <c:v>18.469160442827114</c:v>
                </c:pt>
                <c:pt idx="157">
                  <c:v>17.755219732219086</c:v>
                </c:pt>
                <c:pt idx="158">
                  <c:v>18.518060465983208</c:v>
                </c:pt>
                <c:pt idx="159">
                  <c:v>18.595339750663939</c:v>
                </c:pt>
                <c:pt idx="160">
                  <c:v>18.034460042715761</c:v>
                </c:pt>
                <c:pt idx="161">
                  <c:v>18.954940160921538</c:v>
                </c:pt>
                <c:pt idx="162">
                  <c:v>17.503220607059625</c:v>
                </c:pt>
                <c:pt idx="163">
                  <c:v>18.547819947564932</c:v>
                </c:pt>
                <c:pt idx="164">
                  <c:v>17.552999798727118</c:v>
                </c:pt>
                <c:pt idx="165">
                  <c:v>18.372381126057814</c:v>
                </c:pt>
                <c:pt idx="166">
                  <c:v>19.378460964835007</c:v>
                </c:pt>
                <c:pt idx="167">
                  <c:v>18.555320819589063</c:v>
                </c:pt>
                <c:pt idx="168">
                  <c:v>18.388019894747814</c:v>
                </c:pt>
                <c:pt idx="169">
                  <c:v>17.936941255821409</c:v>
                </c:pt>
                <c:pt idx="170">
                  <c:v>18.181560580891571</c:v>
                </c:pt>
                <c:pt idx="171">
                  <c:v>19.308639711339932</c:v>
                </c:pt>
                <c:pt idx="172">
                  <c:v>19.090440145095283</c:v>
                </c:pt>
                <c:pt idx="173">
                  <c:v>18.999060636619493</c:v>
                </c:pt>
                <c:pt idx="174">
                  <c:v>18.800480311753091</c:v>
                </c:pt>
                <c:pt idx="175">
                  <c:v>19.396960756477348</c:v>
                </c:pt>
                <c:pt idx="176">
                  <c:v>19.083920887065865</c:v>
                </c:pt>
                <c:pt idx="177">
                  <c:v>18.302980830366923</c:v>
                </c:pt>
                <c:pt idx="178">
                  <c:v>18.950561082170918</c:v>
                </c:pt>
                <c:pt idx="179">
                  <c:v>17.939800416128598</c:v>
                </c:pt>
                <c:pt idx="180">
                  <c:v>19.062900936533865</c:v>
                </c:pt>
                <c:pt idx="181">
                  <c:v>18.95422117989315</c:v>
                </c:pt>
                <c:pt idx="182">
                  <c:v>18.166760002519638</c:v>
                </c:pt>
                <c:pt idx="183">
                  <c:v>18.527900820317328</c:v>
                </c:pt>
                <c:pt idx="184">
                  <c:v>18.76006091197069</c:v>
                </c:pt>
                <c:pt idx="185">
                  <c:v>19.339039942853692</c:v>
                </c:pt>
                <c:pt idx="186">
                  <c:v>19.609240836431287</c:v>
                </c:pt>
                <c:pt idx="187">
                  <c:v>19.644500709144687</c:v>
                </c:pt>
                <c:pt idx="188">
                  <c:v>19.776340595596203</c:v>
                </c:pt>
                <c:pt idx="189">
                  <c:v>19.638979828916348</c:v>
                </c:pt>
                <c:pt idx="190">
                  <c:v>20.264720566321788</c:v>
                </c:pt>
                <c:pt idx="191">
                  <c:v>20.131981022262217</c:v>
                </c:pt>
                <c:pt idx="192">
                  <c:v>19.787540680890743</c:v>
                </c:pt>
                <c:pt idx="193">
                  <c:v>19.703719786438779</c:v>
                </c:pt>
                <c:pt idx="194">
                  <c:v>19.024800529964789</c:v>
                </c:pt>
                <c:pt idx="195">
                  <c:v>18.272779901884352</c:v>
                </c:pt>
                <c:pt idx="196">
                  <c:v>18.094141056007363</c:v>
                </c:pt>
                <c:pt idx="197">
                  <c:v>17.701560650701516</c:v>
                </c:pt>
                <c:pt idx="198">
                  <c:v>17.836080883525696</c:v>
                </c:pt>
                <c:pt idx="199">
                  <c:v>17.907200400691202</c:v>
                </c:pt>
                <c:pt idx="200">
                  <c:v>17.427060772114803</c:v>
                </c:pt>
                <c:pt idx="201">
                  <c:v>17.338501308398026</c:v>
                </c:pt>
                <c:pt idx="202">
                  <c:v>17.062740419043905</c:v>
                </c:pt>
                <c:pt idx="203">
                  <c:v>17.812620867845546</c:v>
                </c:pt>
                <c:pt idx="204">
                  <c:v>18.044540678274394</c:v>
                </c:pt>
                <c:pt idx="205">
                  <c:v>18.340960165001164</c:v>
                </c:pt>
                <c:pt idx="206">
                  <c:v>18.754960989546539</c:v>
                </c:pt>
                <c:pt idx="207">
                  <c:v>18.792821114891098</c:v>
                </c:pt>
                <c:pt idx="208">
                  <c:v>18.838420530839155</c:v>
                </c:pt>
                <c:pt idx="209">
                  <c:v>18.921220695748232</c:v>
                </c:pt>
                <c:pt idx="210">
                  <c:v>19.094221314752343</c:v>
                </c:pt>
                <c:pt idx="211">
                  <c:v>18.734900301267437</c:v>
                </c:pt>
                <c:pt idx="212">
                  <c:v>19.185019677940939</c:v>
                </c:pt>
                <c:pt idx="213">
                  <c:v>19.054939991157372</c:v>
                </c:pt>
                <c:pt idx="214">
                  <c:v>19.674940056206623</c:v>
                </c:pt>
                <c:pt idx="215">
                  <c:v>19.359899705902681</c:v>
                </c:pt>
                <c:pt idx="216">
                  <c:v>19.522300011350957</c:v>
                </c:pt>
                <c:pt idx="217">
                  <c:v>20.665859826097691</c:v>
                </c:pt>
                <c:pt idx="218">
                  <c:v>19.549740499719359</c:v>
                </c:pt>
                <c:pt idx="219">
                  <c:v>18.783420344812676</c:v>
                </c:pt>
                <c:pt idx="220">
                  <c:v>18.812140470399996</c:v>
                </c:pt>
                <c:pt idx="221">
                  <c:v>19.107120132424839</c:v>
                </c:pt>
                <c:pt idx="222">
                  <c:v>19.06770097308867</c:v>
                </c:pt>
                <c:pt idx="223">
                  <c:v>19.312560579383341</c:v>
                </c:pt>
                <c:pt idx="224">
                  <c:v>19.176621010953898</c:v>
                </c:pt>
                <c:pt idx="225">
                  <c:v>19.663579783429068</c:v>
                </c:pt>
                <c:pt idx="226">
                  <c:v>19.739961273146896</c:v>
                </c:pt>
                <c:pt idx="227">
                  <c:v>19.920920974882353</c:v>
                </c:pt>
                <c:pt idx="228">
                  <c:v>19.598500824489108</c:v>
                </c:pt>
                <c:pt idx="229">
                  <c:v>19.27814075963316</c:v>
                </c:pt>
                <c:pt idx="230">
                  <c:v>19.470879829305204</c:v>
                </c:pt>
                <c:pt idx="231">
                  <c:v>20.895680435441069</c:v>
                </c:pt>
                <c:pt idx="232">
                  <c:v>20.351899809981482</c:v>
                </c:pt>
                <c:pt idx="233">
                  <c:v>19.865980393500713</c:v>
                </c:pt>
                <c:pt idx="234">
                  <c:v>19.779659829255753</c:v>
                </c:pt>
                <c:pt idx="235">
                  <c:v>21.18889989779797</c:v>
                </c:pt>
                <c:pt idx="236">
                  <c:v>21.216580667390883</c:v>
                </c:pt>
                <c:pt idx="237">
                  <c:v>21.132120885652036</c:v>
                </c:pt>
                <c:pt idx="238">
                  <c:v>21.504560508937285</c:v>
                </c:pt>
                <c:pt idx="239">
                  <c:v>21.539099537977144</c:v>
                </c:pt>
                <c:pt idx="240">
                  <c:v>20.399220310049309</c:v>
                </c:pt>
                <c:pt idx="241">
                  <c:v>22.47140000231283</c:v>
                </c:pt>
                <c:pt idx="242">
                  <c:v>22.646419728660916</c:v>
                </c:pt>
                <c:pt idx="243">
                  <c:v>23.489220093478437</c:v>
                </c:pt>
                <c:pt idx="244">
                  <c:v>23.200480292710321</c:v>
                </c:pt>
                <c:pt idx="245">
                  <c:v>23.101180817051365</c:v>
                </c:pt>
                <c:pt idx="246">
                  <c:v>22.627880821470399</c:v>
                </c:pt>
                <c:pt idx="247">
                  <c:v>22.724520439853354</c:v>
                </c:pt>
                <c:pt idx="248">
                  <c:v>22.882660875840696</c:v>
                </c:pt>
                <c:pt idx="249">
                  <c:v>22.869840289264555</c:v>
                </c:pt>
                <c:pt idx="250">
                  <c:v>23.113220955309124</c:v>
                </c:pt>
                <c:pt idx="251">
                  <c:v>23.651899795699407</c:v>
                </c:pt>
                <c:pt idx="252">
                  <c:v>23.620340998901561</c:v>
                </c:pt>
                <c:pt idx="253">
                  <c:v>24.224760037260506</c:v>
                </c:pt>
                <c:pt idx="254">
                  <c:v>24.115400415139575</c:v>
                </c:pt>
                <c:pt idx="255">
                  <c:v>23.529600377712654</c:v>
                </c:pt>
                <c:pt idx="256">
                  <c:v>23.876979973132819</c:v>
                </c:pt>
                <c:pt idx="257">
                  <c:v>23.927660685053525</c:v>
                </c:pt>
                <c:pt idx="258">
                  <c:v>24.218700852583446</c:v>
                </c:pt>
                <c:pt idx="259">
                  <c:v>23.956799905799876</c:v>
                </c:pt>
                <c:pt idx="260">
                  <c:v>23.64450136915859</c:v>
                </c:pt>
                <c:pt idx="261">
                  <c:v>23.862240862050879</c:v>
                </c:pt>
                <c:pt idx="262">
                  <c:v>24.100760024250654</c:v>
                </c:pt>
                <c:pt idx="263">
                  <c:v>23.827580761076185</c:v>
                </c:pt>
                <c:pt idx="264">
                  <c:v>24.245740872244326</c:v>
                </c:pt>
                <c:pt idx="265">
                  <c:v>24.291800361544745</c:v>
                </c:pt>
                <c:pt idx="266">
                  <c:v>24.216899674722178</c:v>
                </c:pt>
                <c:pt idx="267">
                  <c:v>24.081060689130901</c:v>
                </c:pt>
                <c:pt idx="268">
                  <c:v>24.137260418634792</c:v>
                </c:pt>
                <c:pt idx="269">
                  <c:v>24.237720322222987</c:v>
                </c:pt>
                <c:pt idx="270">
                  <c:v>24.044800575971273</c:v>
                </c:pt>
                <c:pt idx="271">
                  <c:v>24.224581223325984</c:v>
                </c:pt>
                <c:pt idx="272">
                  <c:v>24.742940467761137</c:v>
                </c:pt>
                <c:pt idx="273">
                  <c:v>25.394460214060057</c:v>
                </c:pt>
                <c:pt idx="274">
                  <c:v>25.35702104651968</c:v>
                </c:pt>
                <c:pt idx="275">
                  <c:v>25.69605971695249</c:v>
                </c:pt>
                <c:pt idx="276">
                  <c:v>25.804340867530833</c:v>
                </c:pt>
                <c:pt idx="277">
                  <c:v>27.053320809903571</c:v>
                </c:pt>
                <c:pt idx="278">
                  <c:v>28.181601346474501</c:v>
                </c:pt>
                <c:pt idx="279">
                  <c:v>33.267259634062988</c:v>
                </c:pt>
                <c:pt idx="280">
                  <c:v>34.708039872951538</c:v>
                </c:pt>
                <c:pt idx="281">
                  <c:v>34.389579706149874</c:v>
                </c:pt>
                <c:pt idx="282">
                  <c:v>33.756880126459315</c:v>
                </c:pt>
                <c:pt idx="283">
                  <c:v>33.486960492299559</c:v>
                </c:pt>
                <c:pt idx="284">
                  <c:v>33.475060052428141</c:v>
                </c:pt>
                <c:pt idx="285">
                  <c:v>33.823000304038835</c:v>
                </c:pt>
                <c:pt idx="286">
                  <c:v>33.708920739104606</c:v>
                </c:pt>
                <c:pt idx="287">
                  <c:v>33.775320313456817</c:v>
                </c:pt>
                <c:pt idx="288">
                  <c:v>33.726461268494049</c:v>
                </c:pt>
                <c:pt idx="289">
                  <c:v>32.018659671301101</c:v>
                </c:pt>
                <c:pt idx="290">
                  <c:v>32.672399690620324</c:v>
                </c:pt>
                <c:pt idx="291">
                  <c:v>31.996460666388359</c:v>
                </c:pt>
                <c:pt idx="292">
                  <c:v>33.992519639255235</c:v>
                </c:pt>
                <c:pt idx="293">
                  <c:v>32.921180164958407</c:v>
                </c:pt>
                <c:pt idx="294">
                  <c:v>34.047080241026023</c:v>
                </c:pt>
                <c:pt idx="295">
                  <c:v>33.917060158887288</c:v>
                </c:pt>
                <c:pt idx="296">
                  <c:v>34.231100268745003</c:v>
                </c:pt>
                <c:pt idx="297">
                  <c:v>34.870499783044657</c:v>
                </c:pt>
                <c:pt idx="298">
                  <c:v>34.36366099887006</c:v>
                </c:pt>
                <c:pt idx="299">
                  <c:v>33.055501094751399</c:v>
                </c:pt>
                <c:pt idx="300">
                  <c:v>33.739659972035895</c:v>
                </c:pt>
                <c:pt idx="301">
                  <c:v>34.304780922993501</c:v>
                </c:pt>
                <c:pt idx="302">
                  <c:v>35.922899881443449</c:v>
                </c:pt>
                <c:pt idx="303">
                  <c:v>35.152420439913996</c:v>
                </c:pt>
                <c:pt idx="304">
                  <c:v>26.749920129149871</c:v>
                </c:pt>
                <c:pt idx="305">
                  <c:v>26.805840461881075</c:v>
                </c:pt>
                <c:pt idx="306">
                  <c:v>27.111720323331109</c:v>
                </c:pt>
                <c:pt idx="307">
                  <c:v>26.823580294301703</c:v>
                </c:pt>
                <c:pt idx="308">
                  <c:v>27.56768095519897</c:v>
                </c:pt>
                <c:pt idx="309">
                  <c:v>27.610519931032854</c:v>
                </c:pt>
                <c:pt idx="310">
                  <c:v>27.52478051207509</c:v>
                </c:pt>
                <c:pt idx="311">
                  <c:v>27.923760966120682</c:v>
                </c:pt>
                <c:pt idx="312">
                  <c:v>28.212720559016645</c:v>
                </c:pt>
                <c:pt idx="313">
                  <c:v>27.425540641060973</c:v>
                </c:pt>
                <c:pt idx="314">
                  <c:v>26.887441083312737</c:v>
                </c:pt>
                <c:pt idx="315">
                  <c:v>27.503620863156748</c:v>
                </c:pt>
                <c:pt idx="316">
                  <c:v>27.927460179391087</c:v>
                </c:pt>
                <c:pt idx="317">
                  <c:v>27.222059696801598</c:v>
                </c:pt>
                <c:pt idx="318">
                  <c:v>27.143180399935932</c:v>
                </c:pt>
                <c:pt idx="319">
                  <c:v>27.78254079868741</c:v>
                </c:pt>
                <c:pt idx="320">
                  <c:v>27.696060046959438</c:v>
                </c:pt>
                <c:pt idx="321">
                  <c:v>27.729719907487905</c:v>
                </c:pt>
                <c:pt idx="322">
                  <c:v>28.494481028402976</c:v>
                </c:pt>
                <c:pt idx="323">
                  <c:v>29.081139745244631</c:v>
                </c:pt>
                <c:pt idx="324">
                  <c:v>29.059980096326289</c:v>
                </c:pt>
                <c:pt idx="325">
                  <c:v>29.10931970373808</c:v>
                </c:pt>
                <c:pt idx="326">
                  <c:v>28.943860934951431</c:v>
                </c:pt>
                <c:pt idx="327">
                  <c:v>28.383340717517445</c:v>
                </c:pt>
                <c:pt idx="328">
                  <c:v>28.089940578580872</c:v>
                </c:pt>
                <c:pt idx="329">
                  <c:v>28.894079880638785</c:v>
                </c:pt>
                <c:pt idx="330">
                  <c:v>28.368160159534654</c:v>
                </c:pt>
                <c:pt idx="331">
                  <c:v>28.443399847774756</c:v>
                </c:pt>
                <c:pt idx="332">
                  <c:v>28.206100718149056</c:v>
                </c:pt>
                <c:pt idx="333">
                  <c:v>27.822719917245291</c:v>
                </c:pt>
                <c:pt idx="334">
                  <c:v>26.020480348238191</c:v>
                </c:pt>
                <c:pt idx="335">
                  <c:v>26.351820706260831</c:v>
                </c:pt>
                <c:pt idx="336">
                  <c:v>28.305619985935863</c:v>
                </c:pt>
                <c:pt idx="337">
                  <c:v>26.57669971801791</c:v>
                </c:pt>
                <c:pt idx="338">
                  <c:v>27.769381210693737</c:v>
                </c:pt>
                <c:pt idx="339">
                  <c:v>27.332959726462622</c:v>
                </c:pt>
                <c:pt idx="340">
                  <c:v>27.250560030261067</c:v>
                </c:pt>
                <c:pt idx="341">
                  <c:v>28.111079738402552</c:v>
                </c:pt>
                <c:pt idx="342">
                  <c:v>27.133580326826326</c:v>
                </c:pt>
                <c:pt idx="343">
                  <c:v>26.744840695822379</c:v>
                </c:pt>
                <c:pt idx="344">
                  <c:v>27.9271807826184</c:v>
                </c:pt>
                <c:pt idx="345">
                  <c:v>27.330379962928124</c:v>
                </c:pt>
                <c:pt idx="346">
                  <c:v>27.658879787095088</c:v>
                </c:pt>
                <c:pt idx="347">
                  <c:v>27.226960316194571</c:v>
                </c:pt>
                <c:pt idx="348">
                  <c:v>27.228919818893697</c:v>
                </c:pt>
                <c:pt idx="349">
                  <c:v>27.53568071150028</c:v>
                </c:pt>
                <c:pt idx="350">
                  <c:v>27.854541347009462</c:v>
                </c:pt>
                <c:pt idx="351">
                  <c:v>28.113760084775215</c:v>
                </c:pt>
              </c:numCache>
            </c:numRef>
          </c:val>
        </c:ser>
        <c:ser>
          <c:idx val="1"/>
          <c:order val="1"/>
          <c:val>
            <c:numRef>
              <c:f>Sheet1!$G$2:$G$484</c:f>
              <c:numCache>
                <c:formatCode>General</c:formatCode>
                <c:ptCount val="483"/>
                <c:pt idx="0">
                  <c:v>0</c:v>
                </c:pt>
                <c:pt idx="1">
                  <c:v>2.4560000720258746</c:v>
                </c:pt>
                <c:pt idx="2">
                  <c:v>4.3448992025445703</c:v>
                </c:pt>
                <c:pt idx="3">
                  <c:v>4.5588798770513845</c:v>
                </c:pt>
                <c:pt idx="4">
                  <c:v>5.4979789941254893</c:v>
                </c:pt>
                <c:pt idx="5">
                  <c:v>5.2754785807155216</c:v>
                </c:pt>
                <c:pt idx="6">
                  <c:v>5.6231785503376237</c:v>
                </c:pt>
                <c:pt idx="7">
                  <c:v>8.7272394351923914</c:v>
                </c:pt>
                <c:pt idx="8">
                  <c:v>6.1977393856592151</c:v>
                </c:pt>
                <c:pt idx="9">
                  <c:v>5.973419167940464</c:v>
                </c:pt>
                <c:pt idx="10">
                  <c:v>6.9245584232458697</c:v>
                </c:pt>
                <c:pt idx="11">
                  <c:v>7.9194791527354917</c:v>
                </c:pt>
                <c:pt idx="12">
                  <c:v>7.1743391374812795</c:v>
                </c:pt>
                <c:pt idx="13">
                  <c:v>7.6242796992315052</c:v>
                </c:pt>
                <c:pt idx="14">
                  <c:v>8.8274385682392182</c:v>
                </c:pt>
                <c:pt idx="15">
                  <c:v>9.6342190993487069</c:v>
                </c:pt>
                <c:pt idx="16">
                  <c:v>8.7881386182790937</c:v>
                </c:pt>
                <c:pt idx="17">
                  <c:v>8.6990799658574858</c:v>
                </c:pt>
                <c:pt idx="18">
                  <c:v>8.6749996893948804</c:v>
                </c:pt>
                <c:pt idx="19">
                  <c:v>8.8770389458631911</c:v>
                </c:pt>
                <c:pt idx="20">
                  <c:v>9.4838198169405192</c:v>
                </c:pt>
                <c:pt idx="21">
                  <c:v>9.5479991181313864</c:v>
                </c:pt>
                <c:pt idx="22">
                  <c:v>9.737279255341587</c:v>
                </c:pt>
                <c:pt idx="23">
                  <c:v>10.051939625343199</c:v>
                </c:pt>
                <c:pt idx="24">
                  <c:v>10.314358386902152</c:v>
                </c:pt>
                <c:pt idx="25">
                  <c:v>10.367639351336932</c:v>
                </c:pt>
                <c:pt idx="26">
                  <c:v>9.5926597608250663</c:v>
                </c:pt>
                <c:pt idx="27">
                  <c:v>10.198898602164565</c:v>
                </c:pt>
                <c:pt idx="28">
                  <c:v>10.116679582723364</c:v>
                </c:pt>
                <c:pt idx="29">
                  <c:v>10.080698866415492</c:v>
                </c:pt>
                <c:pt idx="30">
                  <c:v>10.009778652437019</c:v>
                </c:pt>
                <c:pt idx="31">
                  <c:v>9.2513784663801104</c:v>
                </c:pt>
                <c:pt idx="32">
                  <c:v>8.9089795848468523</c:v>
                </c:pt>
                <c:pt idx="33">
                  <c:v>9.3248002127912315</c:v>
                </c:pt>
                <c:pt idx="34">
                  <c:v>9.5061194046424298</c:v>
                </c:pt>
                <c:pt idx="35">
                  <c:v>9.1223195094230398</c:v>
                </c:pt>
                <c:pt idx="36">
                  <c:v>9.1396197575499478</c:v>
                </c:pt>
                <c:pt idx="37">
                  <c:v>8.7006986044903751</c:v>
                </c:pt>
                <c:pt idx="38">
                  <c:v>10.06099953133903</c:v>
                </c:pt>
                <c:pt idx="39">
                  <c:v>10.078819457462</c:v>
                </c:pt>
                <c:pt idx="40">
                  <c:v>10.274179268432562</c:v>
                </c:pt>
                <c:pt idx="41">
                  <c:v>11.394038783813714</c:v>
                </c:pt>
                <c:pt idx="42">
                  <c:v>11.507699253339135</c:v>
                </c:pt>
                <c:pt idx="43">
                  <c:v>11.30691914499031</c:v>
                </c:pt>
                <c:pt idx="44">
                  <c:v>11.478058981112229</c:v>
                </c:pt>
                <c:pt idx="45">
                  <c:v>11.950619505529682</c:v>
                </c:pt>
                <c:pt idx="46">
                  <c:v>11.782739298415308</c:v>
                </c:pt>
                <c:pt idx="47">
                  <c:v>12.145839618114206</c:v>
                </c:pt>
                <c:pt idx="48">
                  <c:v>11.961858706347702</c:v>
                </c:pt>
                <c:pt idx="49">
                  <c:v>12.332839877664272</c:v>
                </c:pt>
                <c:pt idx="50">
                  <c:v>12.433279291935083</c:v>
                </c:pt>
                <c:pt idx="51">
                  <c:v>12.594180167683014</c:v>
                </c:pt>
                <c:pt idx="52">
                  <c:v>13.292159870456047</c:v>
                </c:pt>
                <c:pt idx="53">
                  <c:v>12.795438975834662</c:v>
                </c:pt>
                <c:pt idx="54">
                  <c:v>13.914918511605791</c:v>
                </c:pt>
                <c:pt idx="55">
                  <c:v>11.649198817234149</c:v>
                </c:pt>
                <c:pt idx="56">
                  <c:v>11.499539004949387</c:v>
                </c:pt>
                <c:pt idx="57">
                  <c:v>11.497819783478549</c:v>
                </c:pt>
                <c:pt idx="58">
                  <c:v>10.420918453126562</c:v>
                </c:pt>
                <c:pt idx="59">
                  <c:v>9.5073990418585357</c:v>
                </c:pt>
                <c:pt idx="60">
                  <c:v>10.016638774514046</c:v>
                </c:pt>
                <c:pt idx="61">
                  <c:v>10.656058776505221</c:v>
                </c:pt>
                <c:pt idx="62">
                  <c:v>11.24047859259078</c:v>
                </c:pt>
                <c:pt idx="63">
                  <c:v>10.305259365358229</c:v>
                </c:pt>
                <c:pt idx="64">
                  <c:v>10.752079996486948</c:v>
                </c:pt>
                <c:pt idx="65">
                  <c:v>9.8544396350985384</c:v>
                </c:pt>
                <c:pt idx="66">
                  <c:v>10.445579874875085</c:v>
                </c:pt>
                <c:pt idx="67">
                  <c:v>10.108739126460982</c:v>
                </c:pt>
                <c:pt idx="68">
                  <c:v>10.080799449253441</c:v>
                </c:pt>
                <c:pt idx="69">
                  <c:v>8.9710596849568596</c:v>
                </c:pt>
                <c:pt idx="70">
                  <c:v>9.3496199593772626</c:v>
                </c:pt>
                <c:pt idx="71">
                  <c:v>9.2430189149596131</c:v>
                </c:pt>
                <c:pt idx="72">
                  <c:v>9.107479815535541</c:v>
                </c:pt>
                <c:pt idx="73">
                  <c:v>9.3396995113234365</c:v>
                </c:pt>
                <c:pt idx="74">
                  <c:v>9.4912592216583125</c:v>
                </c:pt>
                <c:pt idx="75">
                  <c:v>9.0956799585282226</c:v>
                </c:pt>
                <c:pt idx="76">
                  <c:v>9.0204197813568463</c:v>
                </c:pt>
                <c:pt idx="77">
                  <c:v>9.5138791843255373</c:v>
                </c:pt>
                <c:pt idx="78">
                  <c:v>9.3236397848645431</c:v>
                </c:pt>
                <c:pt idx="79">
                  <c:v>9.257219721561631</c:v>
                </c:pt>
                <c:pt idx="80">
                  <c:v>9.965419758257184</c:v>
                </c:pt>
                <c:pt idx="81">
                  <c:v>9.9589191266935604</c:v>
                </c:pt>
                <c:pt idx="82">
                  <c:v>9.5612797780307037</c:v>
                </c:pt>
                <c:pt idx="83">
                  <c:v>9.4376187667101306</c:v>
                </c:pt>
                <c:pt idx="84">
                  <c:v>9.9098794052588879</c:v>
                </c:pt>
                <c:pt idx="85">
                  <c:v>10.35397871182759</c:v>
                </c:pt>
                <c:pt idx="86">
                  <c:v>10.187119234253867</c:v>
                </c:pt>
                <c:pt idx="87">
                  <c:v>9.5058791234184454</c:v>
                </c:pt>
                <c:pt idx="88">
                  <c:v>9.8577588687507962</c:v>
                </c:pt>
                <c:pt idx="89">
                  <c:v>10.374519962510574</c:v>
                </c:pt>
                <c:pt idx="90">
                  <c:v>10.863218444483101</c:v>
                </c:pt>
                <c:pt idx="91">
                  <c:v>10.908238577690184</c:v>
                </c:pt>
                <c:pt idx="92">
                  <c:v>12.11871950477142</c:v>
                </c:pt>
                <c:pt idx="93">
                  <c:v>11.300519096264637</c:v>
                </c:pt>
                <c:pt idx="94">
                  <c:v>10.615859168939012</c:v>
                </c:pt>
                <c:pt idx="95">
                  <c:v>11.968599619135308</c:v>
                </c:pt>
                <c:pt idx="96">
                  <c:v>10.409699741405161</c:v>
                </c:pt>
                <c:pt idx="97">
                  <c:v>10.367039579599542</c:v>
                </c:pt>
                <c:pt idx="98">
                  <c:v>14.146558924752918</c:v>
                </c:pt>
                <c:pt idx="99">
                  <c:v>9.6282791239743855</c:v>
                </c:pt>
                <c:pt idx="100">
                  <c:v>10.800098988380974</c:v>
                </c:pt>
                <c:pt idx="101">
                  <c:v>11.733358712918703</c:v>
                </c:pt>
                <c:pt idx="102">
                  <c:v>13.168739140359458</c:v>
                </c:pt>
                <c:pt idx="103">
                  <c:v>13.723999246666081</c:v>
                </c:pt>
                <c:pt idx="104">
                  <c:v>12.291278676495482</c:v>
                </c:pt>
                <c:pt idx="105">
                  <c:v>17.190579305933831</c:v>
                </c:pt>
                <c:pt idx="106">
                  <c:v>16.913758572096963</c:v>
                </c:pt>
                <c:pt idx="107">
                  <c:v>16.390338521936052</c:v>
                </c:pt>
                <c:pt idx="108">
                  <c:v>16.781659778259712</c:v>
                </c:pt>
                <c:pt idx="109">
                  <c:v>16.786959003703412</c:v>
                </c:pt>
                <c:pt idx="110">
                  <c:v>16.810499113073337</c:v>
                </c:pt>
                <c:pt idx="111">
                  <c:v>17.746359090236513</c:v>
                </c:pt>
                <c:pt idx="112">
                  <c:v>17.477879281368672</c:v>
                </c:pt>
                <c:pt idx="113">
                  <c:v>17.854198793677032</c:v>
                </c:pt>
                <c:pt idx="114">
                  <c:v>17.407119254872857</c:v>
                </c:pt>
                <c:pt idx="115">
                  <c:v>17.928238938277012</c:v>
                </c:pt>
                <c:pt idx="116">
                  <c:v>17.947159687681957</c:v>
                </c:pt>
                <c:pt idx="117">
                  <c:v>18.262859413675692</c:v>
                </c:pt>
                <c:pt idx="118">
                  <c:v>17.973478863611458</c:v>
                </c:pt>
                <c:pt idx="119">
                  <c:v>18.680918941086965</c:v>
                </c:pt>
                <c:pt idx="120">
                  <c:v>16.850998606508238</c:v>
                </c:pt>
                <c:pt idx="121">
                  <c:v>18.089139814024939</c:v>
                </c:pt>
                <c:pt idx="122">
                  <c:v>18.028980101061663</c:v>
                </c:pt>
                <c:pt idx="123">
                  <c:v>18.384478965914965</c:v>
                </c:pt>
                <c:pt idx="124">
                  <c:v>19.195578971120739</c:v>
                </c:pt>
                <c:pt idx="125">
                  <c:v>19.821919478888489</c:v>
                </c:pt>
                <c:pt idx="126">
                  <c:v>18.696298802067144</c:v>
                </c:pt>
                <c:pt idx="127">
                  <c:v>20.044639684425825</c:v>
                </c:pt>
                <c:pt idx="128">
                  <c:v>19.756939240284339</c:v>
                </c:pt>
                <c:pt idx="129">
                  <c:v>20.241098456033214</c:v>
                </c:pt>
                <c:pt idx="130">
                  <c:v>21.369859552572692</c:v>
                </c:pt>
                <c:pt idx="131">
                  <c:v>20.801398880108081</c:v>
                </c:pt>
                <c:pt idx="132">
                  <c:v>21.783778419821811</c:v>
                </c:pt>
                <c:pt idx="133">
                  <c:v>20.252039633627689</c:v>
                </c:pt>
                <c:pt idx="134">
                  <c:v>20.135739795928728</c:v>
                </c:pt>
                <c:pt idx="135">
                  <c:v>20.765779516958759</c:v>
                </c:pt>
                <c:pt idx="136">
                  <c:v>20.796198374857184</c:v>
                </c:pt>
                <c:pt idx="137">
                  <c:v>20.473198942531692</c:v>
                </c:pt>
                <c:pt idx="138">
                  <c:v>20.67901936864876</c:v>
                </c:pt>
                <c:pt idx="139">
                  <c:v>18.384739736235566</c:v>
                </c:pt>
                <c:pt idx="140">
                  <c:v>17.329938690554748</c:v>
                </c:pt>
                <c:pt idx="141">
                  <c:v>18.013419563502211</c:v>
                </c:pt>
                <c:pt idx="142">
                  <c:v>17.222199569952178</c:v>
                </c:pt>
                <c:pt idx="143">
                  <c:v>18.408019075284891</c:v>
                </c:pt>
                <c:pt idx="144">
                  <c:v>19.28599921714493</c:v>
                </c:pt>
                <c:pt idx="145">
                  <c:v>18.957499393699848</c:v>
                </c:pt>
                <c:pt idx="146">
                  <c:v>18.365958685216661</c:v>
                </c:pt>
                <c:pt idx="147">
                  <c:v>19.420819335542191</c:v>
                </c:pt>
                <c:pt idx="148">
                  <c:v>19.902760140920787</c:v>
                </c:pt>
                <c:pt idx="149">
                  <c:v>20.258158422936138</c:v>
                </c:pt>
                <c:pt idx="150">
                  <c:v>17.254218440032016</c:v>
                </c:pt>
                <c:pt idx="151">
                  <c:v>17.109459247129458</c:v>
                </c:pt>
                <c:pt idx="152">
                  <c:v>17.352659236059917</c:v>
                </c:pt>
                <c:pt idx="153">
                  <c:v>17.764639089710833</c:v>
                </c:pt>
                <c:pt idx="154">
                  <c:v>18.232159296360045</c:v>
                </c:pt>
                <c:pt idx="155">
                  <c:v>18.608879277375046</c:v>
                </c:pt>
                <c:pt idx="156">
                  <c:v>18.490839729108629</c:v>
                </c:pt>
                <c:pt idx="157">
                  <c:v>19.263720118539634</c:v>
                </c:pt>
                <c:pt idx="158">
                  <c:v>19.49157936203801</c:v>
                </c:pt>
                <c:pt idx="159">
                  <c:v>19.756719448156975</c:v>
                </c:pt>
                <c:pt idx="160">
                  <c:v>19.647719316789775</c:v>
                </c:pt>
                <c:pt idx="161">
                  <c:v>18.643658587562992</c:v>
                </c:pt>
                <c:pt idx="162">
                  <c:v>18.712999278456664</c:v>
                </c:pt>
                <c:pt idx="163">
                  <c:v>18.570259192893634</c:v>
                </c:pt>
                <c:pt idx="164">
                  <c:v>18.108399564846671</c:v>
                </c:pt>
                <c:pt idx="165">
                  <c:v>17.590118552646803</c:v>
                </c:pt>
                <c:pt idx="166">
                  <c:v>18.088098595387674</c:v>
                </c:pt>
                <c:pt idx="167">
                  <c:v>17.242819051731342</c:v>
                </c:pt>
                <c:pt idx="168">
                  <c:v>17.271500061707457</c:v>
                </c:pt>
                <c:pt idx="169">
                  <c:v>16.576759498845352</c:v>
                </c:pt>
                <c:pt idx="170">
                  <c:v>17.214039321562428</c:v>
                </c:pt>
                <c:pt idx="171">
                  <c:v>17.698839287241928</c:v>
                </c:pt>
                <c:pt idx="172">
                  <c:v>17.517618815583528</c:v>
                </c:pt>
                <c:pt idx="173">
                  <c:v>17.55817977630829</c:v>
                </c:pt>
                <c:pt idx="174">
                  <c:v>17.971159870403234</c:v>
                </c:pt>
                <c:pt idx="175">
                  <c:v>17.176259290042392</c:v>
                </c:pt>
                <c:pt idx="176">
                  <c:v>18.465958515232742</c:v>
                </c:pt>
                <c:pt idx="177">
                  <c:v>18.88429930206124</c:v>
                </c:pt>
                <c:pt idx="178">
                  <c:v>19.213879459691679</c:v>
                </c:pt>
                <c:pt idx="179">
                  <c:v>17.819819952195726</c:v>
                </c:pt>
                <c:pt idx="180">
                  <c:v>19.304759779067219</c:v>
                </c:pt>
                <c:pt idx="181">
                  <c:v>19.864758454628241</c:v>
                </c:pt>
                <c:pt idx="182">
                  <c:v>17.313739265709813</c:v>
                </c:pt>
                <c:pt idx="183">
                  <c:v>17.694799209917718</c:v>
                </c:pt>
                <c:pt idx="184">
                  <c:v>21.219538501260683</c:v>
                </c:pt>
                <c:pt idx="185">
                  <c:v>20.556978858606225</c:v>
                </c:pt>
                <c:pt idx="186">
                  <c:v>20.99665997088584</c:v>
                </c:pt>
                <c:pt idx="187">
                  <c:v>14.989338798621748</c:v>
                </c:pt>
                <c:pt idx="188">
                  <c:v>15.750879404396789</c:v>
                </c:pt>
                <c:pt idx="189">
                  <c:v>19.343279280710679</c:v>
                </c:pt>
                <c:pt idx="190">
                  <c:v>19.63713949235385</c:v>
                </c:pt>
                <c:pt idx="191">
                  <c:v>19.792519487885571</c:v>
                </c:pt>
                <c:pt idx="192">
                  <c:v>20.568558923486176</c:v>
                </c:pt>
                <c:pt idx="193">
                  <c:v>20.171899326170731</c:v>
                </c:pt>
                <c:pt idx="194">
                  <c:v>20.046118624672676</c:v>
                </c:pt>
                <c:pt idx="195">
                  <c:v>20.856039575500294</c:v>
                </c:pt>
                <c:pt idx="196">
                  <c:v>20.036779321904767</c:v>
                </c:pt>
                <c:pt idx="197">
                  <c:v>19.884379558608522</c:v>
                </c:pt>
                <c:pt idx="198">
                  <c:v>19.140159690057008</c:v>
                </c:pt>
                <c:pt idx="199">
                  <c:v>19.500419475906472</c:v>
                </c:pt>
                <c:pt idx="200">
                  <c:v>20.121898479840112</c:v>
                </c:pt>
                <c:pt idx="201">
                  <c:v>19.755739696809567</c:v>
                </c:pt>
                <c:pt idx="202">
                  <c:v>19.867518894736342</c:v>
                </c:pt>
                <c:pt idx="203">
                  <c:v>20.133398450978738</c:v>
                </c:pt>
                <c:pt idx="204">
                  <c:v>19.499119349593752</c:v>
                </c:pt>
                <c:pt idx="205">
                  <c:v>20.268399245955276</c:v>
                </c:pt>
                <c:pt idx="206">
                  <c:v>20.165039204093702</c:v>
                </c:pt>
              </c:numCache>
            </c:numRef>
          </c:val>
        </c:ser>
        <c:ser>
          <c:idx val="2"/>
          <c:order val="2"/>
          <c:val>
            <c:numRef>
              <c:f>Sheet1!$H$2:$H$484</c:f>
              <c:numCache>
                <c:formatCode>General</c:formatCode>
                <c:ptCount val="483"/>
                <c:pt idx="0">
                  <c:v>0</c:v>
                </c:pt>
                <c:pt idx="1">
                  <c:v>1.8660798642157226</c:v>
                </c:pt>
                <c:pt idx="2">
                  <c:v>2.0966399431027414</c:v>
                </c:pt>
                <c:pt idx="3">
                  <c:v>1.7048995917479741</c:v>
                </c:pt>
                <c:pt idx="4">
                  <c:v>2.9984805690056313</c:v>
                </c:pt>
                <c:pt idx="5">
                  <c:v>3.4056398968836672</c:v>
                </c:pt>
                <c:pt idx="6">
                  <c:v>3.0764397189699815</c:v>
                </c:pt>
                <c:pt idx="7">
                  <c:v>3.177558998686727</c:v>
                </c:pt>
                <c:pt idx="8">
                  <c:v>3.4611392716707319</c:v>
                </c:pt>
                <c:pt idx="9">
                  <c:v>3.5311803171170322</c:v>
                </c:pt>
                <c:pt idx="10">
                  <c:v>4.9604587185922764</c:v>
                </c:pt>
                <c:pt idx="11">
                  <c:v>5.7851001537506148</c:v>
                </c:pt>
                <c:pt idx="12">
                  <c:v>5.7804603046905205</c:v>
                </c:pt>
                <c:pt idx="13">
                  <c:v>6.3500795422519953</c:v>
                </c:pt>
                <c:pt idx="14">
                  <c:v>7.4087399883345242</c:v>
                </c:pt>
                <c:pt idx="15">
                  <c:v>6.2947589813990001</c:v>
                </c:pt>
                <c:pt idx="16">
                  <c:v>6.8833399465525122</c:v>
                </c:pt>
                <c:pt idx="17">
                  <c:v>8.1391800078504595</c:v>
                </c:pt>
                <c:pt idx="18">
                  <c:v>8.0288797502062934</c:v>
                </c:pt>
                <c:pt idx="19">
                  <c:v>10.958880170398444</c:v>
                </c:pt>
                <c:pt idx="20">
                  <c:v>9.8824594028434163</c:v>
                </c:pt>
                <c:pt idx="21">
                  <c:v>9.8056997963534531</c:v>
                </c:pt>
                <c:pt idx="22">
                  <c:v>9.9988803124391961</c:v>
                </c:pt>
                <c:pt idx="23">
                  <c:v>10.768240302292618</c:v>
                </c:pt>
                <c:pt idx="24">
                  <c:v>10.671138748157015</c:v>
                </c:pt>
                <c:pt idx="25">
                  <c:v>9.7308400879129859</c:v>
                </c:pt>
                <c:pt idx="26">
                  <c:v>8.8486205659840174</c:v>
                </c:pt>
                <c:pt idx="27">
                  <c:v>9.4292592122325747</c:v>
                </c:pt>
                <c:pt idx="28">
                  <c:v>11.629259197163378</c:v>
                </c:pt>
                <c:pt idx="29">
                  <c:v>11.353218911732673</c:v>
                </c:pt>
                <c:pt idx="30">
                  <c:v>10.854680075609281</c:v>
                </c:pt>
                <c:pt idx="31">
                  <c:v>11.866679398125198</c:v>
                </c:pt>
                <c:pt idx="32">
                  <c:v>11.002099125734205</c:v>
                </c:pt>
                <c:pt idx="33">
                  <c:v>11.139718799743045</c:v>
                </c:pt>
                <c:pt idx="34">
                  <c:v>11.440400017817668</c:v>
                </c:pt>
                <c:pt idx="35">
                  <c:v>10.372159987746354</c:v>
                </c:pt>
                <c:pt idx="36">
                  <c:v>11.548100022837229</c:v>
                </c:pt>
                <c:pt idx="37">
                  <c:v>11.962398869562049</c:v>
                </c:pt>
                <c:pt idx="38">
                  <c:v>11.699698848671046</c:v>
                </c:pt>
                <c:pt idx="39">
                  <c:v>11.38640007237359</c:v>
                </c:pt>
                <c:pt idx="40">
                  <c:v>11.572059227357501</c:v>
                </c:pt>
                <c:pt idx="41">
                  <c:v>10.837418943036058</c:v>
                </c:pt>
                <c:pt idx="42">
                  <c:v>11.000920071356429</c:v>
                </c:pt>
                <c:pt idx="43">
                  <c:v>11.066319405097486</c:v>
                </c:pt>
                <c:pt idx="44">
                  <c:v>10.284379109924163</c:v>
                </c:pt>
                <c:pt idx="45">
                  <c:v>10.115919620223636</c:v>
                </c:pt>
                <c:pt idx="46">
                  <c:v>10.485678896203785</c:v>
                </c:pt>
                <c:pt idx="47">
                  <c:v>10.959358870201113</c:v>
                </c:pt>
                <c:pt idx="48">
                  <c:v>10.74698007058972</c:v>
                </c:pt>
                <c:pt idx="49">
                  <c:v>10.956479220804523</c:v>
                </c:pt>
                <c:pt idx="50">
                  <c:v>11.02194002183542</c:v>
                </c:pt>
                <c:pt idx="51">
                  <c:v>11.504499225246425</c:v>
                </c:pt>
                <c:pt idx="52">
                  <c:v>12.116178852862495</c:v>
                </c:pt>
                <c:pt idx="53">
                  <c:v>11.819239688887324</c:v>
                </c:pt>
                <c:pt idx="54">
                  <c:v>11.843519268372804</c:v>
                </c:pt>
                <c:pt idx="55">
                  <c:v>11.233339070099719</c:v>
                </c:pt>
                <c:pt idx="56">
                  <c:v>10.81635987700899</c:v>
                </c:pt>
                <c:pt idx="57">
                  <c:v>8.5763800766523044</c:v>
                </c:pt>
                <c:pt idx="58">
                  <c:v>8.3706602334398816</c:v>
                </c:pt>
                <c:pt idx="59">
                  <c:v>9.1057792175639918</c:v>
                </c:pt>
                <c:pt idx="60">
                  <c:v>8.8127199434291157</c:v>
                </c:pt>
                <c:pt idx="61">
                  <c:v>8.5183605429819362</c:v>
                </c:pt>
                <c:pt idx="62">
                  <c:v>8.1365797552258545</c:v>
                </c:pt>
                <c:pt idx="63">
                  <c:v>7.2645395890228661</c:v>
                </c:pt>
                <c:pt idx="64">
                  <c:v>8.5499789443448861</c:v>
                </c:pt>
                <c:pt idx="65">
                  <c:v>7.8691393024368406</c:v>
                </c:pt>
                <c:pt idx="66">
                  <c:v>6.9789197196033728</c:v>
                </c:pt>
                <c:pt idx="67">
                  <c:v>6.5374392922547209</c:v>
                </c:pt>
                <c:pt idx="68">
                  <c:v>5.438819519842923</c:v>
                </c:pt>
                <c:pt idx="69">
                  <c:v>4.6088397436945288</c:v>
                </c:pt>
                <c:pt idx="70">
                  <c:v>4.6455599301139205</c:v>
                </c:pt>
                <c:pt idx="71">
                  <c:v>5.91230019080957</c:v>
                </c:pt>
                <c:pt idx="72">
                  <c:v>6.5817590708720992</c:v>
                </c:pt>
                <c:pt idx="73">
                  <c:v>6.3603203652678122</c:v>
                </c:pt>
                <c:pt idx="74">
                  <c:v>6.1200391413608681</c:v>
                </c:pt>
                <c:pt idx="75">
                  <c:v>6.3006188630300954</c:v>
                </c:pt>
                <c:pt idx="76">
                  <c:v>7.2507597402285739</c:v>
                </c:pt>
                <c:pt idx="77">
                  <c:v>6.8918000808082125</c:v>
                </c:pt>
                <c:pt idx="78">
                  <c:v>5.7117789902012115</c:v>
                </c:pt>
                <c:pt idx="79">
                  <c:v>5.6377593347218466</c:v>
                </c:pt>
                <c:pt idx="80">
                  <c:v>5.4295994263674245</c:v>
                </c:pt>
                <c:pt idx="81">
                  <c:v>4.1164401859742172</c:v>
                </c:pt>
                <c:pt idx="82">
                  <c:v>4.0916595549443109</c:v>
                </c:pt>
                <c:pt idx="83">
                  <c:v>4.5706201279321528</c:v>
                </c:pt>
                <c:pt idx="84">
                  <c:v>4.6976990930565803</c:v>
                </c:pt>
                <c:pt idx="85">
                  <c:v>4.234699526329659</c:v>
                </c:pt>
                <c:pt idx="86">
                  <c:v>4.0716398449090256</c:v>
                </c:pt>
                <c:pt idx="87">
                  <c:v>4.3549388584758981</c:v>
                </c:pt>
                <c:pt idx="88">
                  <c:v>4.11669909364959</c:v>
                </c:pt>
                <c:pt idx="89">
                  <c:v>3.7550590878633208</c:v>
                </c:pt>
                <c:pt idx="90">
                  <c:v>3.6978591180574423</c:v>
                </c:pt>
                <c:pt idx="91">
                  <c:v>4.025740543207359</c:v>
                </c:pt>
                <c:pt idx="92">
                  <c:v>3.6598797835189725</c:v>
                </c:pt>
                <c:pt idx="93">
                  <c:v>3.4938994745085248</c:v>
                </c:pt>
                <c:pt idx="94">
                  <c:v>3.6990996397250546</c:v>
                </c:pt>
                <c:pt idx="95">
                  <c:v>3.6113988556441665</c:v>
                </c:pt>
                <c:pt idx="96">
                  <c:v>3.0793994621078742</c:v>
                </c:pt>
                <c:pt idx="97">
                  <c:v>3.6806203372259789</c:v>
                </c:pt>
                <c:pt idx="98">
                  <c:v>4.0565989853505089</c:v>
                </c:pt>
                <c:pt idx="99">
                  <c:v>4.3731201377515241</c:v>
                </c:pt>
                <c:pt idx="100">
                  <c:v>3.5195387849509983</c:v>
                </c:pt>
                <c:pt idx="101">
                  <c:v>4.1641201764360005</c:v>
                </c:pt>
                <c:pt idx="102">
                  <c:v>3.9898604097490691</c:v>
                </c:pt>
                <c:pt idx="103">
                  <c:v>4.0105599852628515</c:v>
                </c:pt>
                <c:pt idx="104">
                  <c:v>3.8423594032376971</c:v>
                </c:pt>
                <c:pt idx="105">
                  <c:v>5.0349589365194554</c:v>
                </c:pt>
                <c:pt idx="106">
                  <c:v>5.2830390556550686</c:v>
                </c:pt>
                <c:pt idx="107">
                  <c:v>5.3131598903201782</c:v>
                </c:pt>
                <c:pt idx="108">
                  <c:v>5.7127792306449177</c:v>
                </c:pt>
                <c:pt idx="109">
                  <c:v>5.9007201259333719</c:v>
                </c:pt>
                <c:pt idx="110">
                  <c:v>6.6712591701645705</c:v>
                </c:pt>
                <c:pt idx="111">
                  <c:v>6.7332591765131475</c:v>
                </c:pt>
                <c:pt idx="112">
                  <c:v>7.1864593671239891</c:v>
                </c:pt>
                <c:pt idx="113">
                  <c:v>7.130639617371715</c:v>
                </c:pt>
                <c:pt idx="114">
                  <c:v>6.687238802876954</c:v>
                </c:pt>
                <c:pt idx="115">
                  <c:v>6.2482599079601409</c:v>
                </c:pt>
                <c:pt idx="116">
                  <c:v>6.4364392218273565</c:v>
                </c:pt>
                <c:pt idx="117">
                  <c:v>6.5425597037626293</c:v>
                </c:pt>
                <c:pt idx="118">
                  <c:v>6.5633598621143259</c:v>
                </c:pt>
                <c:pt idx="119">
                  <c:v>6.1680003912397812</c:v>
                </c:pt>
                <c:pt idx="120">
                  <c:v>6.2882788389340991</c:v>
                </c:pt>
                <c:pt idx="121">
                  <c:v>4.849739365790132</c:v>
                </c:pt>
                <c:pt idx="122">
                  <c:v>4.8712789942650154</c:v>
                </c:pt>
                <c:pt idx="123">
                  <c:v>5.1175597981890464</c:v>
                </c:pt>
                <c:pt idx="124">
                  <c:v>4.9486998397820088</c:v>
                </c:pt>
                <c:pt idx="125">
                  <c:v>4.5597404176310636</c:v>
                </c:pt>
                <c:pt idx="126">
                  <c:v>4.8740804125654495</c:v>
                </c:pt>
                <c:pt idx="127">
                  <c:v>4.3268799719880366</c:v>
                </c:pt>
                <c:pt idx="128">
                  <c:v>3.8053598200463208</c:v>
                </c:pt>
                <c:pt idx="129">
                  <c:v>4.0125604661502621</c:v>
                </c:pt>
                <c:pt idx="130">
                  <c:v>3.9432588908271478</c:v>
                </c:pt>
                <c:pt idx="131">
                  <c:v>4.2270198403903692</c:v>
                </c:pt>
                <c:pt idx="132">
                  <c:v>3.6095604248845072</c:v>
                </c:pt>
                <c:pt idx="133">
                  <c:v>3.7237200832723572</c:v>
                </c:pt>
                <c:pt idx="134">
                  <c:v>3.8599595372275943</c:v>
                </c:pt>
                <c:pt idx="135">
                  <c:v>3.9223190340894591</c:v>
                </c:pt>
                <c:pt idx="136">
                  <c:v>4.4927392090639575</c:v>
                </c:pt>
                <c:pt idx="137">
                  <c:v>3.8193389718712947</c:v>
                </c:pt>
                <c:pt idx="138">
                  <c:v>4.1059590817344942</c:v>
                </c:pt>
                <c:pt idx="139">
                  <c:v>4.2284391759920519</c:v>
                </c:pt>
                <c:pt idx="140">
                  <c:v>4.1245203406200188</c:v>
                </c:pt>
                <c:pt idx="141">
                  <c:v>4.0092803480471604</c:v>
                </c:pt>
                <c:pt idx="142">
                  <c:v>4.7633591971181595</c:v>
                </c:pt>
                <c:pt idx="143">
                  <c:v>4.7554392299549635</c:v>
                </c:pt>
                <c:pt idx="144">
                  <c:v>5.0904601739516657</c:v>
                </c:pt>
                <c:pt idx="145">
                  <c:v>5.0149392264841692</c:v>
                </c:pt>
                <c:pt idx="146">
                  <c:v>5.3218398167031733</c:v>
                </c:pt>
                <c:pt idx="147">
                  <c:v>5.3753405732479731</c:v>
                </c:pt>
                <c:pt idx="148">
                  <c:v>5.7114194996879251</c:v>
                </c:pt>
                <c:pt idx="149">
                  <c:v>5.5719390431776636</c:v>
                </c:pt>
                <c:pt idx="150">
                  <c:v>5.4905805658208306</c:v>
                </c:pt>
                <c:pt idx="151">
                  <c:v>5.3837988448585259</c:v>
                </c:pt>
                <c:pt idx="152">
                  <c:v>6.4234789368975527</c:v>
                </c:pt>
                <c:pt idx="153">
                  <c:v>6.2003601253710636</c:v>
                </c:pt>
                <c:pt idx="154">
                  <c:v>6.0037597927962256</c:v>
                </c:pt>
                <c:pt idx="155">
                  <c:v>6.2771793365057169</c:v>
                </c:pt>
                <c:pt idx="156">
                  <c:v>6.7691802881646623</c:v>
                </c:pt>
                <c:pt idx="157">
                  <c:v>6.9923400778843767</c:v>
                </c:pt>
                <c:pt idx="158">
                  <c:v>6.8659391155932976</c:v>
                </c:pt>
                <c:pt idx="159">
                  <c:v>6.7981798104515399</c:v>
                </c:pt>
                <c:pt idx="160">
                  <c:v>6.5034199412978495</c:v>
                </c:pt>
                <c:pt idx="161">
                  <c:v>5.992280310757943</c:v>
                </c:pt>
                <c:pt idx="162">
                  <c:v>6.6844187581250551</c:v>
                </c:pt>
                <c:pt idx="163">
                  <c:v>6.3926596103024806</c:v>
                </c:pt>
                <c:pt idx="164">
                  <c:v>7.0176403869101742</c:v>
                </c:pt>
                <c:pt idx="165">
                  <c:v>6.7308992051124497</c:v>
                </c:pt>
                <c:pt idx="166">
                  <c:v>6.8164598099199338</c:v>
                </c:pt>
                <c:pt idx="167">
                  <c:v>7.2352997855120815</c:v>
                </c:pt>
                <c:pt idx="168">
                  <c:v>6.381459525036183</c:v>
                </c:pt>
                <c:pt idx="169">
                  <c:v>6.455259388388253</c:v>
                </c:pt>
                <c:pt idx="170">
                  <c:v>7.0402789760215319</c:v>
                </c:pt>
                <c:pt idx="171">
                  <c:v>6.7616198115147537</c:v>
                </c:pt>
                <c:pt idx="172">
                  <c:v>6.5379589702506129</c:v>
                </c:pt>
                <c:pt idx="173">
                  <c:v>6.5864194090288066</c:v>
                </c:pt>
                <c:pt idx="174">
                  <c:v>6.8337395689446208</c:v>
                </c:pt>
                <c:pt idx="175">
                  <c:v>6.3374992369320919</c:v>
                </c:pt>
                <c:pt idx="176">
                  <c:v>6.7167803549014833</c:v>
                </c:pt>
                <c:pt idx="177">
                  <c:v>6.5159592684245284</c:v>
                </c:pt>
                <c:pt idx="178">
                  <c:v>6.3889995125894803</c:v>
                </c:pt>
                <c:pt idx="179">
                  <c:v>7.2202999041467901</c:v>
                </c:pt>
                <c:pt idx="180">
                  <c:v>6.7457388989951363</c:v>
                </c:pt>
                <c:pt idx="181">
                  <c:v>7.0379804719106698</c:v>
                </c:pt>
                <c:pt idx="182">
                  <c:v>7.4025988472862974</c:v>
                </c:pt>
                <c:pt idx="183">
                  <c:v>6.7489389233569357</c:v>
                </c:pt>
                <c:pt idx="184">
                  <c:v>7.0774797248887369</c:v>
                </c:pt>
                <c:pt idx="185">
                  <c:v>6.0839001002272051</c:v>
                </c:pt>
                <c:pt idx="186">
                  <c:v>6.5103787835654172</c:v>
                </c:pt>
                <c:pt idx="187">
                  <c:v>5.6880395778082349</c:v>
                </c:pt>
                <c:pt idx="188">
                  <c:v>5.9210192327406421</c:v>
                </c:pt>
                <c:pt idx="189">
                  <c:v>6.364919236134682</c:v>
                </c:pt>
                <c:pt idx="190">
                  <c:v>6.1706192703158527</c:v>
                </c:pt>
                <c:pt idx="191">
                  <c:v>6.4729787316675296</c:v>
                </c:pt>
                <c:pt idx="192">
                  <c:v>5.7903993791925927</c:v>
                </c:pt>
                <c:pt idx="193">
                  <c:v>5.788339293660492</c:v>
                </c:pt>
                <c:pt idx="194">
                  <c:v>5.6261997589422617</c:v>
                </c:pt>
                <c:pt idx="195">
                  <c:v>6.0466602358119221</c:v>
                </c:pt>
                <c:pt idx="196">
                  <c:v>6.0692597093752001</c:v>
                </c:pt>
                <c:pt idx="197">
                  <c:v>6.0848798515742981</c:v>
                </c:pt>
                <c:pt idx="198">
                  <c:v>5.89423998346847</c:v>
                </c:pt>
                <c:pt idx="199">
                  <c:v>6.6167600358212102</c:v>
                </c:pt>
                <c:pt idx="200">
                  <c:v>6.6828187459441555</c:v>
                </c:pt>
                <c:pt idx="201">
                  <c:v>6.26207887230251</c:v>
                </c:pt>
                <c:pt idx="202">
                  <c:v>5.6056193927178599</c:v>
                </c:pt>
                <c:pt idx="203">
                  <c:v>9.9941398805411872</c:v>
                </c:pt>
                <c:pt idx="204">
                  <c:v>8.8629796974188917</c:v>
                </c:pt>
                <c:pt idx="205">
                  <c:v>8.5991602267947993</c:v>
                </c:pt>
                <c:pt idx="206">
                  <c:v>9.0857390184320934</c:v>
                </c:pt>
                <c:pt idx="207">
                  <c:v>9.0397000183444352</c:v>
                </c:pt>
              </c:numCache>
            </c:numRef>
          </c:val>
        </c:ser>
        <c:ser>
          <c:idx val="3"/>
          <c:order val="3"/>
          <c:val>
            <c:numRef>
              <c:f>Sheet1!$I$2:$I$484</c:f>
              <c:numCache>
                <c:formatCode>General</c:formatCode>
                <c:ptCount val="483"/>
                <c:pt idx="0">
                  <c:v>0</c:v>
                </c:pt>
                <c:pt idx="1">
                  <c:v>2.2849608183045884</c:v>
                </c:pt>
                <c:pt idx="2">
                  <c:v>1.4295801501788672</c:v>
                </c:pt>
                <c:pt idx="3">
                  <c:v>2.725500609912737</c:v>
                </c:pt>
                <c:pt idx="4">
                  <c:v>2.656700086124911</c:v>
                </c:pt>
                <c:pt idx="5">
                  <c:v>4.201300436764619</c:v>
                </c:pt>
                <c:pt idx="6">
                  <c:v>4.2078196947784638</c:v>
                </c:pt>
                <c:pt idx="7">
                  <c:v>4.1497610455523066</c:v>
                </c:pt>
                <c:pt idx="8">
                  <c:v>3.8118995676622163</c:v>
                </c:pt>
                <c:pt idx="9">
                  <c:v>4.763500758781996</c:v>
                </c:pt>
                <c:pt idx="10">
                  <c:v>4.4069811644562815</c:v>
                </c:pt>
                <c:pt idx="11">
                  <c:v>4.9690604145391157</c:v>
                </c:pt>
                <c:pt idx="12">
                  <c:v>4.0269009716685309</c:v>
                </c:pt>
                <c:pt idx="13">
                  <c:v>3.7412010084697878</c:v>
                </c:pt>
                <c:pt idx="14">
                  <c:v>3.9731394447960717</c:v>
                </c:pt>
                <c:pt idx="15">
                  <c:v>4.6267211377160882</c:v>
                </c:pt>
                <c:pt idx="16">
                  <c:v>3.6800410550741876</c:v>
                </c:pt>
                <c:pt idx="17">
                  <c:v>6.0257594954226645</c:v>
                </c:pt>
                <c:pt idx="18">
                  <c:v>5.1660202376534015</c:v>
                </c:pt>
                <c:pt idx="19">
                  <c:v>5.2841603687351535</c:v>
                </c:pt>
                <c:pt idx="20">
                  <c:v>4.9242600734679733</c:v>
                </c:pt>
                <c:pt idx="21">
                  <c:v>5.4222606052101527</c:v>
                </c:pt>
                <c:pt idx="22">
                  <c:v>4.5320000440652137</c:v>
                </c:pt>
                <c:pt idx="23">
                  <c:v>5.7867206557967297</c:v>
                </c:pt>
                <c:pt idx="24">
                  <c:v>5.7454202249564492</c:v>
                </c:pt>
                <c:pt idx="25">
                  <c:v>4.8718601401978336</c:v>
                </c:pt>
                <c:pt idx="26">
                  <c:v>6.4298398709270996</c:v>
                </c:pt>
                <c:pt idx="27">
                  <c:v>5.2509400925417467</c:v>
                </c:pt>
                <c:pt idx="28">
                  <c:v>7.0150997398620198</c:v>
                </c:pt>
                <c:pt idx="29">
                  <c:v>6.4981393431704326</c:v>
                </c:pt>
                <c:pt idx="30">
                  <c:v>6.3081998296144857</c:v>
                </c:pt>
                <c:pt idx="31">
                  <c:v>6.4436998134645327</c:v>
                </c:pt>
                <c:pt idx="32">
                  <c:v>6.2573607929773747</c:v>
                </c:pt>
                <c:pt idx="33">
                  <c:v>6.2517002143762106</c:v>
                </c:pt>
                <c:pt idx="34">
                  <c:v>7.2649400586943216</c:v>
                </c:pt>
                <c:pt idx="35">
                  <c:v>6.6564604553592321</c:v>
                </c:pt>
                <c:pt idx="36">
                  <c:v>5.6710597054053862</c:v>
                </c:pt>
                <c:pt idx="37">
                  <c:v>6.6059194419456118</c:v>
                </c:pt>
                <c:pt idx="38">
                  <c:v>6.5535604868687019</c:v>
                </c:pt>
                <c:pt idx="39">
                  <c:v>7.0920009073933352</c:v>
                </c:pt>
                <c:pt idx="40">
                  <c:v>6.9129802196880048</c:v>
                </c:pt>
                <c:pt idx="41">
                  <c:v>7.1487203147589335</c:v>
                </c:pt>
                <c:pt idx="42">
                  <c:v>6.3955597496451544</c:v>
                </c:pt>
                <c:pt idx="43">
                  <c:v>7.0534199384674006</c:v>
                </c:pt>
                <c:pt idx="44">
                  <c:v>6.9687999694476916</c:v>
                </c:pt>
                <c:pt idx="45">
                  <c:v>7.2669405395819986</c:v>
                </c:pt>
                <c:pt idx="46">
                  <c:v>7.0583000687520503</c:v>
                </c:pt>
                <c:pt idx="47">
                  <c:v>6.3816606915596381</c:v>
                </c:pt>
                <c:pt idx="48">
                  <c:v>6.6236201587757746</c:v>
                </c:pt>
                <c:pt idx="49">
                  <c:v>7.6391603698501989</c:v>
                </c:pt>
                <c:pt idx="50">
                  <c:v>6.8678595036516095</c:v>
                </c:pt>
                <c:pt idx="51">
                  <c:v>7.1785598900108756</c:v>
                </c:pt>
                <c:pt idx="52">
                  <c:v>8.4987208136853685</c:v>
                </c:pt>
                <c:pt idx="53">
                  <c:v>8.2554202419635256</c:v>
                </c:pt>
                <c:pt idx="54">
                  <c:v>7.9993605509860162</c:v>
                </c:pt>
                <c:pt idx="55">
                  <c:v>7.4241198502958019</c:v>
                </c:pt>
                <c:pt idx="56">
                  <c:v>7.6976008613314519</c:v>
                </c:pt>
                <c:pt idx="57">
                  <c:v>6.7801996977523036</c:v>
                </c:pt>
                <c:pt idx="58">
                  <c:v>5.4727811295271573</c:v>
                </c:pt>
                <c:pt idx="59">
                  <c:v>7.3435399585995302</c:v>
                </c:pt>
                <c:pt idx="60">
                  <c:v>8.1005599244575048</c:v>
                </c:pt>
                <c:pt idx="61">
                  <c:v>7.4283406041984792</c:v>
                </c:pt>
                <c:pt idx="62">
                  <c:v>7.1271806862811893</c:v>
                </c:pt>
                <c:pt idx="63">
                  <c:v>7.905360301006958</c:v>
                </c:pt>
                <c:pt idx="64">
                  <c:v>8.4948595502960256</c:v>
                </c:pt>
                <c:pt idx="65">
                  <c:v>7.9226009444858585</c:v>
                </c:pt>
                <c:pt idx="66">
                  <c:v>9.1776996731821772</c:v>
                </c:pt>
                <c:pt idx="67">
                  <c:v>8.2952603590087062</c:v>
                </c:pt>
                <c:pt idx="68">
                  <c:v>7.5973607501105711</c:v>
                </c:pt>
                <c:pt idx="69">
                  <c:v>9.1712996244577276</c:v>
                </c:pt>
                <c:pt idx="70">
                  <c:v>7.3647200965639392</c:v>
                </c:pt>
                <c:pt idx="71">
                  <c:v>7.919359941930403</c:v>
                </c:pt>
                <c:pt idx="72">
                  <c:v>7.5749009749303022</c:v>
                </c:pt>
                <c:pt idx="73">
                  <c:v>8.0849211558048655</c:v>
                </c:pt>
                <c:pt idx="74">
                  <c:v>8.8863409940274174</c:v>
                </c:pt>
                <c:pt idx="75">
                  <c:v>7.975719858782667</c:v>
                </c:pt>
                <c:pt idx="76">
                  <c:v>8.4894597420154145</c:v>
                </c:pt>
                <c:pt idx="77">
                  <c:v>9.2246401935270086</c:v>
                </c:pt>
                <c:pt idx="78">
                  <c:v>8.2270204914100713</c:v>
                </c:pt>
                <c:pt idx="79">
                  <c:v>7.9303402350708661</c:v>
                </c:pt>
                <c:pt idx="80">
                  <c:v>8.5201598593251848</c:v>
                </c:pt>
                <c:pt idx="81">
                  <c:v>8.0488994613106506</c:v>
                </c:pt>
                <c:pt idx="82">
                  <c:v>8.5565000661395025</c:v>
                </c:pt>
                <c:pt idx="83">
                  <c:v>8.9226197335518904</c:v>
                </c:pt>
                <c:pt idx="84">
                  <c:v>8.576739568304772</c:v>
                </c:pt>
                <c:pt idx="85">
                  <c:v>9.2480610936030327</c:v>
                </c:pt>
                <c:pt idx="86">
                  <c:v>8.1777796043089257</c:v>
                </c:pt>
                <c:pt idx="87">
                  <c:v>9.5993801826788463</c:v>
                </c:pt>
                <c:pt idx="88">
                  <c:v>9.2578399806238014</c:v>
                </c:pt>
                <c:pt idx="89">
                  <c:v>8.9844204368779952</c:v>
                </c:pt>
                <c:pt idx="90">
                  <c:v>9.2566795526973369</c:v>
                </c:pt>
                <c:pt idx="91">
                  <c:v>9.290920558431198</c:v>
                </c:pt>
                <c:pt idx="92">
                  <c:v>9.2562399684426886</c:v>
                </c:pt>
                <c:pt idx="93">
                  <c:v>8.93067939910215</c:v>
                </c:pt>
                <c:pt idx="94">
                  <c:v>9.4340406235768572</c:v>
                </c:pt>
                <c:pt idx="95">
                  <c:v>9.1811995834130382</c:v>
                </c:pt>
                <c:pt idx="96">
                  <c:v>9.1223195076771386</c:v>
                </c:pt>
                <c:pt idx="97">
                  <c:v>9.6037797505156188</c:v>
                </c:pt>
                <c:pt idx="98">
                  <c:v>8.7511595224974741</c:v>
                </c:pt>
                <c:pt idx="99">
                  <c:v>9.5315798993348579</c:v>
                </c:pt>
                <c:pt idx="100">
                  <c:v>9.1637000322587312</c:v>
                </c:pt>
                <c:pt idx="101">
                  <c:v>9.4339996453836275</c:v>
                </c:pt>
                <c:pt idx="102">
                  <c:v>9.9546406288853149</c:v>
                </c:pt>
                <c:pt idx="103">
                  <c:v>9.1892406225118304</c:v>
                </c:pt>
                <c:pt idx="104">
                  <c:v>9.0818200142499865</c:v>
                </c:pt>
                <c:pt idx="105">
                  <c:v>9.387459593745362</c:v>
                </c:pt>
                <c:pt idx="106">
                  <c:v>8.8564809296788596</c:v>
                </c:pt>
                <c:pt idx="107">
                  <c:v>8.2719195526739941</c:v>
                </c:pt>
                <c:pt idx="108">
                  <c:v>9.4114597764620456</c:v>
                </c:pt>
                <c:pt idx="109">
                  <c:v>8.5251200833511476</c:v>
                </c:pt>
                <c:pt idx="110">
                  <c:v>9.0928207964870627</c:v>
                </c:pt>
                <c:pt idx="111">
                  <c:v>9.7916796676358064</c:v>
                </c:pt>
                <c:pt idx="112">
                  <c:v>9.5888804519862614</c:v>
                </c:pt>
                <c:pt idx="113">
                  <c:v>9.7358599178761178</c:v>
                </c:pt>
                <c:pt idx="114">
                  <c:v>10.112140314564369</c:v>
                </c:pt>
                <c:pt idx="115">
                  <c:v>10.147400187193538</c:v>
                </c:pt>
                <c:pt idx="116">
                  <c:v>9.7636207811442155</c:v>
                </c:pt>
                <c:pt idx="117">
                  <c:v>9.7923409066629254</c:v>
                </c:pt>
                <c:pt idx="118">
                  <c:v>10.287340717073588</c:v>
                </c:pt>
                <c:pt idx="119">
                  <c:v>10.133139775949537</c:v>
                </c:pt>
                <c:pt idx="120">
                  <c:v>8.8180806373321658</c:v>
                </c:pt>
                <c:pt idx="121">
                  <c:v>9.0477801741919812</c:v>
                </c:pt>
                <c:pt idx="122">
                  <c:v>11.009840280425681</c:v>
                </c:pt>
                <c:pt idx="123">
                  <c:v>10.371839614158754</c:v>
                </c:pt>
                <c:pt idx="124">
                  <c:v>9.9219400306878711</c:v>
                </c:pt>
                <c:pt idx="125">
                  <c:v>10.249279426143614</c:v>
                </c:pt>
                <c:pt idx="126">
                  <c:v>10.033419342724621</c:v>
                </c:pt>
                <c:pt idx="127">
                  <c:v>10.001940639743482</c:v>
                </c:pt>
                <c:pt idx="128">
                  <c:v>10.932480902188249</c:v>
                </c:pt>
                <c:pt idx="129">
                  <c:v>10.71342079440703</c:v>
                </c:pt>
                <c:pt idx="130">
                  <c:v>10.937720522986233</c:v>
                </c:pt>
                <c:pt idx="131">
                  <c:v>11.109739527584695</c:v>
                </c:pt>
                <c:pt idx="132">
                  <c:v>11.256519690443842</c:v>
                </c:pt>
                <c:pt idx="133">
                  <c:v>11.266980305588341</c:v>
                </c:pt>
                <c:pt idx="134">
                  <c:v>10.643139467727487</c:v>
                </c:pt>
                <c:pt idx="135">
                  <c:v>9.5289200420652094</c:v>
                </c:pt>
                <c:pt idx="136">
                  <c:v>11.400699600678037</c:v>
                </c:pt>
                <c:pt idx="137">
                  <c:v>10.112401084884924</c:v>
                </c:pt>
                <c:pt idx="138">
                  <c:v>10.829079882153225</c:v>
                </c:pt>
                <c:pt idx="139">
                  <c:v>9.8179597280121893</c:v>
                </c:pt>
                <c:pt idx="140">
                  <c:v>9.4531793024603594</c:v>
                </c:pt>
                <c:pt idx="141">
                  <c:v>11.071819797685878</c:v>
                </c:pt>
                <c:pt idx="142">
                  <c:v>11.426519587703156</c:v>
                </c:pt>
                <c:pt idx="143">
                  <c:v>10.541839511418068</c:v>
                </c:pt>
                <c:pt idx="144">
                  <c:v>10.637540356416167</c:v>
                </c:pt>
                <c:pt idx="145">
                  <c:v>10.949380681605282</c:v>
                </c:pt>
                <c:pt idx="146">
                  <c:v>10.627960772426109</c:v>
                </c:pt>
                <c:pt idx="147">
                  <c:v>10.920120388993999</c:v>
                </c:pt>
                <c:pt idx="148">
                  <c:v>10.864559546909717</c:v>
                </c:pt>
                <c:pt idx="149">
                  <c:v>10.594800100877398</c:v>
                </c:pt>
                <c:pt idx="150">
                  <c:v>11.920440926573816</c:v>
                </c:pt>
                <c:pt idx="151">
                  <c:v>11.460380613827068</c:v>
                </c:pt>
                <c:pt idx="152">
                  <c:v>12.198761089700886</c:v>
                </c:pt>
                <c:pt idx="153">
                  <c:v>12.264959498218614</c:v>
                </c:pt>
                <c:pt idx="154">
                  <c:v>12.169480307992988</c:v>
                </c:pt>
                <c:pt idx="155">
                  <c:v>12.053539960829621</c:v>
                </c:pt>
                <c:pt idx="156">
                  <c:v>13.300320116300275</c:v>
                </c:pt>
                <c:pt idx="157">
                  <c:v>12.064360066487458</c:v>
                </c:pt>
                <c:pt idx="158">
                  <c:v>12.772500498402769</c:v>
                </c:pt>
                <c:pt idx="159">
                  <c:v>12.249419449758754</c:v>
                </c:pt>
                <c:pt idx="160">
                  <c:v>11.408500358552889</c:v>
                </c:pt>
                <c:pt idx="161">
                  <c:v>10.666720555286137</c:v>
                </c:pt>
                <c:pt idx="162">
                  <c:v>12.461639924560878</c:v>
                </c:pt>
                <c:pt idx="163">
                  <c:v>11.958099886152079</c:v>
                </c:pt>
                <c:pt idx="164">
                  <c:v>12.27430066362988</c:v>
                </c:pt>
                <c:pt idx="165">
                  <c:v>11.530321076444743</c:v>
                </c:pt>
                <c:pt idx="166">
                  <c:v>11.352300629183251</c:v>
                </c:pt>
                <c:pt idx="167">
                  <c:v>12.022340654620505</c:v>
                </c:pt>
                <c:pt idx="168">
                  <c:v>12.141600235435492</c:v>
                </c:pt>
                <c:pt idx="169">
                  <c:v>11.002719388029414</c:v>
                </c:pt>
                <c:pt idx="170">
                  <c:v>10.603440911713463</c:v>
                </c:pt>
                <c:pt idx="171">
                  <c:v>12.526940538117843</c:v>
                </c:pt>
                <c:pt idx="172">
                  <c:v>15.059180538177865</c:v>
                </c:pt>
                <c:pt idx="173">
                  <c:v>14.58732036842606</c:v>
                </c:pt>
                <c:pt idx="174">
                  <c:v>16.462940701331611</c:v>
                </c:pt>
                <c:pt idx="175">
                  <c:v>14.150740560400033</c:v>
                </c:pt>
                <c:pt idx="176">
                  <c:v>15.377800891701378</c:v>
                </c:pt>
                <c:pt idx="177">
                  <c:v>16.89288017940925</c:v>
                </c:pt>
                <c:pt idx="178">
                  <c:v>15.731720233402141</c:v>
                </c:pt>
                <c:pt idx="179">
                  <c:v>16.969140597010064</c:v>
                </c:pt>
                <c:pt idx="180">
                  <c:v>17.863240069802583</c:v>
                </c:pt>
                <c:pt idx="181">
                  <c:v>18.340639746221012</c:v>
                </c:pt>
                <c:pt idx="182">
                  <c:v>17.012439646092876</c:v>
                </c:pt>
                <c:pt idx="183">
                  <c:v>18.33998036983904</c:v>
                </c:pt>
                <c:pt idx="184">
                  <c:v>18.477320647094135</c:v>
                </c:pt>
                <c:pt idx="185">
                  <c:v>18.082119501004559</c:v>
                </c:pt>
                <c:pt idx="186">
                  <c:v>16.772659473698507</c:v>
                </c:pt>
                <c:pt idx="187">
                  <c:v>19.441660468372973</c:v>
                </c:pt>
                <c:pt idx="188">
                  <c:v>19.132800375418757</c:v>
                </c:pt>
                <c:pt idx="189">
                  <c:v>18.674639960721755</c:v>
                </c:pt>
                <c:pt idx="190">
                  <c:v>17.358859978432569</c:v>
                </c:pt>
                <c:pt idx="191">
                  <c:v>17.850941023898176</c:v>
                </c:pt>
                <c:pt idx="192">
                  <c:v>18.529960861588215</c:v>
                </c:pt>
                <c:pt idx="193">
                  <c:v>16.716960795873362</c:v>
                </c:pt>
                <c:pt idx="194">
                  <c:v>16.5225602471908</c:v>
                </c:pt>
                <c:pt idx="195">
                  <c:v>16.091460341186696</c:v>
                </c:pt>
                <c:pt idx="196">
                  <c:v>16.062900403150614</c:v>
                </c:pt>
                <c:pt idx="197">
                  <c:v>14.622859637827247</c:v>
                </c:pt>
                <c:pt idx="198">
                  <c:v>14.305459316874897</c:v>
                </c:pt>
                <c:pt idx="199">
                  <c:v>15.761820578974639</c:v>
                </c:pt>
                <c:pt idx="200">
                  <c:v>16.516080104725038</c:v>
                </c:pt>
                <c:pt idx="201">
                  <c:v>16.181340420101005</c:v>
                </c:pt>
                <c:pt idx="202">
                  <c:v>13.987900671085066</c:v>
                </c:pt>
                <c:pt idx="203">
                  <c:v>17.263939581750986</c:v>
                </c:pt>
                <c:pt idx="204">
                  <c:v>16.44835991512236</c:v>
                </c:pt>
                <c:pt idx="205">
                  <c:v>17.396960384910624</c:v>
                </c:pt>
                <c:pt idx="206">
                  <c:v>15.44990016004421</c:v>
                </c:pt>
                <c:pt idx="207">
                  <c:v>17.543479777449221</c:v>
                </c:pt>
                <c:pt idx="208">
                  <c:v>16.254540511725605</c:v>
                </c:pt>
                <c:pt idx="209">
                  <c:v>17.34028009309311</c:v>
                </c:pt>
                <c:pt idx="210">
                  <c:v>18.21120080967869</c:v>
                </c:pt>
                <c:pt idx="211">
                  <c:v>17.7704803414913</c:v>
                </c:pt>
                <c:pt idx="212">
                  <c:v>18.822060873511408</c:v>
                </c:pt>
                <c:pt idx="213">
                  <c:v>17.57894081575424</c:v>
                </c:pt>
                <c:pt idx="214">
                  <c:v>18.297500884620824</c:v>
                </c:pt>
                <c:pt idx="215">
                  <c:v>16.749739625166974</c:v>
                </c:pt>
                <c:pt idx="216">
                  <c:v>18.112059659094431</c:v>
                </c:pt>
                <c:pt idx="217">
                  <c:v>17.730580619801422</c:v>
                </c:pt>
                <c:pt idx="218">
                  <c:v>17.445139564278087</c:v>
                </c:pt>
                <c:pt idx="219">
                  <c:v>17.219420500097012</c:v>
                </c:pt>
                <c:pt idx="220">
                  <c:v>17.350859917527007</c:v>
                </c:pt>
                <c:pt idx="221">
                  <c:v>17.49544029646777</c:v>
                </c:pt>
                <c:pt idx="222">
                  <c:v>17.33024043575179</c:v>
                </c:pt>
                <c:pt idx="223">
                  <c:v>16.294660025542804</c:v>
                </c:pt>
                <c:pt idx="224">
                  <c:v>17.679840303357096</c:v>
                </c:pt>
                <c:pt idx="225">
                  <c:v>17.512999452266772</c:v>
                </c:pt>
                <c:pt idx="226">
                  <c:v>17.397940136257851</c:v>
                </c:pt>
                <c:pt idx="227">
                  <c:v>17.469400517315325</c:v>
                </c:pt>
                <c:pt idx="228">
                  <c:v>16.651900463540336</c:v>
                </c:pt>
                <c:pt idx="229">
                  <c:v>17.773080594116252</c:v>
                </c:pt>
                <c:pt idx="230">
                  <c:v>17.341960199015535</c:v>
                </c:pt>
                <c:pt idx="231">
                  <c:v>18.155179894243147</c:v>
                </c:pt>
                <c:pt idx="232">
                  <c:v>17.63874103819267</c:v>
                </c:pt>
                <c:pt idx="233">
                  <c:v>17.550939671262203</c:v>
                </c:pt>
                <c:pt idx="234">
                  <c:v>16.846200429384975</c:v>
                </c:pt>
                <c:pt idx="235">
                  <c:v>16.774740048327498</c:v>
                </c:pt>
                <c:pt idx="236">
                  <c:v>17.174219690319305</c:v>
                </c:pt>
                <c:pt idx="237">
                  <c:v>17.614040500900781</c:v>
                </c:pt>
                <c:pt idx="238">
                  <c:v>17.697259760770088</c:v>
                </c:pt>
                <c:pt idx="239">
                  <c:v>18.163900798820528</c:v>
                </c:pt>
                <c:pt idx="240">
                  <c:v>16.641760223361089</c:v>
                </c:pt>
                <c:pt idx="241">
                  <c:v>15.647420639347686</c:v>
                </c:pt>
                <c:pt idx="242">
                  <c:v>17.729559890260969</c:v>
                </c:pt>
                <c:pt idx="243">
                  <c:v>17.503339774535402</c:v>
                </c:pt>
                <c:pt idx="244">
                  <c:v>17.614640272638056</c:v>
                </c:pt>
                <c:pt idx="245">
                  <c:v>17.189100362397191</c:v>
                </c:pt>
                <c:pt idx="246">
                  <c:v>16.741679959616715</c:v>
                </c:pt>
                <c:pt idx="247">
                  <c:v>17.322679959100878</c:v>
                </c:pt>
                <c:pt idx="248">
                  <c:v>18.026720709048053</c:v>
                </c:pt>
                <c:pt idx="249">
                  <c:v>18.532820021888575</c:v>
                </c:pt>
                <c:pt idx="250">
                  <c:v>18.069099611428339</c:v>
                </c:pt>
                <c:pt idx="251">
                  <c:v>18.75185964057318</c:v>
                </c:pt>
                <c:pt idx="252">
                  <c:v>16.589900457183525</c:v>
                </c:pt>
                <c:pt idx="253">
                  <c:v>16.255440169331514</c:v>
                </c:pt>
                <c:pt idx="254">
                  <c:v>18.581559857445228</c:v>
                </c:pt>
                <c:pt idx="255">
                  <c:v>17.666880018425569</c:v>
                </c:pt>
                <c:pt idx="256">
                  <c:v>17.445560522081266</c:v>
                </c:pt>
                <c:pt idx="257">
                  <c:v>16.874941044000295</c:v>
                </c:pt>
                <c:pt idx="258">
                  <c:v>17.162479437958943</c:v>
                </c:pt>
                <c:pt idx="259">
                  <c:v>17.38244106599122</c:v>
                </c:pt>
                <c:pt idx="260">
                  <c:v>16.891799845224099</c:v>
                </c:pt>
                <c:pt idx="261">
                  <c:v>17.793780169632782</c:v>
                </c:pt>
                <c:pt idx="262">
                  <c:v>16.673719488790102</c:v>
                </c:pt>
                <c:pt idx="263">
                  <c:v>18.721140896811942</c:v>
                </c:pt>
                <c:pt idx="264">
                  <c:v>16.585960962698017</c:v>
                </c:pt>
                <c:pt idx="265">
                  <c:v>17.612740374588306</c:v>
                </c:pt>
                <c:pt idx="266">
                  <c:v>16.317119800723074</c:v>
                </c:pt>
                <c:pt idx="267">
                  <c:v>17.039559759430468</c:v>
                </c:pt>
                <c:pt idx="268">
                  <c:v>17.996860644699495</c:v>
                </c:pt>
                <c:pt idx="269">
                  <c:v>16.222279497782804</c:v>
                </c:pt>
                <c:pt idx="270">
                  <c:v>17.785839713371921</c:v>
                </c:pt>
                <c:pt idx="271">
                  <c:v>17.062179722093362</c:v>
                </c:pt>
                <c:pt idx="272">
                  <c:v>16.421960645456583</c:v>
                </c:pt>
                <c:pt idx="273">
                  <c:v>17.55001952455968</c:v>
                </c:pt>
                <c:pt idx="274">
                  <c:v>16.97815952481093</c:v>
                </c:pt>
                <c:pt idx="275">
                  <c:v>16.993660457722708</c:v>
                </c:pt>
                <c:pt idx="276">
                  <c:v>17.400860763848051</c:v>
                </c:pt>
                <c:pt idx="277">
                  <c:v>15.994779744841376</c:v>
                </c:pt>
                <c:pt idx="278">
                  <c:v>18.123060441331507</c:v>
                </c:pt>
                <c:pt idx="279">
                  <c:v>17.4369793158899</c:v>
                </c:pt>
                <c:pt idx="280">
                  <c:v>18.591560399238464</c:v>
                </c:pt>
                <c:pt idx="281">
                  <c:v>17.523899651665921</c:v>
                </c:pt>
                <c:pt idx="282">
                  <c:v>17.628699518206201</c:v>
                </c:pt>
                <c:pt idx="283">
                  <c:v>17.947901017015521</c:v>
                </c:pt>
                <c:pt idx="284">
                  <c:v>18.764181038219345</c:v>
                </c:pt>
                <c:pt idx="285">
                  <c:v>18.489459505515917</c:v>
                </c:pt>
                <c:pt idx="286">
                  <c:v>17.887080065036642</c:v>
                </c:pt>
                <c:pt idx="287">
                  <c:v>18.510160943677594</c:v>
                </c:pt>
                <c:pt idx="288">
                  <c:v>17.734620697124861</c:v>
                </c:pt>
                <c:pt idx="289">
                  <c:v>17.862919694837331</c:v>
                </c:pt>
                <c:pt idx="290">
                  <c:v>17.932960740292934</c:v>
                </c:pt>
                <c:pt idx="291">
                  <c:v>17.546400405039421</c:v>
                </c:pt>
                <c:pt idx="292">
                  <c:v>18.190100765455597</c:v>
                </c:pt>
                <c:pt idx="293">
                  <c:v>18.23030037301411</c:v>
                </c:pt>
                <c:pt idx="294">
                  <c:v>17.96925996891402</c:v>
                </c:pt>
                <c:pt idx="295">
                  <c:v>17.673339671794718</c:v>
                </c:pt>
                <c:pt idx="296">
                  <c:v>18.287099874121022</c:v>
                </c:pt>
                <c:pt idx="297">
                  <c:v>18.686119442761566</c:v>
                </c:pt>
                <c:pt idx="298">
                  <c:v>17.583720363200964</c:v>
                </c:pt>
                <c:pt idx="299">
                  <c:v>16.774799652972195</c:v>
                </c:pt>
                <c:pt idx="300">
                  <c:v>15.993319431046276</c:v>
                </c:pt>
                <c:pt idx="301">
                  <c:v>16.763880827121579</c:v>
                </c:pt>
                <c:pt idx="302">
                  <c:v>17.833359516357412</c:v>
                </c:pt>
                <c:pt idx="303">
                  <c:v>16.886640318167426</c:v>
                </c:pt>
                <c:pt idx="304">
                  <c:v>16.81243998609899</c:v>
                </c:pt>
                <c:pt idx="305">
                  <c:v>16.642980255932248</c:v>
                </c:pt>
                <c:pt idx="306">
                  <c:v>17.592459894229808</c:v>
                </c:pt>
                <c:pt idx="307">
                  <c:v>17.308799527466828</c:v>
                </c:pt>
                <c:pt idx="308">
                  <c:v>17.510160781063032</c:v>
                </c:pt>
                <c:pt idx="309">
                  <c:v>17.085440434686763</c:v>
                </c:pt>
                <c:pt idx="310">
                  <c:v>17.081040866849992</c:v>
                </c:pt>
                <c:pt idx="311">
                  <c:v>18.915159603239406</c:v>
                </c:pt>
                <c:pt idx="312">
                  <c:v>17.510339594997124</c:v>
                </c:pt>
                <c:pt idx="313">
                  <c:v>17.086779676547323</c:v>
                </c:pt>
                <c:pt idx="314">
                  <c:v>17.074219860322362</c:v>
                </c:pt>
                <c:pt idx="315">
                  <c:v>18.595339706241347</c:v>
                </c:pt>
                <c:pt idx="316">
                  <c:v>17.807140923270872</c:v>
                </c:pt>
                <c:pt idx="317">
                  <c:v>18.268540477878179</c:v>
                </c:pt>
                <c:pt idx="318">
                  <c:v>18.195100105029642</c:v>
                </c:pt>
                <c:pt idx="319">
                  <c:v>18.690559988791566</c:v>
                </c:pt>
                <c:pt idx="320">
                  <c:v>16.352599465479567</c:v>
                </c:pt>
                <c:pt idx="321">
                  <c:v>16.800759338383326</c:v>
                </c:pt>
                <c:pt idx="322">
                  <c:v>17.99936031448652</c:v>
                </c:pt>
                <c:pt idx="323">
                  <c:v>18.01853997156325</c:v>
                </c:pt>
                <c:pt idx="324">
                  <c:v>18.813900625123221</c:v>
                </c:pt>
                <c:pt idx="325">
                  <c:v>17.400659598172197</c:v>
                </c:pt>
                <c:pt idx="326">
                  <c:v>17.627719766858977</c:v>
                </c:pt>
                <c:pt idx="327">
                  <c:v>18.093619472140983</c:v>
                </c:pt>
                <c:pt idx="328">
                  <c:v>18.351599550264858</c:v>
                </c:pt>
                <c:pt idx="329">
                  <c:v>18.343780165938536</c:v>
                </c:pt>
                <c:pt idx="330">
                  <c:v>19.490299721091695</c:v>
                </c:pt>
                <c:pt idx="331">
                  <c:v>19.321540345500154</c:v>
                </c:pt>
                <c:pt idx="332">
                  <c:v>20.036119941688</c:v>
                </c:pt>
                <c:pt idx="333">
                  <c:v>18.5374207554012</c:v>
                </c:pt>
                <c:pt idx="334">
                  <c:v>20.035279888726791</c:v>
                </c:pt>
                <c:pt idx="335">
                  <c:v>18.341060704024191</c:v>
                </c:pt>
                <c:pt idx="336">
                  <c:v>18.429379886305469</c:v>
                </c:pt>
                <c:pt idx="337">
                  <c:v>18.684320127549743</c:v>
                </c:pt>
                <c:pt idx="338">
                  <c:v>18.61773987677692</c:v>
                </c:pt>
                <c:pt idx="339">
                  <c:v>18.662299936624123</c:v>
                </c:pt>
                <c:pt idx="340">
                  <c:v>17.035000004111069</c:v>
                </c:pt>
                <c:pt idx="341">
                  <c:v>18.425419902723345</c:v>
                </c:pt>
                <c:pt idx="342">
                  <c:v>18.029479286510483</c:v>
                </c:pt>
                <c:pt idx="343">
                  <c:v>17.44082009018263</c:v>
                </c:pt>
                <c:pt idx="344">
                  <c:v>18.358441045889101</c:v>
                </c:pt>
                <c:pt idx="345">
                  <c:v>18.128100759098782</c:v>
                </c:pt>
                <c:pt idx="346">
                  <c:v>17.846159613806307</c:v>
                </c:pt>
                <c:pt idx="347">
                  <c:v>18.778000002563552</c:v>
                </c:pt>
                <c:pt idx="348">
                  <c:v>17.317939527202238</c:v>
                </c:pt>
                <c:pt idx="349">
                  <c:v>19.183579807411167</c:v>
                </c:pt>
                <c:pt idx="350">
                  <c:v>18.532339459440696</c:v>
                </c:pt>
                <c:pt idx="351">
                  <c:v>20.113280016894723</c:v>
                </c:pt>
                <c:pt idx="352">
                  <c:v>20.823560628083722</c:v>
                </c:pt>
                <c:pt idx="353">
                  <c:v>20.169360536974963</c:v>
                </c:pt>
                <c:pt idx="354">
                  <c:v>20.92899938190936</c:v>
                </c:pt>
                <c:pt idx="355">
                  <c:v>20.15550059443753</c:v>
                </c:pt>
                <c:pt idx="356">
                  <c:v>20.399000469190081</c:v>
                </c:pt>
                <c:pt idx="357">
                  <c:v>21.273700492778545</c:v>
                </c:pt>
                <c:pt idx="358">
                  <c:v>19.85510063574014</c:v>
                </c:pt>
                <c:pt idx="359">
                  <c:v>21.039640503630039</c:v>
                </c:pt>
                <c:pt idx="360">
                  <c:v>20.562799620755658</c:v>
                </c:pt>
                <c:pt idx="361">
                  <c:v>20.643619793675867</c:v>
                </c:pt>
                <c:pt idx="362">
                  <c:v>20.97791989404525</c:v>
                </c:pt>
                <c:pt idx="363">
                  <c:v>21.301999660494072</c:v>
                </c:pt>
                <c:pt idx="364">
                  <c:v>20.980900126280151</c:v>
                </c:pt>
                <c:pt idx="365">
                  <c:v>20.693439963417671</c:v>
                </c:pt>
                <c:pt idx="366">
                  <c:v>20.191479448093368</c:v>
                </c:pt>
                <c:pt idx="367">
                  <c:v>19.663359944327226</c:v>
                </c:pt>
                <c:pt idx="368">
                  <c:v>20.187240067739221</c:v>
                </c:pt>
                <c:pt idx="369">
                  <c:v>21.362420143766389</c:v>
                </c:pt>
                <c:pt idx="370">
                  <c:v>20.303219530450672</c:v>
                </c:pt>
                <c:pt idx="371">
                  <c:v>20.485540825356154</c:v>
                </c:pt>
                <c:pt idx="372">
                  <c:v>21.361859487577195</c:v>
                </c:pt>
              </c:numCache>
            </c:numRef>
          </c:val>
        </c:ser>
        <c:ser>
          <c:idx val="4"/>
          <c:order val="4"/>
          <c:val>
            <c:numRef>
              <c:f>Sheet1!$J$2:$J$484</c:f>
              <c:numCache>
                <c:formatCode>General</c:formatCode>
                <c:ptCount val="483"/>
                <c:pt idx="0">
                  <c:v>0</c:v>
                </c:pt>
                <c:pt idx="1">
                  <c:v>0.94198062769095181</c:v>
                </c:pt>
                <c:pt idx="2">
                  <c:v>1.2524593588672139</c:v>
                </c:pt>
                <c:pt idx="3">
                  <c:v>2.5734007291115986</c:v>
                </c:pt>
                <c:pt idx="4">
                  <c:v>1.1972598700144028</c:v>
                </c:pt>
                <c:pt idx="5">
                  <c:v>3.2046995973055536</c:v>
                </c:pt>
                <c:pt idx="6">
                  <c:v>3.3835191190985836</c:v>
                </c:pt>
                <c:pt idx="7">
                  <c:v>3.6254208439953128</c:v>
                </c:pt>
                <c:pt idx="8">
                  <c:v>3.5726595576364559</c:v>
                </c:pt>
                <c:pt idx="9">
                  <c:v>4.2202994116817933</c:v>
                </c:pt>
                <c:pt idx="10">
                  <c:v>4.9623399842879312</c:v>
                </c:pt>
                <c:pt idx="11">
                  <c:v>5.3646601595966574</c:v>
                </c:pt>
                <c:pt idx="12">
                  <c:v>3.9435792611017297</c:v>
                </c:pt>
                <c:pt idx="13">
                  <c:v>3.425559020006562</c:v>
                </c:pt>
                <c:pt idx="14">
                  <c:v>4.5340396345058123</c:v>
                </c:pt>
                <c:pt idx="15">
                  <c:v>5.3664594748060992</c:v>
                </c:pt>
                <c:pt idx="16">
                  <c:v>4.9804597962521679</c:v>
                </c:pt>
                <c:pt idx="17">
                  <c:v>5.69427943227626</c:v>
                </c:pt>
                <c:pt idx="18">
                  <c:v>4.1429605226432384</c:v>
                </c:pt>
                <c:pt idx="19">
                  <c:v>6.9923996742120691</c:v>
                </c:pt>
                <c:pt idx="20">
                  <c:v>7.4922591251498245</c:v>
                </c:pt>
                <c:pt idx="21">
                  <c:v>6.4450595358996878</c:v>
                </c:pt>
                <c:pt idx="22">
                  <c:v>6.9140400556344099</c:v>
                </c:pt>
                <c:pt idx="23">
                  <c:v>7.324980552671188</c:v>
                </c:pt>
                <c:pt idx="24">
                  <c:v>6.7732594729792961</c:v>
                </c:pt>
                <c:pt idx="25">
                  <c:v>7.3637794510279981</c:v>
                </c:pt>
                <c:pt idx="26">
                  <c:v>7.2946399259148711</c:v>
                </c:pt>
                <c:pt idx="27">
                  <c:v>6.7589208306580897</c:v>
                </c:pt>
                <c:pt idx="28">
                  <c:v>6.5995603626880843</c:v>
                </c:pt>
                <c:pt idx="29">
                  <c:v>7.2536393809974395</c:v>
                </c:pt>
                <c:pt idx="30">
                  <c:v>7.8495405408681682</c:v>
                </c:pt>
                <c:pt idx="31">
                  <c:v>7.1160998008934939</c:v>
                </c:pt>
                <c:pt idx="32">
                  <c:v>8.3432793398615903</c:v>
                </c:pt>
                <c:pt idx="33">
                  <c:v>7.6079591909362669</c:v>
                </c:pt>
                <c:pt idx="34">
                  <c:v>8.139019810687028</c:v>
                </c:pt>
                <c:pt idx="35">
                  <c:v>9.487559994035248</c:v>
                </c:pt>
                <c:pt idx="36">
                  <c:v>7.9346596986746727</c:v>
                </c:pt>
                <c:pt idx="37">
                  <c:v>8.7160393367294819</c:v>
                </c:pt>
                <c:pt idx="38">
                  <c:v>9.0906992316446118</c:v>
                </c:pt>
                <c:pt idx="39">
                  <c:v>8.1819593691997294</c:v>
                </c:pt>
                <c:pt idx="40">
                  <c:v>9.8244603465841127</c:v>
                </c:pt>
                <c:pt idx="41">
                  <c:v>9.3220192694762893</c:v>
                </c:pt>
                <c:pt idx="42">
                  <c:v>7.9197194219718421</c:v>
                </c:pt>
                <c:pt idx="43">
                  <c:v>8.8408197975946301</c:v>
                </c:pt>
                <c:pt idx="44">
                  <c:v>7.6946802235669125</c:v>
                </c:pt>
                <c:pt idx="45">
                  <c:v>6.9037191388895662</c:v>
                </c:pt>
                <c:pt idx="46">
                  <c:v>8.8816601550296479</c:v>
                </c:pt>
                <c:pt idx="47">
                  <c:v>9.7192600114763721</c:v>
                </c:pt>
                <c:pt idx="48">
                  <c:v>8.8838394498485371</c:v>
                </c:pt>
                <c:pt idx="49">
                  <c:v>8.4150004911447862</c:v>
                </c:pt>
                <c:pt idx="50">
                  <c:v>8.232399799708725</c:v>
                </c:pt>
                <c:pt idx="51">
                  <c:v>7.8203994575848128</c:v>
                </c:pt>
                <c:pt idx="52">
                  <c:v>8.630659408602769</c:v>
                </c:pt>
                <c:pt idx="53">
                  <c:v>8.7581202158306368</c:v>
                </c:pt>
                <c:pt idx="54">
                  <c:v>8.8087003447254588</c:v>
                </c:pt>
                <c:pt idx="55">
                  <c:v>8.0866999712273842</c:v>
                </c:pt>
                <c:pt idx="56">
                  <c:v>9.4228796413976941</c:v>
                </c:pt>
                <c:pt idx="57">
                  <c:v>8.503900818594321</c:v>
                </c:pt>
                <c:pt idx="58">
                  <c:v>8.1766396546674649</c:v>
                </c:pt>
                <c:pt idx="59">
                  <c:v>8.2392208062273351</c:v>
                </c:pt>
                <c:pt idx="60">
                  <c:v>8.8734999066522509</c:v>
                </c:pt>
                <c:pt idx="61">
                  <c:v>9.5343198377390088</c:v>
                </c:pt>
                <c:pt idx="62">
                  <c:v>9.3734599404278018</c:v>
                </c:pt>
                <c:pt idx="63">
                  <c:v>8.5834990961929716</c:v>
                </c:pt>
                <c:pt idx="64">
                  <c:v>8.3503201385072341</c:v>
                </c:pt>
                <c:pt idx="65">
                  <c:v>7.4059404238703586</c:v>
                </c:pt>
                <c:pt idx="66">
                  <c:v>8.4420405107053149</c:v>
                </c:pt>
                <c:pt idx="67">
                  <c:v>8.2083195232825688</c:v>
                </c:pt>
                <c:pt idx="68">
                  <c:v>8.1691201562197246</c:v>
                </c:pt>
                <c:pt idx="69">
                  <c:v>7.8703406991951246</c:v>
                </c:pt>
                <c:pt idx="70">
                  <c:v>7.2895400035096412</c:v>
                </c:pt>
                <c:pt idx="71">
                  <c:v>4.9849990624689493</c:v>
                </c:pt>
                <c:pt idx="72">
                  <c:v>5.2673593025461036</c:v>
                </c:pt>
                <c:pt idx="73">
                  <c:v>5.9566795669865611</c:v>
                </c:pt>
                <c:pt idx="74">
                  <c:v>9.3617997818241712</c:v>
                </c:pt>
                <c:pt idx="75">
                  <c:v>6.5397396512321411</c:v>
                </c:pt>
                <c:pt idx="76">
                  <c:v>5.9229396128418053</c:v>
                </c:pt>
                <c:pt idx="77">
                  <c:v>5.7985000160380737</c:v>
                </c:pt>
                <c:pt idx="78">
                  <c:v>3.328880286434222</c:v>
                </c:pt>
                <c:pt idx="79">
                  <c:v>4.6143997339685034</c:v>
                </c:pt>
                <c:pt idx="80">
                  <c:v>5.0691403315746699</c:v>
                </c:pt>
                <c:pt idx="81">
                  <c:v>5.2396394175078873</c:v>
                </c:pt>
                <c:pt idx="82">
                  <c:v>5.7578198460854697</c:v>
                </c:pt>
                <c:pt idx="83">
                  <c:v>6.097760035509916</c:v>
                </c:pt>
                <c:pt idx="84">
                  <c:v>5.4615996634892072</c:v>
                </c:pt>
                <c:pt idx="85">
                  <c:v>6.2839593573648598</c:v>
                </c:pt>
                <c:pt idx="86">
                  <c:v>6.909579020513692</c:v>
                </c:pt>
                <c:pt idx="87">
                  <c:v>6.3147600574718314</c:v>
                </c:pt>
                <c:pt idx="88">
                  <c:v>5.3635798254129341</c:v>
                </c:pt>
                <c:pt idx="89">
                  <c:v>6.7086200985349187</c:v>
                </c:pt>
                <c:pt idx="90">
                  <c:v>6.0846991677577336</c:v>
                </c:pt>
                <c:pt idx="91">
                  <c:v>7.7154990083453123</c:v>
                </c:pt>
                <c:pt idx="92">
                  <c:v>7.9442392826520649</c:v>
                </c:pt>
                <c:pt idx="93">
                  <c:v>6.8020596922012349</c:v>
                </c:pt>
                <c:pt idx="94">
                  <c:v>6.5786596215233342</c:v>
                </c:pt>
                <c:pt idx="95">
                  <c:v>7.7557191049472607</c:v>
                </c:pt>
                <c:pt idx="96">
                  <c:v>8.6538791429722348</c:v>
                </c:pt>
                <c:pt idx="97">
                  <c:v>8.6243003380799568</c:v>
                </c:pt>
                <c:pt idx="98">
                  <c:v>8.9900996300434137</c:v>
                </c:pt>
                <c:pt idx="99">
                  <c:v>7.2949807899762869</c:v>
                </c:pt>
                <c:pt idx="100">
                  <c:v>7.6467990674862527</c:v>
                </c:pt>
                <c:pt idx="101">
                  <c:v>8.0520603594779061</c:v>
                </c:pt>
                <c:pt idx="102">
                  <c:v>7.6593607463397486</c:v>
                </c:pt>
                <c:pt idx="103">
                  <c:v>7.2616599309890111</c:v>
                </c:pt>
                <c:pt idx="104">
                  <c:v>7.0461202228202664</c:v>
                </c:pt>
                <c:pt idx="105">
                  <c:v>6.6188201134806635</c:v>
                </c:pt>
                <c:pt idx="106">
                  <c:v>6.9387592193450791</c:v>
                </c:pt>
                <c:pt idx="107">
                  <c:v>7.4681993378202556</c:v>
                </c:pt>
                <c:pt idx="108">
                  <c:v>6.1282999652966783</c:v>
                </c:pt>
                <c:pt idx="109">
                  <c:v>7.423799465514386</c:v>
                </c:pt>
                <c:pt idx="110">
                  <c:v>8.0803800162526045</c:v>
                </c:pt>
                <c:pt idx="111">
                  <c:v>7.5827203492303248</c:v>
                </c:pt>
                <c:pt idx="112">
                  <c:v>9.3495007359360276</c:v>
                </c:pt>
                <c:pt idx="113">
                  <c:v>9.5206591982503461</c:v>
                </c:pt>
                <c:pt idx="114">
                  <c:v>9.2084798720572927</c:v>
                </c:pt>
                <c:pt idx="115">
                  <c:v>9.8129398863663084</c:v>
                </c:pt>
                <c:pt idx="116">
                  <c:v>8.663639403528629</c:v>
                </c:pt>
                <c:pt idx="117">
                  <c:v>7.8299399260141733</c:v>
                </c:pt>
                <c:pt idx="118">
                  <c:v>8.349079616841097</c:v>
                </c:pt>
                <c:pt idx="119">
                  <c:v>8.0081391869741356</c:v>
                </c:pt>
                <c:pt idx="120">
                  <c:v>7.8048202935974702</c:v>
                </c:pt>
                <c:pt idx="121">
                  <c:v>8.9639797571841946</c:v>
                </c:pt>
                <c:pt idx="122">
                  <c:v>7.8046601061150556</c:v>
                </c:pt>
                <c:pt idx="123">
                  <c:v>6.9219991383362176</c:v>
                </c:pt>
                <c:pt idx="124">
                  <c:v>7.4930190843687194</c:v>
                </c:pt>
                <c:pt idx="125">
                  <c:v>8.0315395979226025</c:v>
                </c:pt>
                <c:pt idx="126">
                  <c:v>7.5578596244886862</c:v>
                </c:pt>
                <c:pt idx="127">
                  <c:v>7.2011593540553802</c:v>
                </c:pt>
                <c:pt idx="128">
                  <c:v>7.8398193958598057</c:v>
                </c:pt>
                <c:pt idx="129">
                  <c:v>6.861459445854555</c:v>
                </c:pt>
                <c:pt idx="130">
                  <c:v>6.1993598775536283</c:v>
                </c:pt>
                <c:pt idx="131">
                  <c:v>6.6207200115278999</c:v>
                </c:pt>
                <c:pt idx="132">
                  <c:v>7.3350593255472649</c:v>
                </c:pt>
                <c:pt idx="133">
                  <c:v>6.3678603452469593</c:v>
                </c:pt>
                <c:pt idx="134">
                  <c:v>7.054779660096349</c:v>
                </c:pt>
                <c:pt idx="135">
                  <c:v>5.7616606203731191</c:v>
                </c:pt>
                <c:pt idx="136">
                  <c:v>8.1401597495153712</c:v>
                </c:pt>
                <c:pt idx="137">
                  <c:v>8.9386403326404569</c:v>
                </c:pt>
                <c:pt idx="138">
                  <c:v>11.120200128025443</c:v>
                </c:pt>
                <c:pt idx="139">
                  <c:v>8.8678803062517471</c:v>
                </c:pt>
                <c:pt idx="140">
                  <c:v>9.0466402234001571</c:v>
                </c:pt>
                <c:pt idx="141">
                  <c:v>9.8813399413571279</c:v>
                </c:pt>
                <c:pt idx="142">
                  <c:v>8.4895603136279707</c:v>
                </c:pt>
                <c:pt idx="143">
                  <c:v>9.8445396612402067</c:v>
                </c:pt>
                <c:pt idx="144">
                  <c:v>7.9916193871888943</c:v>
                </c:pt>
                <c:pt idx="145">
                  <c:v>7.8358594122829173</c:v>
                </c:pt>
                <c:pt idx="146">
                  <c:v>7.4334796323295729</c:v>
                </c:pt>
                <c:pt idx="147">
                  <c:v>6.6949408325948134</c:v>
                </c:pt>
                <c:pt idx="148">
                  <c:v>8.6592994403422932</c:v>
                </c:pt>
                <c:pt idx="149">
                  <c:v>8.5656195654523568</c:v>
                </c:pt>
                <c:pt idx="150">
                  <c:v>9.0338401259681831</c:v>
                </c:pt>
                <c:pt idx="151">
                  <c:v>10.950479627762562</c:v>
                </c:pt>
                <c:pt idx="152">
                  <c:v>8.7709408023591973</c:v>
                </c:pt>
                <c:pt idx="153">
                  <c:v>8.9866202089137683</c:v>
                </c:pt>
                <c:pt idx="154">
                  <c:v>10.484140338842529</c:v>
                </c:pt>
                <c:pt idx="155">
                  <c:v>9.6993799998507253</c:v>
                </c:pt>
                <c:pt idx="156">
                  <c:v>9.4421803703834506</c:v>
                </c:pt>
                <c:pt idx="157">
                  <c:v>9.255800371949503</c:v>
                </c:pt>
                <c:pt idx="158">
                  <c:v>8.7551399835996762</c:v>
                </c:pt>
                <c:pt idx="159">
                  <c:v>9.1110206901694699</c:v>
                </c:pt>
                <c:pt idx="160">
                  <c:v>11.395320266426509</c:v>
                </c:pt>
                <c:pt idx="161">
                  <c:v>9.1518200694113112</c:v>
                </c:pt>
                <c:pt idx="162">
                  <c:v>9.8635405043577205</c:v>
                </c:pt>
                <c:pt idx="163">
                  <c:v>11.456239938517619</c:v>
                </c:pt>
                <c:pt idx="164">
                  <c:v>10.447639944593847</c:v>
                </c:pt>
                <c:pt idx="165">
                  <c:v>9.6896402283909193</c:v>
                </c:pt>
                <c:pt idx="166">
                  <c:v>10.299719843100439</c:v>
                </c:pt>
                <c:pt idx="167">
                  <c:v>11.200379550909132</c:v>
                </c:pt>
                <c:pt idx="168">
                  <c:v>11.856619237585933</c:v>
                </c:pt>
                <c:pt idx="169">
                  <c:v>10.711120413487871</c:v>
                </c:pt>
                <c:pt idx="170">
                  <c:v>11.651780425771479</c:v>
                </c:pt>
                <c:pt idx="171">
                  <c:v>11.308720305730247</c:v>
                </c:pt>
                <c:pt idx="172">
                  <c:v>12.405980345879934</c:v>
                </c:pt>
                <c:pt idx="173">
                  <c:v>12.435220149355938</c:v>
                </c:pt>
                <c:pt idx="174">
                  <c:v>13.421500066514966</c:v>
                </c:pt>
                <c:pt idx="175">
                  <c:v>13.45672082354948</c:v>
                </c:pt>
                <c:pt idx="176">
                  <c:v>13.343140447937309</c:v>
                </c:pt>
                <c:pt idx="177">
                  <c:v>13.874418997169958</c:v>
                </c:pt>
                <c:pt idx="178">
                  <c:v>14.270499311245111</c:v>
                </c:pt>
                <c:pt idx="179">
                  <c:v>13.861140199935887</c:v>
                </c:pt>
                <c:pt idx="180">
                  <c:v>13.123519684257293</c:v>
                </c:pt>
                <c:pt idx="181">
                  <c:v>13.717299291308608</c:v>
                </c:pt>
                <c:pt idx="182">
                  <c:v>12.128980798528218</c:v>
                </c:pt>
                <c:pt idx="183">
                  <c:v>13.190019841200874</c:v>
                </c:pt>
                <c:pt idx="184">
                  <c:v>12.907460298093275</c:v>
                </c:pt>
                <c:pt idx="185">
                  <c:v>13.592980766439258</c:v>
                </c:pt>
                <c:pt idx="186">
                  <c:v>11.169999808604784</c:v>
                </c:pt>
                <c:pt idx="187">
                  <c:v>12.153839660624714</c:v>
                </c:pt>
                <c:pt idx="188">
                  <c:v>11.660899936398216</c:v>
                </c:pt>
                <c:pt idx="189">
                  <c:v>12.228820440910521</c:v>
                </c:pt>
                <c:pt idx="190">
                  <c:v>10.876418994178065</c:v>
                </c:pt>
                <c:pt idx="191">
                  <c:v>10.400220724508985</c:v>
                </c:pt>
                <c:pt idx="192">
                  <c:v>11.927839337325299</c:v>
                </c:pt>
                <c:pt idx="193">
                  <c:v>11.849559812488847</c:v>
                </c:pt>
                <c:pt idx="194">
                  <c:v>12.878380682099682</c:v>
                </c:pt>
                <c:pt idx="195">
                  <c:v>12.454319712666104</c:v>
                </c:pt>
                <c:pt idx="196">
                  <c:v>12.365199593089535</c:v>
                </c:pt>
                <c:pt idx="197">
                  <c:v>11.680759458927277</c:v>
                </c:pt>
                <c:pt idx="198">
                  <c:v>12.565659326169623</c:v>
                </c:pt>
                <c:pt idx="199">
                  <c:v>11.767920075811988</c:v>
                </c:pt>
                <c:pt idx="200">
                  <c:v>11.547459259171871</c:v>
                </c:pt>
                <c:pt idx="201">
                  <c:v>11.917859284641871</c:v>
                </c:pt>
                <c:pt idx="202">
                  <c:v>12.697519701228446</c:v>
                </c:pt>
                <c:pt idx="203">
                  <c:v>12.81880025186736</c:v>
                </c:pt>
                <c:pt idx="204">
                  <c:v>15.508480329405295</c:v>
                </c:pt>
                <c:pt idx="205">
                  <c:v>16.541220204399842</c:v>
                </c:pt>
                <c:pt idx="206">
                  <c:v>14.764880722813336</c:v>
                </c:pt>
                <c:pt idx="207">
                  <c:v>13.228720019365035</c:v>
                </c:pt>
                <c:pt idx="208">
                  <c:v>12.480160188753672</c:v>
                </c:pt>
                <c:pt idx="209">
                  <c:v>12.284519118662017</c:v>
                </c:pt>
                <c:pt idx="210">
                  <c:v>12.914139743580913</c:v>
                </c:pt>
                <c:pt idx="211">
                  <c:v>13.757940345713177</c:v>
                </c:pt>
                <c:pt idx="212">
                  <c:v>13.094279880781286</c:v>
                </c:pt>
                <c:pt idx="213">
                  <c:v>13.000480796602112</c:v>
                </c:pt>
                <c:pt idx="214">
                  <c:v>12.651540305840166</c:v>
                </c:pt>
                <c:pt idx="215">
                  <c:v>12.843999978025272</c:v>
                </c:pt>
                <c:pt idx="216">
                  <c:v>16.414239959619216</c:v>
                </c:pt>
                <c:pt idx="217">
                  <c:v>15.264440287882849</c:v>
                </c:pt>
                <c:pt idx="218">
                  <c:v>14.838140418985763</c:v>
                </c:pt>
                <c:pt idx="219">
                  <c:v>14.802940151047839</c:v>
                </c:pt>
                <c:pt idx="220">
                  <c:v>16.581060321392343</c:v>
                </c:pt>
                <c:pt idx="221">
                  <c:v>15.326239128482094</c:v>
                </c:pt>
                <c:pt idx="222">
                  <c:v>15.87723936450312</c:v>
                </c:pt>
                <c:pt idx="223">
                  <c:v>14.857519379067579</c:v>
                </c:pt>
                <c:pt idx="224">
                  <c:v>15.23515950621367</c:v>
                </c:pt>
                <c:pt idx="225">
                  <c:v>14.763880482370819</c:v>
                </c:pt>
                <c:pt idx="226">
                  <c:v>14.62258022172043</c:v>
                </c:pt>
                <c:pt idx="227">
                  <c:v>16.033999579851614</c:v>
                </c:pt>
                <c:pt idx="228">
                  <c:v>14.922220220801721</c:v>
                </c:pt>
                <c:pt idx="229">
                  <c:v>12.821679901260525</c:v>
                </c:pt>
                <c:pt idx="230">
                  <c:v>13.584360444711205</c:v>
                </c:pt>
                <c:pt idx="231">
                  <c:v>14.293460137939514</c:v>
                </c:pt>
                <c:pt idx="232">
                  <c:v>13.206999714336769</c:v>
                </c:pt>
                <c:pt idx="233">
                  <c:v>14.179680459296897</c:v>
                </c:pt>
                <c:pt idx="234">
                  <c:v>15.47194081960858</c:v>
                </c:pt>
                <c:pt idx="235">
                  <c:v>13.34613930661971</c:v>
                </c:pt>
                <c:pt idx="236">
                  <c:v>16.378899993295462</c:v>
                </c:pt>
                <c:pt idx="237">
                  <c:v>16.62524040157118</c:v>
                </c:pt>
                <c:pt idx="238">
                  <c:v>15.833940315477562</c:v>
                </c:pt>
                <c:pt idx="239">
                  <c:v>15.138920356895396</c:v>
                </c:pt>
                <c:pt idx="240">
                  <c:v>15.412600670599879</c:v>
                </c:pt>
                <c:pt idx="241">
                  <c:v>16.593579159407518</c:v>
                </c:pt>
                <c:pt idx="242">
                  <c:v>15.129920055557896</c:v>
                </c:pt>
                <c:pt idx="243">
                  <c:v>15.912959310436323</c:v>
                </c:pt>
                <c:pt idx="244">
                  <c:v>16.583060802277373</c:v>
                </c:pt>
                <c:pt idx="245">
                  <c:v>17.337439536319689</c:v>
                </c:pt>
                <c:pt idx="246">
                  <c:v>16.186319249175977</c:v>
                </c:pt>
                <c:pt idx="247">
                  <c:v>15.2645390080755</c:v>
                </c:pt>
                <c:pt idx="248">
                  <c:v>17.145000353231172</c:v>
                </c:pt>
                <c:pt idx="249">
                  <c:v>16.36821958603776</c:v>
                </c:pt>
                <c:pt idx="250">
                  <c:v>15.677360776708072</c:v>
                </c:pt>
                <c:pt idx="251">
                  <c:v>17.442900641747638</c:v>
                </c:pt>
                <c:pt idx="252">
                  <c:v>16.427880110011291</c:v>
                </c:pt>
                <c:pt idx="253">
                  <c:v>16.16127971050048</c:v>
                </c:pt>
                <c:pt idx="254">
                  <c:v>16.923960253951162</c:v>
                </c:pt>
                <c:pt idx="255">
                  <c:v>15.2669790732146</c:v>
                </c:pt>
                <c:pt idx="256">
                  <c:v>15.826079952968406</c:v>
                </c:pt>
                <c:pt idx="257">
                  <c:v>15.270920430340043</c:v>
                </c:pt>
                <c:pt idx="258">
                  <c:v>14.618219769437507</c:v>
                </c:pt>
                <c:pt idx="259">
                  <c:v>15.220640187313462</c:v>
                </c:pt>
                <c:pt idx="260">
                  <c:v>15.656199265223112</c:v>
                </c:pt>
                <c:pt idx="261">
                  <c:v>15.784319448832081</c:v>
                </c:pt>
                <c:pt idx="262">
                  <c:v>11.920720307583593</c:v>
                </c:pt>
                <c:pt idx="263">
                  <c:v>12.973379309751818</c:v>
                </c:pt>
                <c:pt idx="264">
                  <c:v>12.968920137276246</c:v>
                </c:pt>
                <c:pt idx="265">
                  <c:v>14.230180494450513</c:v>
                </c:pt>
                <c:pt idx="266">
                  <c:v>15.832100022074945</c:v>
                </c:pt>
                <c:pt idx="267">
                  <c:v>14.254480563003703</c:v>
                </c:pt>
                <c:pt idx="268">
                  <c:v>14.630800074742446</c:v>
                </c:pt>
                <c:pt idx="269">
                  <c:v>16.660340086671308</c:v>
                </c:pt>
                <c:pt idx="270">
                  <c:v>15.395399142691808</c:v>
                </c:pt>
                <c:pt idx="271">
                  <c:v>15.967480796456588</c:v>
                </c:pt>
                <c:pt idx="272">
                  <c:v>14.802640265179598</c:v>
                </c:pt>
                <c:pt idx="273">
                  <c:v>15.254139860234595</c:v>
                </c:pt>
                <c:pt idx="274">
                  <c:v>14.879180079451226</c:v>
                </c:pt>
                <c:pt idx="275">
                  <c:v>15.456600074199715</c:v>
                </c:pt>
                <c:pt idx="276">
                  <c:v>14.648839792965475</c:v>
                </c:pt>
                <c:pt idx="277">
                  <c:v>14.397200159254085</c:v>
                </c:pt>
                <c:pt idx="278">
                  <c:v>13.732619547620883</c:v>
                </c:pt>
                <c:pt idx="279">
                  <c:v>14.177059717578796</c:v>
                </c:pt>
                <c:pt idx="280">
                  <c:v>15.492679510645772</c:v>
                </c:pt>
                <c:pt idx="281">
                  <c:v>15.95496009579627</c:v>
                </c:pt>
                <c:pt idx="282">
                  <c:v>14.771960637007009</c:v>
                </c:pt>
                <c:pt idx="283">
                  <c:v>15.707340050306385</c:v>
                </c:pt>
                <c:pt idx="284">
                  <c:v>15.810100320275028</c:v>
                </c:pt>
                <c:pt idx="285">
                  <c:v>17.711739940721955</c:v>
                </c:pt>
                <c:pt idx="286">
                  <c:v>16.632920087501333</c:v>
                </c:pt>
                <c:pt idx="287">
                  <c:v>12.309219655921241</c:v>
                </c:pt>
                <c:pt idx="288">
                  <c:v>14.512740037558114</c:v>
                </c:pt>
                <c:pt idx="289">
                  <c:v>13.739880138393561</c:v>
                </c:pt>
                <c:pt idx="290">
                  <c:v>15.054980253465265</c:v>
                </c:pt>
                <c:pt idx="291">
                  <c:v>16.405420334860718</c:v>
                </c:pt>
                <c:pt idx="292">
                  <c:v>16.573879824360873</c:v>
                </c:pt>
                <c:pt idx="293">
                  <c:v>20.002759940659814</c:v>
                </c:pt>
                <c:pt idx="294">
                  <c:v>21.15770051299458</c:v>
                </c:pt>
                <c:pt idx="295">
                  <c:v>20.015880413056614</c:v>
                </c:pt>
                <c:pt idx="296">
                  <c:v>13.780839705117815</c:v>
                </c:pt>
                <c:pt idx="297">
                  <c:v>15.363780741366465</c:v>
                </c:pt>
                <c:pt idx="298">
                  <c:v>16.039479481866291</c:v>
                </c:pt>
                <c:pt idx="299">
                  <c:v>14.005739205136919</c:v>
                </c:pt>
                <c:pt idx="300">
                  <c:v>15.639059204604804</c:v>
                </c:pt>
                <c:pt idx="301">
                  <c:v>15.373740304953307</c:v>
                </c:pt>
                <c:pt idx="302">
                  <c:v>14.860600194136335</c:v>
                </c:pt>
                <c:pt idx="303">
                  <c:v>18.418040078298308</c:v>
                </c:pt>
                <c:pt idx="304">
                  <c:v>17.19607967102468</c:v>
                </c:pt>
                <c:pt idx="305">
                  <c:v>17.114739820216062</c:v>
                </c:pt>
                <c:pt idx="306">
                  <c:v>17.011459872252146</c:v>
                </c:pt>
                <c:pt idx="307">
                  <c:v>16.337640540702967</c:v>
                </c:pt>
                <c:pt idx="308">
                  <c:v>17.271919130722033</c:v>
                </c:pt>
                <c:pt idx="309">
                  <c:v>19.053559700389361</c:v>
                </c:pt>
                <c:pt idx="310">
                  <c:v>18.4843390695663</c:v>
                </c:pt>
                <c:pt idx="311">
                  <c:v>18.020119470820536</c:v>
                </c:pt>
                <c:pt idx="312">
                  <c:v>17.885960591653586</c:v>
                </c:pt>
                <c:pt idx="313">
                  <c:v>16.939839303806743</c:v>
                </c:pt>
                <c:pt idx="314">
                  <c:v>18.241999623060646</c:v>
                </c:pt>
                <c:pt idx="315">
                  <c:v>19.665799983466325</c:v>
                </c:pt>
                <c:pt idx="316">
                  <c:v>19.041959146430351</c:v>
                </c:pt>
                <c:pt idx="317">
                  <c:v>18.336819436778928</c:v>
                </c:pt>
                <c:pt idx="318">
                  <c:v>18.891800145473432</c:v>
                </c:pt>
                <c:pt idx="319">
                  <c:v>19.301559725488694</c:v>
                </c:pt>
                <c:pt idx="320">
                  <c:v>20.563019385693401</c:v>
                </c:pt>
                <c:pt idx="321">
                  <c:v>18.209580284323238</c:v>
                </c:pt>
                <c:pt idx="322">
                  <c:v>19.228039258996052</c:v>
                </c:pt>
                <c:pt idx="323">
                  <c:v>19.451040723613065</c:v>
                </c:pt>
                <c:pt idx="324">
                  <c:v>20.539939349709766</c:v>
                </c:pt>
                <c:pt idx="325">
                  <c:v>18.469380166412027</c:v>
                </c:pt>
                <c:pt idx="326">
                  <c:v>21.359320673999601</c:v>
                </c:pt>
                <c:pt idx="327">
                  <c:v>19.357599267301602</c:v>
                </c:pt>
                <c:pt idx="328">
                  <c:v>19.991079292959594</c:v>
                </c:pt>
                <c:pt idx="329">
                  <c:v>20.123179949242036</c:v>
                </c:pt>
                <c:pt idx="330">
                  <c:v>21.14967996300301</c:v>
                </c:pt>
                <c:pt idx="331">
                  <c:v>20.87588044000929</c:v>
                </c:pt>
                <c:pt idx="332">
                  <c:v>20.983580444900749</c:v>
                </c:pt>
                <c:pt idx="333">
                  <c:v>20.673859810298239</c:v>
                </c:pt>
                <c:pt idx="334">
                  <c:v>19.901979662479611</c:v>
                </c:pt>
                <c:pt idx="335">
                  <c:v>17.09982003260982</c:v>
                </c:pt>
                <c:pt idx="336">
                  <c:v>14.875259211422369</c:v>
                </c:pt>
                <c:pt idx="337">
                  <c:v>14.864180198103774</c:v>
                </c:pt>
                <c:pt idx="338">
                  <c:v>15.316560824312052</c:v>
                </c:pt>
                <c:pt idx="339">
                  <c:v>16.144080045237551</c:v>
                </c:pt>
                <c:pt idx="340">
                  <c:v>16.070039900749642</c:v>
                </c:pt>
                <c:pt idx="341">
                  <c:v>15.37369932676013</c:v>
                </c:pt>
                <c:pt idx="342">
                  <c:v>14.477860144585017</c:v>
                </c:pt>
                <c:pt idx="343">
                  <c:v>13.616239616356754</c:v>
                </c:pt>
                <c:pt idx="344">
                  <c:v>15.057960485696224</c:v>
                </c:pt>
                <c:pt idx="345">
                  <c:v>16.177559229062101</c:v>
                </c:pt>
                <c:pt idx="346">
                  <c:v>15.722220722364597</c:v>
                </c:pt>
                <c:pt idx="347">
                  <c:v>14.047840573334661</c:v>
                </c:pt>
                <c:pt idx="348">
                  <c:v>13.212500105448035</c:v>
                </c:pt>
                <c:pt idx="349">
                  <c:v>16.281859906565121</c:v>
                </c:pt>
                <c:pt idx="350">
                  <c:v>14.861419757999849</c:v>
                </c:pt>
                <c:pt idx="351">
                  <c:v>15.752280089704115</c:v>
                </c:pt>
                <c:pt idx="352">
                  <c:v>15.120759566737982</c:v>
                </c:pt>
                <c:pt idx="353">
                  <c:v>14.978699346868702</c:v>
                </c:pt>
                <c:pt idx="354">
                  <c:v>15.602560673001266</c:v>
                </c:pt>
                <c:pt idx="355">
                  <c:v>15.449980233356696</c:v>
                </c:pt>
                <c:pt idx="356">
                  <c:v>15.665439847784233</c:v>
                </c:pt>
                <c:pt idx="357">
                  <c:v>15.067860444638445</c:v>
                </c:pt>
                <c:pt idx="358">
                  <c:v>14.794439038609026</c:v>
                </c:pt>
                <c:pt idx="359">
                  <c:v>13.633780145681099</c:v>
                </c:pt>
                <c:pt idx="360">
                  <c:v>13.707159051142765</c:v>
                </c:pt>
                <c:pt idx="361">
                  <c:v>16.115099149436613</c:v>
                </c:pt>
                <c:pt idx="362">
                  <c:v>13.970740102874585</c:v>
                </c:pt>
                <c:pt idx="363">
                  <c:v>14.546319804220454</c:v>
                </c:pt>
                <c:pt idx="364">
                  <c:v>14.775119683171827</c:v>
                </c:pt>
                <c:pt idx="365">
                  <c:v>14.146000109796761</c:v>
                </c:pt>
                <c:pt idx="366">
                  <c:v>15.787860337251489</c:v>
                </c:pt>
                <c:pt idx="367">
                  <c:v>16.291219698415478</c:v>
                </c:pt>
                <c:pt idx="368">
                  <c:v>17.272099807301036</c:v>
                </c:pt>
                <c:pt idx="369">
                  <c:v>23.238919614453437</c:v>
                </c:pt>
                <c:pt idx="370">
                  <c:v>20.786639248498339</c:v>
                </c:pt>
                <c:pt idx="371">
                  <c:v>22.811859786337454</c:v>
                </c:pt>
                <c:pt idx="372">
                  <c:v>22.280599863556247</c:v>
                </c:pt>
                <c:pt idx="373">
                  <c:v>21.576959583246026</c:v>
                </c:pt>
                <c:pt idx="374">
                  <c:v>22.023579048022832</c:v>
                </c:pt>
                <c:pt idx="375">
                  <c:v>23.086259081067659</c:v>
                </c:pt>
                <c:pt idx="376">
                  <c:v>21.966859640732231</c:v>
                </c:pt>
                <c:pt idx="377">
                  <c:v>22.340780065525049</c:v>
                </c:pt>
                <c:pt idx="378">
                  <c:v>22.368820325528095</c:v>
                </c:pt>
                <c:pt idx="379">
                  <c:v>23.004420041360355</c:v>
                </c:pt>
                <c:pt idx="380">
                  <c:v>22.977080135931583</c:v>
                </c:pt>
                <c:pt idx="381">
                  <c:v>21.194560397756124</c:v>
                </c:pt>
                <c:pt idx="382">
                  <c:v>21.466780397667439</c:v>
                </c:pt>
                <c:pt idx="383">
                  <c:v>21.207839194990196</c:v>
                </c:pt>
                <c:pt idx="384">
                  <c:v>20.353119767021749</c:v>
                </c:pt>
                <c:pt idx="385">
                  <c:v>21.211679969277846</c:v>
                </c:pt>
                <c:pt idx="386">
                  <c:v>21.427659261700654</c:v>
                </c:pt>
                <c:pt idx="387">
                  <c:v>19.029799798928032</c:v>
                </c:pt>
                <c:pt idx="388">
                  <c:v>20.398840254734967</c:v>
                </c:pt>
                <c:pt idx="389">
                  <c:v>20.761279334858017</c:v>
                </c:pt>
                <c:pt idx="390">
                  <c:v>20.728200619739503</c:v>
                </c:pt>
                <c:pt idx="391">
                  <c:v>22.648880198851977</c:v>
                </c:pt>
                <c:pt idx="392">
                  <c:v>21.532960179646192</c:v>
                </c:pt>
                <c:pt idx="393">
                  <c:v>19.118560427991738</c:v>
                </c:pt>
                <c:pt idx="394">
                  <c:v>19.000019828360166</c:v>
                </c:pt>
                <c:pt idx="395">
                  <c:v>19.024439106202589</c:v>
                </c:pt>
                <c:pt idx="396">
                  <c:v>19.763080351420292</c:v>
                </c:pt>
                <c:pt idx="397">
                  <c:v>19.668219559508834</c:v>
                </c:pt>
                <c:pt idx="398">
                  <c:v>19.524620794750323</c:v>
                </c:pt>
                <c:pt idx="399">
                  <c:v>18.745239774935399</c:v>
                </c:pt>
                <c:pt idx="400">
                  <c:v>20.281219801804696</c:v>
                </c:pt>
                <c:pt idx="401">
                  <c:v>19.385540807111997</c:v>
                </c:pt>
                <c:pt idx="402">
                  <c:v>18.450880374838341</c:v>
                </c:pt>
                <c:pt idx="403">
                  <c:v>18.636040340702738</c:v>
                </c:pt>
                <c:pt idx="404">
                  <c:v>16.903739378264099</c:v>
                </c:pt>
                <c:pt idx="405">
                  <c:v>18.444219555802146</c:v>
                </c:pt>
                <c:pt idx="406">
                  <c:v>20.927119945285213</c:v>
                </c:pt>
                <c:pt idx="407">
                  <c:v>23.890139472466217</c:v>
                </c:pt>
                <c:pt idx="408">
                  <c:v>23.086799248159519</c:v>
                </c:pt>
                <c:pt idx="409">
                  <c:v>23.47433933424783</c:v>
                </c:pt>
                <c:pt idx="410">
                  <c:v>24.420279945515666</c:v>
                </c:pt>
                <c:pt idx="411">
                  <c:v>23.111220388647091</c:v>
                </c:pt>
                <c:pt idx="412">
                  <c:v>23.035259857015355</c:v>
                </c:pt>
                <c:pt idx="413">
                  <c:v>22.015759663706849</c:v>
                </c:pt>
                <c:pt idx="414">
                  <c:v>21.833280044205171</c:v>
                </c:pt>
                <c:pt idx="415">
                  <c:v>22.692359924456539</c:v>
                </c:pt>
                <c:pt idx="416">
                  <c:v>22.822260796823503</c:v>
                </c:pt>
                <c:pt idx="417">
                  <c:v>23.430339930647992</c:v>
                </c:pt>
                <c:pt idx="418">
                  <c:v>24.09645908717043</c:v>
                </c:pt>
                <c:pt idx="419">
                  <c:v>25.443600424015241</c:v>
                </c:pt>
                <c:pt idx="420">
                  <c:v>23.435840321759258</c:v>
                </c:pt>
                <c:pt idx="421">
                  <c:v>24.221919413513262</c:v>
                </c:pt>
                <c:pt idx="422">
                  <c:v>26.607179944529506</c:v>
                </c:pt>
                <c:pt idx="423">
                  <c:v>24.909660154871311</c:v>
                </c:pt>
                <c:pt idx="424">
                  <c:v>25.54778002958388</c:v>
                </c:pt>
                <c:pt idx="425">
                  <c:v>22.250199632155311</c:v>
                </c:pt>
                <c:pt idx="426">
                  <c:v>20.629340728703127</c:v>
                </c:pt>
                <c:pt idx="427">
                  <c:v>21.439159232821876</c:v>
                </c:pt>
                <c:pt idx="428">
                  <c:v>17.939500463682784</c:v>
                </c:pt>
                <c:pt idx="429">
                  <c:v>17.413899256850108</c:v>
                </c:pt>
                <c:pt idx="430">
                  <c:v>17.097920134562582</c:v>
                </c:pt>
                <c:pt idx="431">
                  <c:v>17.081679731548991</c:v>
                </c:pt>
                <c:pt idx="432">
                  <c:v>16.079399692600003</c:v>
                </c:pt>
                <c:pt idx="433">
                  <c:v>17.691919533740929</c:v>
                </c:pt>
                <c:pt idx="434">
                  <c:v>17.426520540348225</c:v>
                </c:pt>
                <c:pt idx="435">
                  <c:v>17.688520206352489</c:v>
                </c:pt>
                <c:pt idx="436">
                  <c:v>18.855340729417925</c:v>
                </c:pt>
                <c:pt idx="437">
                  <c:v>17.385339318851791</c:v>
                </c:pt>
                <c:pt idx="438">
                  <c:v>17.160499423477308</c:v>
                </c:pt>
                <c:pt idx="439">
                  <c:v>17.955340397990334</c:v>
                </c:pt>
                <c:pt idx="440">
                  <c:v>18.764579619469185</c:v>
                </c:pt>
                <c:pt idx="441">
                  <c:v>18.609099041334861</c:v>
                </c:pt>
                <c:pt idx="442">
                  <c:v>18.845099906414287</c:v>
                </c:pt>
                <c:pt idx="443">
                  <c:v>19.279099950338122</c:v>
                </c:pt>
                <c:pt idx="444">
                  <c:v>18.190020647662418</c:v>
                </c:pt>
                <c:pt idx="445">
                  <c:v>17.319379329000068</c:v>
                </c:pt>
                <c:pt idx="446">
                  <c:v>17.386719538903755</c:v>
                </c:pt>
                <c:pt idx="447">
                  <c:v>18.512399818665934</c:v>
                </c:pt>
                <c:pt idx="448">
                  <c:v>17.217580183925911</c:v>
                </c:pt>
                <c:pt idx="449">
                  <c:v>23.040659665288828</c:v>
                </c:pt>
                <c:pt idx="450">
                  <c:v>17.293479248267882</c:v>
                </c:pt>
                <c:pt idx="451">
                  <c:v>14.139920436045603</c:v>
                </c:pt>
                <c:pt idx="452">
                  <c:v>16.712900207354579</c:v>
                </c:pt>
                <c:pt idx="453">
                  <c:v>17.64808031762351</c:v>
                </c:pt>
                <c:pt idx="454">
                  <c:v>18.465720068703376</c:v>
                </c:pt>
                <c:pt idx="455">
                  <c:v>16.177000435518796</c:v>
                </c:pt>
                <c:pt idx="456">
                  <c:v>17.794499127130571</c:v>
                </c:pt>
                <c:pt idx="457">
                  <c:v>18.364459228075937</c:v>
                </c:pt>
                <c:pt idx="458">
                  <c:v>17.385099037628169</c:v>
                </c:pt>
                <c:pt idx="459">
                  <c:v>17.232220574760504</c:v>
                </c:pt>
                <c:pt idx="460">
                  <c:v>18.790800075166199</c:v>
                </c:pt>
                <c:pt idx="461">
                  <c:v>19.530920260628513</c:v>
                </c:pt>
                <c:pt idx="462">
                  <c:v>23.192619844100332</c:v>
                </c:pt>
                <c:pt idx="463">
                  <c:v>18.835039759989652</c:v>
                </c:pt>
                <c:pt idx="464">
                  <c:v>19.159320691685551</c:v>
                </c:pt>
                <c:pt idx="465">
                  <c:v>20.329380354657012</c:v>
                </c:pt>
                <c:pt idx="466">
                  <c:v>21.386280599818924</c:v>
                </c:pt>
                <c:pt idx="467">
                  <c:v>22.057019116299344</c:v>
                </c:pt>
                <c:pt idx="468">
                  <c:v>25.194339388153182</c:v>
                </c:pt>
                <c:pt idx="469">
                  <c:v>25.613719530339008</c:v>
                </c:pt>
                <c:pt idx="470">
                  <c:v>19.114579955318266</c:v>
                </c:pt>
                <c:pt idx="471">
                  <c:v>25.330200724982067</c:v>
                </c:pt>
                <c:pt idx="472">
                  <c:v>24.080580037314842</c:v>
                </c:pt>
                <c:pt idx="473">
                  <c:v>23.80895980914001</c:v>
                </c:pt>
                <c:pt idx="474">
                  <c:v>23.391339866615596</c:v>
                </c:pt>
                <c:pt idx="475">
                  <c:v>26.117520338402212</c:v>
                </c:pt>
                <c:pt idx="476">
                  <c:v>24.290800030951324</c:v>
                </c:pt>
                <c:pt idx="477">
                  <c:v>22.384960145703886</c:v>
                </c:pt>
                <c:pt idx="478">
                  <c:v>22.949859439792057</c:v>
                </c:pt>
                <c:pt idx="479">
                  <c:v>25.031799384921772</c:v>
                </c:pt>
                <c:pt idx="480">
                  <c:v>21.992279159017173</c:v>
                </c:pt>
                <c:pt idx="481">
                  <c:v>22.749639987935588</c:v>
                </c:pt>
                <c:pt idx="482">
                  <c:v>24.15215962756707</c:v>
                </c:pt>
              </c:numCache>
            </c:numRef>
          </c:val>
        </c:ser>
        <c:marker val="1"/>
        <c:axId val="171212160"/>
        <c:axId val="171218048"/>
      </c:lineChart>
      <c:catAx>
        <c:axId val="171212160"/>
        <c:scaling>
          <c:orientation val="minMax"/>
        </c:scaling>
        <c:axPos val="b"/>
        <c:tickLblPos val="nextTo"/>
        <c:crossAx val="171218048"/>
        <c:crosses val="autoZero"/>
        <c:auto val="1"/>
        <c:lblAlgn val="ctr"/>
        <c:lblOffset val="100"/>
      </c:catAx>
      <c:valAx>
        <c:axId val="171218048"/>
        <c:scaling>
          <c:orientation val="minMax"/>
        </c:scaling>
        <c:axPos val="l"/>
        <c:majorGridlines/>
        <c:numFmt formatCode="General" sourceLinked="1"/>
        <c:tickLblPos val="nextTo"/>
        <c:crossAx val="171212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9525</xdr:rowOff>
    </xdr:from>
    <xdr:to>
      <xdr:col>20</xdr:col>
      <xdr:colOff>457200</xdr:colOff>
      <xdr:row>23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628650</xdr:colOff>
      <xdr:row>6</xdr:row>
      <xdr:rowOff>9525</xdr:rowOff>
    </xdr:from>
    <xdr:to>
      <xdr:col>9</xdr:col>
      <xdr:colOff>400050</xdr:colOff>
      <xdr:row>22</xdr:row>
      <xdr:rowOff>9525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84"/>
  <sheetViews>
    <sheetView tabSelected="1" workbookViewId="0">
      <pane ySplit="1" topLeftCell="A2" activePane="bottomLeft" state="frozen"/>
      <selection pane="bottomLeft" activeCell="K24" sqref="K24"/>
    </sheetView>
  </sheetViews>
  <sheetFormatPr defaultRowHeight="13.5"/>
  <sheetData>
    <row r="1" spans="1:21">
      <c r="A1" t="s">
        <v>0</v>
      </c>
      <c r="L1" t="s">
        <v>1</v>
      </c>
    </row>
    <row r="2" spans="1:21">
      <c r="A2" s="1">
        <v>4999999.9945464898</v>
      </c>
      <c r="B2" s="1">
        <v>5000000.0055341003</v>
      </c>
      <c r="C2" s="1">
        <v>5000000.0071551502</v>
      </c>
      <c r="D2" s="1">
        <v>5000000.0064910399</v>
      </c>
      <c r="E2" s="1">
        <v>5000000.01310232</v>
      </c>
      <c r="F2">
        <f>(A2-A$2)/A$2*10000000000</f>
        <v>0</v>
      </c>
      <c r="G2">
        <f t="shared" ref="G2:J2" si="0">(B2-B$2)/B$2*10000000000</f>
        <v>0</v>
      </c>
      <c r="H2">
        <f t="shared" si="0"/>
        <v>0</v>
      </c>
      <c r="I2">
        <f t="shared" si="0"/>
        <v>0</v>
      </c>
      <c r="J2">
        <f t="shared" si="0"/>
        <v>0</v>
      </c>
      <c r="L2" s="1">
        <v>4999999.9885691097</v>
      </c>
      <c r="M2" s="1">
        <v>5000000.0231950199</v>
      </c>
      <c r="N2" s="1">
        <v>5000000.0353600997</v>
      </c>
      <c r="O2" s="1">
        <v>5000000.0437608398</v>
      </c>
      <c r="P2" s="1">
        <v>5000000.0458460096</v>
      </c>
      <c r="Q2">
        <f>(L2-L$2)/L$2*10000000000</f>
        <v>0</v>
      </c>
      <c r="R2">
        <f t="shared" ref="R2" si="1">(M2-M$2)/M$2*10000000000</f>
        <v>0</v>
      </c>
      <c r="S2">
        <f t="shared" ref="S2" si="2">(N2-N$2)/N$2*10000000000</f>
        <v>0</v>
      </c>
      <c r="T2">
        <f t="shared" ref="T2" si="3">(O2-O$2)/O$2*10000000000</f>
        <v>0</v>
      </c>
      <c r="U2">
        <f t="shared" ref="U2" si="4">(P2-P$2)/P$2*10000000000</f>
        <v>0</v>
      </c>
    </row>
    <row r="3" spans="1:21">
      <c r="A3" s="1">
        <v>4999999.9967092201</v>
      </c>
      <c r="B3" s="1">
        <v>5000000.0067621004</v>
      </c>
      <c r="C3" s="1">
        <v>5000000.0080881901</v>
      </c>
      <c r="D3" s="1">
        <v>5000000.0076335203</v>
      </c>
      <c r="E3" s="1">
        <v>5000000.0135733103</v>
      </c>
      <c r="F3">
        <f t="shared" ref="F3:F66" si="5">(A3-A$2)/A$2*10000000000</f>
        <v>4.3254606472940065</v>
      </c>
      <c r="G3">
        <f t="shared" ref="G3:G66" si="6">(B3-B$2)/B$2*10000000000</f>
        <v>2.4560000720258746</v>
      </c>
      <c r="H3">
        <f t="shared" ref="H3:H66" si="7">(C3-C$2)/C$2*10000000000</f>
        <v>1.8660798642157226</v>
      </c>
      <c r="I3">
        <f t="shared" ref="I3:I66" si="8">(D3-D$2)/D$2*10000000000</f>
        <v>2.2849608183045884</v>
      </c>
      <c r="J3">
        <f t="shared" ref="J3:J66" si="9">(E3-E$2)/E$2*10000000000</f>
        <v>0.94198062769095181</v>
      </c>
      <c r="L3" s="1">
        <v>4999999.9923475096</v>
      </c>
      <c r="M3" s="1">
        <v>5000000.0262430804</v>
      </c>
      <c r="N3" s="1">
        <v>5000000.0379655501</v>
      </c>
      <c r="O3" s="1">
        <v>5000000.0451214397</v>
      </c>
      <c r="P3" s="1">
        <v>5000000.0468138801</v>
      </c>
      <c r="Q3">
        <f t="shared" ref="Q3:Q66" si="10">(L3-L$2)/L$2*10000000000</f>
        <v>7.556799816480062</v>
      </c>
      <c r="R3">
        <f t="shared" ref="R3:R66" si="11">(M3-M$2)/M$2*10000000000</f>
        <v>6.0961208954776236</v>
      </c>
      <c r="S3">
        <f t="shared" ref="S3:S66" si="12">(N3-N$2)/N$2*10000000000</f>
        <v>5.2109006423790971</v>
      </c>
      <c r="T3">
        <f t="shared" ref="T3:T66" si="13">(O3-O$2)/O$2*10000000000</f>
        <v>2.7211997419850329</v>
      </c>
      <c r="U3">
        <f t="shared" ref="U3:U66" si="14">(P3-P$2)/P$2*10000000000</f>
        <v>1.935740915073028</v>
      </c>
    </row>
    <row r="4" spans="1:21">
      <c r="A4" s="1">
        <v>4999999.9954602001</v>
      </c>
      <c r="B4" s="1">
        <v>5000000.0077065499</v>
      </c>
      <c r="C4" s="1">
        <v>5000000.0082034701</v>
      </c>
      <c r="D4" s="1">
        <v>5000000.00720583</v>
      </c>
      <c r="E4" s="1">
        <v>5000000.0137285497</v>
      </c>
      <c r="F4">
        <f t="shared" si="5"/>
        <v>1.827420668807022</v>
      </c>
      <c r="G4">
        <f t="shared" si="6"/>
        <v>4.3448992025445703</v>
      </c>
      <c r="H4">
        <f t="shared" si="7"/>
        <v>2.0966399431027414</v>
      </c>
      <c r="I4">
        <f t="shared" si="8"/>
        <v>1.4295801501788672</v>
      </c>
      <c r="J4">
        <f t="shared" si="9"/>
        <v>1.2524593588672139</v>
      </c>
      <c r="L4" s="1">
        <v>4999999.9928049902</v>
      </c>
      <c r="M4" s="1">
        <v>5000000.0269147698</v>
      </c>
      <c r="N4" s="1">
        <v>5000000.0392302899</v>
      </c>
      <c r="O4" s="1">
        <v>5000000.0461818296</v>
      </c>
      <c r="P4" s="1">
        <v>5000000.0476468699</v>
      </c>
      <c r="Q4">
        <f t="shared" si="10"/>
        <v>8.4717609181964608</v>
      </c>
      <c r="R4">
        <f t="shared" si="11"/>
        <v>7.4394996864191842</v>
      </c>
      <c r="S4">
        <f t="shared" si="12"/>
        <v>7.740380187726803</v>
      </c>
      <c r="T4">
        <f t="shared" si="13"/>
        <v>4.8419795506607413</v>
      </c>
      <c r="U4">
        <f t="shared" si="14"/>
        <v>3.6017205235918808</v>
      </c>
    </row>
    <row r="5" spans="1:21">
      <c r="A5" s="1">
        <v>4999999.9958023904</v>
      </c>
      <c r="B5" s="1">
        <v>5000000.0078135403</v>
      </c>
      <c r="C5" s="1">
        <v>5000000.0080076</v>
      </c>
      <c r="D5" s="1">
        <v>5000000.0078537902</v>
      </c>
      <c r="E5" s="1">
        <v>5000000.0143890204</v>
      </c>
      <c r="F5">
        <f t="shared" si="5"/>
        <v>2.5118012008645119</v>
      </c>
      <c r="G5">
        <f t="shared" si="6"/>
        <v>4.5588798770513845</v>
      </c>
      <c r="H5">
        <f t="shared" si="7"/>
        <v>1.7048995917479741</v>
      </c>
      <c r="I5">
        <f t="shared" si="8"/>
        <v>2.725500609912737</v>
      </c>
      <c r="J5">
        <f t="shared" si="9"/>
        <v>2.5734007291115986</v>
      </c>
      <c r="L5" s="1">
        <v>4999999.9941938901</v>
      </c>
      <c r="M5" s="1">
        <v>5000000.02798953</v>
      </c>
      <c r="N5" s="1">
        <v>5000000.0396716101</v>
      </c>
      <c r="O5" s="1">
        <v>5000000.0471075997</v>
      </c>
      <c r="P5" s="1">
        <v>5000000.0486613996</v>
      </c>
      <c r="Q5">
        <f t="shared" si="10"/>
        <v>11.249560888498117</v>
      </c>
      <c r="R5">
        <f t="shared" si="11"/>
        <v>9.5890201183373129</v>
      </c>
      <c r="S5">
        <f t="shared" si="12"/>
        <v>8.6230206624799308</v>
      </c>
      <c r="T5">
        <f t="shared" si="13"/>
        <v>6.6935195933069931</v>
      </c>
      <c r="U5">
        <f t="shared" si="14"/>
        <v>5.6307799597857233</v>
      </c>
    </row>
    <row r="6" spans="1:21">
      <c r="A6" s="1">
        <v>4999999.9973860905</v>
      </c>
      <c r="B6" s="1">
        <v>5000000.0082830898</v>
      </c>
      <c r="C6" s="1">
        <v>5000000.0086543905</v>
      </c>
      <c r="D6" s="1">
        <v>5000000.0078193899</v>
      </c>
      <c r="E6" s="1">
        <v>5000000.01370095</v>
      </c>
      <c r="F6">
        <f t="shared" si="5"/>
        <v>5.6792013409092057</v>
      </c>
      <c r="G6">
        <f t="shared" si="6"/>
        <v>5.4979789941254893</v>
      </c>
      <c r="H6">
        <f t="shared" si="7"/>
        <v>2.9984805690056313</v>
      </c>
      <c r="I6">
        <f t="shared" si="8"/>
        <v>2.656700086124911</v>
      </c>
      <c r="J6">
        <f t="shared" si="9"/>
        <v>1.1972598700144028</v>
      </c>
      <c r="L6" s="1">
        <v>4999999.9966027196</v>
      </c>
      <c r="M6" s="1">
        <v>5000000.0276611503</v>
      </c>
      <c r="N6" s="1">
        <v>5000000.0395202497</v>
      </c>
      <c r="O6" s="1">
        <v>5000000.0478437701</v>
      </c>
      <c r="P6" s="1">
        <v>5000000.0487397304</v>
      </c>
      <c r="Q6">
        <f t="shared" si="10"/>
        <v>16.067219934837194</v>
      </c>
      <c r="R6">
        <f t="shared" si="11"/>
        <v>8.9322607549909332</v>
      </c>
      <c r="S6">
        <f t="shared" si="12"/>
        <v>8.3202998496774647</v>
      </c>
      <c r="T6">
        <f t="shared" si="13"/>
        <v>8.1658604771464738</v>
      </c>
      <c r="U6">
        <f t="shared" si="14"/>
        <v>5.7874414539156307</v>
      </c>
    </row>
    <row r="7" spans="1:21">
      <c r="A7" s="1">
        <v>4999999.99762116</v>
      </c>
      <c r="B7" s="1">
        <v>5000000.0081718396</v>
      </c>
      <c r="C7" s="1">
        <v>5000000.0088579701</v>
      </c>
      <c r="D7" s="1">
        <v>5000000.0085916901</v>
      </c>
      <c r="E7" s="1">
        <v>5000000.0147046698</v>
      </c>
      <c r="F7">
        <f t="shared" si="5"/>
        <v>6.149340427668478</v>
      </c>
      <c r="G7">
        <f t="shared" si="6"/>
        <v>5.2754785807155216</v>
      </c>
      <c r="H7">
        <f t="shared" si="7"/>
        <v>3.4056398968836672</v>
      </c>
      <c r="I7">
        <f t="shared" si="8"/>
        <v>4.201300436764619</v>
      </c>
      <c r="J7">
        <f t="shared" si="9"/>
        <v>3.2046995973055536</v>
      </c>
      <c r="L7" s="1">
        <v>4999999.9995137397</v>
      </c>
      <c r="M7" s="1">
        <v>5000000.0292004403</v>
      </c>
      <c r="N7" s="1">
        <v>5000000.0406182799</v>
      </c>
      <c r="O7" s="1">
        <v>5000000.0472072596</v>
      </c>
      <c r="P7" s="1">
        <v>5000000.0493082702</v>
      </c>
      <c r="Q7">
        <f t="shared" si="10"/>
        <v>21.889260088776229</v>
      </c>
      <c r="R7">
        <f t="shared" si="11"/>
        <v>12.010840643358314</v>
      </c>
      <c r="S7">
        <f t="shared" si="12"/>
        <v>10.516360327735329</v>
      </c>
      <c r="T7">
        <f t="shared" si="13"/>
        <v>6.8928393863365685</v>
      </c>
      <c r="U7">
        <f t="shared" si="14"/>
        <v>6.9245211145147936</v>
      </c>
    </row>
    <row r="8" spans="1:21">
      <c r="A8" s="1">
        <v>4999999.99703022</v>
      </c>
      <c r="B8" s="1">
        <v>5000000.0083456896</v>
      </c>
      <c r="C8" s="1">
        <v>5000000.00869337</v>
      </c>
      <c r="D8" s="1">
        <v>5000000.0085949497</v>
      </c>
      <c r="E8" s="1">
        <v>5000000.0147940796</v>
      </c>
      <c r="F8">
        <f t="shared" si="5"/>
        <v>4.9674604142248207</v>
      </c>
      <c r="G8">
        <f t="shared" si="6"/>
        <v>5.6231785503376237</v>
      </c>
      <c r="H8">
        <f t="shared" si="7"/>
        <v>3.0764397189699815</v>
      </c>
      <c r="I8">
        <f t="shared" si="8"/>
        <v>4.2078196947784638</v>
      </c>
      <c r="J8">
        <f t="shared" si="9"/>
        <v>3.3835191190985836</v>
      </c>
      <c r="L8" s="1">
        <v>4999999.9992249003</v>
      </c>
      <c r="M8" s="1">
        <v>5000000.0288305404</v>
      </c>
      <c r="N8" s="1">
        <v>5000000.0407782998</v>
      </c>
      <c r="O8" s="1">
        <v>5000000.0475199297</v>
      </c>
      <c r="P8" s="1">
        <v>5000000.04911571</v>
      </c>
      <c r="Q8">
        <f t="shared" si="10"/>
        <v>21.311581183518214</v>
      </c>
      <c r="R8">
        <f t="shared" si="11"/>
        <v>11.271040834354146</v>
      </c>
      <c r="S8">
        <f t="shared" si="12"/>
        <v>10.836400015012865</v>
      </c>
      <c r="T8">
        <f t="shared" si="13"/>
        <v>7.5181796488793475</v>
      </c>
      <c r="U8">
        <f t="shared" si="14"/>
        <v>6.5394006069910491</v>
      </c>
    </row>
    <row r="9" spans="1:21">
      <c r="A9" s="1">
        <v>4999999.9977130396</v>
      </c>
      <c r="B9" s="1">
        <v>5000000.0098977201</v>
      </c>
      <c r="C9" s="1">
        <v>5000000.0087439297</v>
      </c>
      <c r="D9" s="1">
        <v>5000000.0085659204</v>
      </c>
      <c r="E9" s="1">
        <v>5000000.0149150304</v>
      </c>
      <c r="F9">
        <f t="shared" si="5"/>
        <v>6.3330996850662853</v>
      </c>
      <c r="G9">
        <f t="shared" si="6"/>
        <v>8.7272394351923914</v>
      </c>
      <c r="H9">
        <f t="shared" si="7"/>
        <v>3.177558998686727</v>
      </c>
      <c r="I9">
        <f t="shared" si="8"/>
        <v>4.1497610455523066</v>
      </c>
      <c r="J9">
        <f t="shared" si="9"/>
        <v>3.6254208439953128</v>
      </c>
      <c r="L9" s="1">
        <v>5000000.0020328201</v>
      </c>
      <c r="M9" s="1">
        <v>5000000.0292904498</v>
      </c>
      <c r="N9" s="1">
        <v>5000000.0408342099</v>
      </c>
      <c r="O9" s="1">
        <v>5000000.0477892896</v>
      </c>
      <c r="P9" s="1">
        <v>5000000.0492957998</v>
      </c>
      <c r="Q9">
        <f t="shared" si="10"/>
        <v>26.927420931030522</v>
      </c>
      <c r="R9">
        <f t="shared" si="11"/>
        <v>12.19085970826093</v>
      </c>
      <c r="S9">
        <f t="shared" si="12"/>
        <v>10.948220190465852</v>
      </c>
      <c r="T9">
        <f t="shared" si="13"/>
        <v>8.0568994621604055</v>
      </c>
      <c r="U9">
        <f t="shared" si="14"/>
        <v>6.8995802961952784</v>
      </c>
    </row>
    <row r="10" spans="1:21">
      <c r="A10" s="1">
        <v>4999999.9983360404</v>
      </c>
      <c r="B10" s="1">
        <v>5000000.00863297</v>
      </c>
      <c r="C10" s="1">
        <v>5000000.0088857198</v>
      </c>
      <c r="D10" s="1">
        <v>5000000.0083969897</v>
      </c>
      <c r="E10" s="1">
        <v>5000000.0148886498</v>
      </c>
      <c r="F10">
        <f t="shared" si="5"/>
        <v>7.5791012578421553</v>
      </c>
      <c r="G10">
        <f t="shared" si="6"/>
        <v>6.1977393856592151</v>
      </c>
      <c r="H10">
        <f t="shared" si="7"/>
        <v>3.4611392716707319</v>
      </c>
      <c r="I10">
        <f t="shared" si="8"/>
        <v>3.8118995676622163</v>
      </c>
      <c r="J10">
        <f t="shared" si="9"/>
        <v>3.5726595576364559</v>
      </c>
      <c r="L10" s="1">
        <v>5000000.0014243601</v>
      </c>
      <c r="M10" s="1">
        <v>5000000.0290136402</v>
      </c>
      <c r="N10" s="1">
        <v>5000000.0410559801</v>
      </c>
      <c r="O10" s="1">
        <v>5000000.0479928404</v>
      </c>
      <c r="P10" s="1">
        <v>5000000.0499340203</v>
      </c>
      <c r="Q10">
        <f t="shared" si="10"/>
        <v>25.710500835546512</v>
      </c>
      <c r="R10">
        <f t="shared" si="11"/>
        <v>11.637240594284448</v>
      </c>
      <c r="S10">
        <f t="shared" si="12"/>
        <v>11.391760700844598</v>
      </c>
      <c r="T10">
        <f t="shared" si="13"/>
        <v>8.4640010450584509</v>
      </c>
      <c r="U10">
        <f t="shared" si="14"/>
        <v>8.176021202936921</v>
      </c>
    </row>
    <row r="11" spans="1:21">
      <c r="A11" s="1">
        <v>4999999.9980485104</v>
      </c>
      <c r="B11" s="1">
        <v>5000000.0085208099</v>
      </c>
      <c r="C11" s="1">
        <v>5000000.0089207403</v>
      </c>
      <c r="D11" s="1">
        <v>5000000.0088727903</v>
      </c>
      <c r="E11" s="1">
        <v>5000000.0152124697</v>
      </c>
      <c r="F11">
        <f t="shared" si="5"/>
        <v>7.0040412323574159</v>
      </c>
      <c r="G11">
        <f t="shared" si="6"/>
        <v>5.973419167940464</v>
      </c>
      <c r="H11">
        <f t="shared" si="7"/>
        <v>3.5311803171170322</v>
      </c>
      <c r="I11">
        <f t="shared" si="8"/>
        <v>4.763500758781996</v>
      </c>
      <c r="J11">
        <f t="shared" si="9"/>
        <v>4.2202994116817933</v>
      </c>
      <c r="L11" s="1">
        <v>5000000.0016204696</v>
      </c>
      <c r="M11" s="1">
        <v>5000000.0293140197</v>
      </c>
      <c r="N11" s="1">
        <v>5000000.0410954999</v>
      </c>
      <c r="O11" s="1">
        <v>5000000.0483065899</v>
      </c>
      <c r="P11" s="1">
        <v>5000000.0495411996</v>
      </c>
      <c r="Q11">
        <f t="shared" si="10"/>
        <v>26.102719888161907</v>
      </c>
      <c r="R11">
        <f t="shared" si="11"/>
        <v>12.237999531478986</v>
      </c>
      <c r="S11">
        <f t="shared" si="12"/>
        <v>11.470800184548095</v>
      </c>
      <c r="T11">
        <f t="shared" si="13"/>
        <v>9.0915001133102944</v>
      </c>
      <c r="U11">
        <f t="shared" si="14"/>
        <v>7.3903798379367993</v>
      </c>
    </row>
    <row r="12" spans="1:21">
      <c r="A12" s="1">
        <v>4999999.9989968902</v>
      </c>
      <c r="B12" s="1">
        <v>5000000.0089963796</v>
      </c>
      <c r="C12" s="1">
        <v>5000000.0096353795</v>
      </c>
      <c r="D12" s="1">
        <v>5000000.0086945305</v>
      </c>
      <c r="E12" s="1">
        <v>5000000.01558349</v>
      </c>
      <c r="F12">
        <f t="shared" si="5"/>
        <v>8.9008007295653382</v>
      </c>
      <c r="G12">
        <f t="shared" si="6"/>
        <v>6.9245584232458697</v>
      </c>
      <c r="H12">
        <f t="shared" si="7"/>
        <v>4.9604587185922764</v>
      </c>
      <c r="I12">
        <f t="shared" si="8"/>
        <v>4.4069811644562815</v>
      </c>
      <c r="J12">
        <f t="shared" si="9"/>
        <v>4.9623399842879312</v>
      </c>
      <c r="L12" s="1">
        <v>5000000.0030351495</v>
      </c>
      <c r="M12" s="1">
        <v>5000000.0291706603</v>
      </c>
      <c r="N12" s="1">
        <v>5000000.0411543697</v>
      </c>
      <c r="O12" s="1">
        <v>5000000.0485735303</v>
      </c>
      <c r="P12" s="1">
        <v>5000000.0504291998</v>
      </c>
      <c r="Q12">
        <f t="shared" si="10"/>
        <v>28.932079738957299</v>
      </c>
      <c r="R12">
        <f t="shared" si="11"/>
        <v>11.951280702342803</v>
      </c>
      <c r="S12">
        <f t="shared" si="12"/>
        <v>11.588539846243476</v>
      </c>
      <c r="T12">
        <f t="shared" si="13"/>
        <v>9.6253807745360032</v>
      </c>
      <c r="U12">
        <f t="shared" si="14"/>
        <v>9.1663803064764728</v>
      </c>
    </row>
    <row r="13" spans="1:21">
      <c r="A13" s="1">
        <v>4999999.9989238502</v>
      </c>
      <c r="B13" s="1">
        <v>5000000.0094938399</v>
      </c>
      <c r="C13" s="1">
        <v>5000000.0100477003</v>
      </c>
      <c r="D13" s="1">
        <v>5000000.0089755701</v>
      </c>
      <c r="E13" s="1">
        <v>5000000.0157846501</v>
      </c>
      <c r="F13">
        <f t="shared" si="5"/>
        <v>8.7547209209324208</v>
      </c>
      <c r="G13">
        <f t="shared" si="6"/>
        <v>7.9194791527354917</v>
      </c>
      <c r="H13">
        <f t="shared" si="7"/>
        <v>5.7851001537506148</v>
      </c>
      <c r="I13">
        <f t="shared" si="8"/>
        <v>4.9690604145391157</v>
      </c>
      <c r="J13">
        <f t="shared" si="9"/>
        <v>5.3646601595966574</v>
      </c>
      <c r="L13" s="1">
        <v>5000000.0042332504</v>
      </c>
      <c r="M13" s="1">
        <v>5000000.0299919797</v>
      </c>
      <c r="N13" s="1">
        <v>5000000.0411492297</v>
      </c>
      <c r="O13" s="1">
        <v>5000000.0482854601</v>
      </c>
      <c r="P13" s="1">
        <v>5000000.05011803</v>
      </c>
      <c r="Q13">
        <f t="shared" si="10"/>
        <v>31.328281459308762</v>
      </c>
      <c r="R13">
        <f t="shared" si="11"/>
        <v>13.593919512152139</v>
      </c>
      <c r="S13">
        <f t="shared" si="12"/>
        <v>11.57825990773757</v>
      </c>
      <c r="T13">
        <f t="shared" si="13"/>
        <v>9.0492404205344066</v>
      </c>
      <c r="U13">
        <f t="shared" si="14"/>
        <v>8.5440407655023787</v>
      </c>
    </row>
    <row r="14" spans="1:21">
      <c r="A14" s="1">
        <v>4999999.9998305896</v>
      </c>
      <c r="B14" s="1">
        <v>5000000.0091212699</v>
      </c>
      <c r="C14" s="1">
        <v>5000000.0100453803</v>
      </c>
      <c r="D14" s="1">
        <v>5000000.0085044904</v>
      </c>
      <c r="E14" s="1">
        <v>5000000.0150741097</v>
      </c>
      <c r="F14">
        <f t="shared" si="5"/>
        <v>10.568199690782242</v>
      </c>
      <c r="G14">
        <f t="shared" si="6"/>
        <v>7.1743391374812795</v>
      </c>
      <c r="H14">
        <f t="shared" si="7"/>
        <v>5.7804603046905205</v>
      </c>
      <c r="I14">
        <f t="shared" si="8"/>
        <v>4.0269009716685309</v>
      </c>
      <c r="J14">
        <f t="shared" si="9"/>
        <v>3.9435792611017297</v>
      </c>
      <c r="L14" s="1">
        <v>5000000.0034553399</v>
      </c>
      <c r="M14" s="1">
        <v>5000000.0297321202</v>
      </c>
      <c r="N14" s="1">
        <v>5000000.0413203398</v>
      </c>
      <c r="O14" s="1">
        <v>5000000.0482831597</v>
      </c>
      <c r="P14" s="1">
        <v>5000000.0500477999</v>
      </c>
      <c r="Q14">
        <f t="shared" si="10"/>
        <v>29.77246052872799</v>
      </c>
      <c r="R14">
        <f t="shared" si="11"/>
        <v>13.074200539734397</v>
      </c>
      <c r="S14">
        <f t="shared" si="12"/>
        <v>11.920479973295288</v>
      </c>
      <c r="T14">
        <f t="shared" si="13"/>
        <v>9.0446396870560726</v>
      </c>
      <c r="U14">
        <f t="shared" si="14"/>
        <v>8.4035805587319299</v>
      </c>
    </row>
    <row r="15" spans="1:21">
      <c r="A15" s="1">
        <v>4999999.9991481304</v>
      </c>
      <c r="B15" s="1">
        <v>5000000.0093462402</v>
      </c>
      <c r="C15" s="1">
        <v>5000000.01033019</v>
      </c>
      <c r="D15" s="1">
        <v>5000000.0083616404</v>
      </c>
      <c r="E15" s="1">
        <v>5000000.0148150995</v>
      </c>
      <c r="F15">
        <f t="shared" si="5"/>
        <v>9.2032812636143166</v>
      </c>
      <c r="G15">
        <f t="shared" si="6"/>
        <v>7.6242796992315052</v>
      </c>
      <c r="H15">
        <f t="shared" si="7"/>
        <v>6.3500795422519953</v>
      </c>
      <c r="I15">
        <f t="shared" si="8"/>
        <v>3.7412010084697878</v>
      </c>
      <c r="J15">
        <f t="shared" si="9"/>
        <v>3.425559020006562</v>
      </c>
      <c r="L15" s="1">
        <v>5000000.00468452</v>
      </c>
      <c r="M15" s="1">
        <v>5000000.0295015499</v>
      </c>
      <c r="N15" s="1">
        <v>5000000.0413137497</v>
      </c>
      <c r="O15" s="1">
        <v>5000000.0482852003</v>
      </c>
      <c r="P15" s="1">
        <v>5000000.0502727795</v>
      </c>
      <c r="Q15">
        <f t="shared" si="10"/>
        <v>32.230820580496541</v>
      </c>
      <c r="R15">
        <f t="shared" si="11"/>
        <v>12.613059894343076</v>
      </c>
      <c r="S15">
        <f t="shared" si="12"/>
        <v>11.907299896312539</v>
      </c>
      <c r="T15">
        <f t="shared" si="13"/>
        <v>9.0487207425423186</v>
      </c>
      <c r="U15">
        <f t="shared" si="14"/>
        <v>8.8535397433058858</v>
      </c>
    </row>
    <row r="16" spans="1:21">
      <c r="A16" s="1">
        <v>4999999.9991214797</v>
      </c>
      <c r="B16" s="1">
        <v>5000000.0099478196</v>
      </c>
      <c r="C16" s="1">
        <v>5000000.0108595202</v>
      </c>
      <c r="D16" s="1">
        <v>5000000.0084776096</v>
      </c>
      <c r="E16" s="1">
        <v>5000000.0153693398</v>
      </c>
      <c r="F16">
        <f t="shared" si="5"/>
        <v>9.149979809965787</v>
      </c>
      <c r="G16">
        <f t="shared" si="6"/>
        <v>8.8274385682392182</v>
      </c>
      <c r="H16">
        <f t="shared" si="7"/>
        <v>7.4087399883345242</v>
      </c>
      <c r="I16">
        <f t="shared" si="8"/>
        <v>3.9731394447960717</v>
      </c>
      <c r="J16">
        <f t="shared" si="9"/>
        <v>4.5340396345058123</v>
      </c>
      <c r="L16" s="1">
        <v>5000000.0050745998</v>
      </c>
      <c r="M16" s="1">
        <v>5000000.0300710099</v>
      </c>
      <c r="N16" s="1">
        <v>5000000.0413990403</v>
      </c>
      <c r="O16" s="1">
        <v>5000000.0486206301</v>
      </c>
      <c r="P16" s="1">
        <v>5000000.0502824802</v>
      </c>
      <c r="Q16">
        <f t="shared" si="10"/>
        <v>33.010980189809757</v>
      </c>
      <c r="R16">
        <f t="shared" si="11"/>
        <v>13.751979853492339</v>
      </c>
      <c r="S16">
        <f t="shared" si="12"/>
        <v>12.077880937872758</v>
      </c>
      <c r="T16">
        <f t="shared" si="13"/>
        <v>9.7195803268436105</v>
      </c>
      <c r="U16">
        <f t="shared" si="14"/>
        <v>8.8729410550023804</v>
      </c>
    </row>
    <row r="17" spans="1:21">
      <c r="A17" s="1">
        <v>4999999.9993682699</v>
      </c>
      <c r="B17" s="1">
        <v>5000000.0103512099</v>
      </c>
      <c r="C17" s="1">
        <v>5000000.0103025297</v>
      </c>
      <c r="D17" s="1">
        <v>5000000.0088044005</v>
      </c>
      <c r="E17" s="1">
        <v>5000000.0157855498</v>
      </c>
      <c r="F17">
        <f t="shared" si="5"/>
        <v>9.6435602859536989</v>
      </c>
      <c r="G17">
        <f t="shared" si="6"/>
        <v>9.6342190993487069</v>
      </c>
      <c r="H17">
        <f t="shared" si="7"/>
        <v>6.2947589813990001</v>
      </c>
      <c r="I17">
        <f t="shared" si="8"/>
        <v>4.6267211377160882</v>
      </c>
      <c r="J17">
        <f t="shared" si="9"/>
        <v>5.3664594748060992</v>
      </c>
      <c r="L17" s="1">
        <v>5000000.0062848898</v>
      </c>
      <c r="M17" s="1">
        <v>5000000.0298181996</v>
      </c>
      <c r="N17" s="1">
        <v>5000000.0415517697</v>
      </c>
      <c r="O17" s="1">
        <v>5000000.0487056402</v>
      </c>
      <c r="P17" s="1">
        <v>5000000.0503080999</v>
      </c>
      <c r="Q17">
        <f t="shared" si="10"/>
        <v>35.431560209930083</v>
      </c>
      <c r="R17">
        <f t="shared" si="11"/>
        <v>13.246359242143722</v>
      </c>
      <c r="S17">
        <f t="shared" si="12"/>
        <v>12.383339839025229</v>
      </c>
      <c r="T17">
        <f t="shared" si="13"/>
        <v>9.889600711932216</v>
      </c>
      <c r="U17">
        <f t="shared" si="14"/>
        <v>8.9241805599427497</v>
      </c>
    </row>
    <row r="18" spans="1:21">
      <c r="A18" s="1">
        <v>4999999.9990948802</v>
      </c>
      <c r="B18" s="1">
        <v>5000000.0099281697</v>
      </c>
      <c r="C18" s="1">
        <v>5000000.0105968202</v>
      </c>
      <c r="D18" s="1">
        <v>5000000.0083310604</v>
      </c>
      <c r="E18" s="1">
        <v>5000000.0155925499</v>
      </c>
      <c r="F18">
        <f t="shared" si="5"/>
        <v>9.0967808018005787</v>
      </c>
      <c r="G18">
        <f t="shared" si="6"/>
        <v>8.7881386182790937</v>
      </c>
      <c r="H18">
        <f t="shared" si="7"/>
        <v>6.8833399465525122</v>
      </c>
      <c r="I18">
        <f t="shared" si="8"/>
        <v>3.6800410550741876</v>
      </c>
      <c r="J18">
        <f t="shared" si="9"/>
        <v>4.9804597962521679</v>
      </c>
      <c r="L18" s="1">
        <v>5000000.00543008</v>
      </c>
      <c r="M18" s="1">
        <v>5000000.0299698003</v>
      </c>
      <c r="N18" s="1">
        <v>5000000.0414442802</v>
      </c>
      <c r="O18" s="1">
        <v>5000000.0483686598</v>
      </c>
      <c r="P18" s="1">
        <v>5000000.0503573297</v>
      </c>
      <c r="Q18">
        <f t="shared" si="10"/>
        <v>33.721940669025706</v>
      </c>
      <c r="R18">
        <f t="shared" si="11"/>
        <v>13.549560618128986</v>
      </c>
      <c r="S18">
        <f t="shared" si="12"/>
        <v>12.168360788001925</v>
      </c>
      <c r="T18">
        <f t="shared" si="13"/>
        <v>9.2156398234845991</v>
      </c>
      <c r="U18">
        <f t="shared" si="14"/>
        <v>9.0226399816283021</v>
      </c>
    </row>
    <row r="19" spans="1:21">
      <c r="A19" s="1">
        <v>4999999.9984799502</v>
      </c>
      <c r="B19" s="1">
        <v>5000000.0098836403</v>
      </c>
      <c r="C19" s="1">
        <v>5000000.0112247402</v>
      </c>
      <c r="D19" s="1">
        <v>5000000.0095039196</v>
      </c>
      <c r="E19" s="1">
        <v>5000000.0159494597</v>
      </c>
      <c r="F19">
        <f t="shared" si="5"/>
        <v>7.8669209119055479</v>
      </c>
      <c r="G19">
        <f t="shared" si="6"/>
        <v>8.6990799658574858</v>
      </c>
      <c r="H19">
        <f t="shared" si="7"/>
        <v>8.1391800078504595</v>
      </c>
      <c r="I19">
        <f t="shared" si="8"/>
        <v>6.0257594954226645</v>
      </c>
      <c r="J19">
        <f t="shared" si="9"/>
        <v>5.69427943227626</v>
      </c>
      <c r="L19" s="1">
        <v>5000000.0058512902</v>
      </c>
      <c r="M19" s="1">
        <v>5000000.0302251196</v>
      </c>
      <c r="N19" s="1">
        <v>5000000.0413871203</v>
      </c>
      <c r="O19" s="1">
        <v>5000000.0487701697</v>
      </c>
      <c r="P19" s="1">
        <v>5000000.05050324</v>
      </c>
      <c r="Q19">
        <f t="shared" si="10"/>
        <v>34.564361055239459</v>
      </c>
      <c r="R19">
        <f t="shared" si="11"/>
        <v>14.06019919548635</v>
      </c>
      <c r="S19">
        <f t="shared" si="12"/>
        <v>12.054040942776348</v>
      </c>
      <c r="T19">
        <f t="shared" si="13"/>
        <v>10.018659667902586</v>
      </c>
      <c r="U19">
        <f t="shared" si="14"/>
        <v>9.314460594482556</v>
      </c>
    </row>
    <row r="20" spans="1:21">
      <c r="A20" s="1">
        <v>5000000.0001938296</v>
      </c>
      <c r="B20" s="1">
        <v>5000000.0098716002</v>
      </c>
      <c r="C20" s="1">
        <v>5000000.0111695901</v>
      </c>
      <c r="D20" s="1">
        <v>5000000.00907405</v>
      </c>
      <c r="E20" s="1">
        <v>5000000.0151738003</v>
      </c>
      <c r="F20">
        <f t="shared" si="5"/>
        <v>11.294679728548568</v>
      </c>
      <c r="G20">
        <f t="shared" si="6"/>
        <v>8.6749996893948804</v>
      </c>
      <c r="H20">
        <f t="shared" si="7"/>
        <v>8.0288797502062934</v>
      </c>
      <c r="I20">
        <f t="shared" si="8"/>
        <v>5.1660202376534015</v>
      </c>
      <c r="J20">
        <f t="shared" si="9"/>
        <v>4.1429605226432384</v>
      </c>
      <c r="L20" s="1">
        <v>5000000.0071691601</v>
      </c>
      <c r="M20" s="1">
        <v>5000000.0305230701</v>
      </c>
      <c r="N20" s="1">
        <v>5000000.0413070302</v>
      </c>
      <c r="O20" s="1">
        <v>5000000.0484467</v>
      </c>
      <c r="P20" s="1">
        <v>5000000.0503952</v>
      </c>
      <c r="Q20">
        <f t="shared" si="10"/>
        <v>37.200100804974795</v>
      </c>
      <c r="R20">
        <f t="shared" si="11"/>
        <v>14.656100354154228</v>
      </c>
      <c r="S20">
        <f t="shared" si="12"/>
        <v>11.89386091165588</v>
      </c>
      <c r="T20">
        <f t="shared" si="13"/>
        <v>9.3717201723983656</v>
      </c>
      <c r="U20">
        <f t="shared" si="14"/>
        <v>9.0983807206369995</v>
      </c>
    </row>
    <row r="21" spans="1:21">
      <c r="A21" s="1">
        <v>4999999.99913006</v>
      </c>
      <c r="B21" s="1">
        <v>5000000.0099726198</v>
      </c>
      <c r="C21" s="1">
        <v>5000000.0126345903</v>
      </c>
      <c r="D21" s="1">
        <v>5000000.0091331201</v>
      </c>
      <c r="E21" s="1">
        <v>5000000.0165985199</v>
      </c>
      <c r="F21">
        <f t="shared" si="5"/>
        <v>9.1671403597443692</v>
      </c>
      <c r="G21">
        <f t="shared" si="6"/>
        <v>8.8770389458631911</v>
      </c>
      <c r="H21">
        <f t="shared" si="7"/>
        <v>10.958880170398444</v>
      </c>
      <c r="I21">
        <f t="shared" si="8"/>
        <v>5.2841603687351535</v>
      </c>
      <c r="J21">
        <f t="shared" si="9"/>
        <v>6.9923996742120691</v>
      </c>
      <c r="L21" s="1">
        <v>5000000.0076096198</v>
      </c>
      <c r="M21" s="1">
        <v>5000000.0301602203</v>
      </c>
      <c r="N21" s="1">
        <v>5000000.04128455</v>
      </c>
      <c r="O21" s="1">
        <v>5000000.0482392199</v>
      </c>
      <c r="P21" s="1">
        <v>5000000.0504406802</v>
      </c>
      <c r="Q21">
        <f t="shared" si="10"/>
        <v>38.081020203866025</v>
      </c>
      <c r="R21">
        <f t="shared" si="11"/>
        <v>13.930400768864326</v>
      </c>
      <c r="S21">
        <f t="shared" si="12"/>
        <v>11.848900383361704</v>
      </c>
      <c r="T21">
        <f t="shared" si="13"/>
        <v>8.9567600896844937</v>
      </c>
      <c r="U21">
        <f t="shared" si="14"/>
        <v>9.189341133020509</v>
      </c>
    </row>
    <row r="22" spans="1:21">
      <c r="A22" s="1">
        <v>5000000.0008506104</v>
      </c>
      <c r="B22" s="1">
        <v>5000000.0102760103</v>
      </c>
      <c r="C22" s="1">
        <v>5000000.0120963799</v>
      </c>
      <c r="D22" s="1">
        <v>5000000.0089531699</v>
      </c>
      <c r="E22" s="1">
        <v>5000000.0168484496</v>
      </c>
      <c r="F22">
        <f t="shared" si="5"/>
        <v>12.608241303605885</v>
      </c>
      <c r="G22">
        <f t="shared" si="6"/>
        <v>9.4838198169405192</v>
      </c>
      <c r="H22">
        <f t="shared" si="7"/>
        <v>9.8824594028434163</v>
      </c>
      <c r="I22">
        <f t="shared" si="8"/>
        <v>4.9242600734679733</v>
      </c>
      <c r="J22">
        <f t="shared" si="9"/>
        <v>7.4922591251498245</v>
      </c>
      <c r="L22" s="1">
        <v>5000000.0068402002</v>
      </c>
      <c r="M22" s="1">
        <v>5000000.0300461398</v>
      </c>
      <c r="N22" s="1">
        <v>5000000.0414390704</v>
      </c>
      <c r="O22" s="1">
        <v>5000000.0474610599</v>
      </c>
      <c r="P22" s="1">
        <v>5000000.0505546397</v>
      </c>
      <c r="Q22">
        <f t="shared" si="10"/>
        <v>36.542181009149616</v>
      </c>
      <c r="R22">
        <f t="shared" si="11"/>
        <v>13.702239777658018</v>
      </c>
      <c r="S22">
        <f t="shared" si="12"/>
        <v>12.157941151110816</v>
      </c>
      <c r="T22">
        <f t="shared" si="13"/>
        <v>7.4004399873817857</v>
      </c>
      <c r="U22">
        <f t="shared" si="14"/>
        <v>9.4172599793260225</v>
      </c>
    </row>
    <row r="23" spans="1:21">
      <c r="A23" s="1">
        <v>4999999.9994597305</v>
      </c>
      <c r="B23" s="1">
        <v>5000000.0103080999</v>
      </c>
      <c r="C23" s="1">
        <v>5000000.0120580001</v>
      </c>
      <c r="D23" s="1">
        <v>5000000.0092021702</v>
      </c>
      <c r="E23" s="1">
        <v>5000000.0163248498</v>
      </c>
      <c r="F23">
        <f t="shared" si="5"/>
        <v>9.8264813530334365</v>
      </c>
      <c r="G23">
        <f t="shared" si="6"/>
        <v>9.5479991181313864</v>
      </c>
      <c r="H23">
        <f t="shared" si="7"/>
        <v>9.8056997963534531</v>
      </c>
      <c r="I23">
        <f t="shared" si="8"/>
        <v>5.4222606052101527</v>
      </c>
      <c r="J23">
        <f t="shared" si="9"/>
        <v>6.4450595358996878</v>
      </c>
      <c r="L23" s="1">
        <v>5000000.0074480698</v>
      </c>
      <c r="M23" s="1">
        <v>5000000.0303355297</v>
      </c>
      <c r="N23" s="1">
        <v>5000000.0408322196</v>
      </c>
      <c r="O23" s="1">
        <v>5000000.0476812301</v>
      </c>
      <c r="P23" s="1">
        <v>5000000.0507893004</v>
      </c>
      <c r="Q23">
        <f t="shared" si="10"/>
        <v>37.75792018760631</v>
      </c>
      <c r="R23">
        <f t="shared" si="11"/>
        <v>14.281019502193592</v>
      </c>
      <c r="S23">
        <f t="shared" si="12"/>
        <v>10.944239717810095</v>
      </c>
      <c r="T23">
        <f t="shared" si="13"/>
        <v>7.8407804726769461</v>
      </c>
      <c r="U23">
        <f t="shared" si="14"/>
        <v>9.886581360048698</v>
      </c>
    </row>
    <row r="24" spans="1:21">
      <c r="A24" s="1">
        <v>4999999.9991982598</v>
      </c>
      <c r="B24" s="1">
        <v>5000000.01040274</v>
      </c>
      <c r="C24" s="1">
        <v>5000000.0121545903</v>
      </c>
      <c r="D24" s="1">
        <v>5000000.0087570399</v>
      </c>
      <c r="E24" s="1">
        <v>5000000.0165593401</v>
      </c>
      <c r="F24">
        <f t="shared" si="5"/>
        <v>9.3035400015261747</v>
      </c>
      <c r="G24">
        <f t="shared" si="6"/>
        <v>9.737279255341587</v>
      </c>
      <c r="H24">
        <f t="shared" si="7"/>
        <v>9.9988803124391961</v>
      </c>
      <c r="I24">
        <f t="shared" si="8"/>
        <v>4.5320000440652137</v>
      </c>
      <c r="J24">
        <f t="shared" si="9"/>
        <v>6.9140400556344099</v>
      </c>
      <c r="L24" s="1">
        <v>5000000.0074771298</v>
      </c>
      <c r="M24" s="1">
        <v>5000000.03031117</v>
      </c>
      <c r="N24" s="1">
        <v>5000000.0417110603</v>
      </c>
      <c r="O24" s="1">
        <v>5000000.0477633802</v>
      </c>
      <c r="P24" s="1">
        <v>5000000.0504861102</v>
      </c>
      <c r="Q24">
        <f t="shared" si="10"/>
        <v>37.816040304330635</v>
      </c>
      <c r="R24">
        <f t="shared" si="11"/>
        <v>14.232300155896317</v>
      </c>
      <c r="S24">
        <f t="shared" si="12"/>
        <v>12.701921075161232</v>
      </c>
      <c r="T24">
        <f t="shared" si="13"/>
        <v>8.0050806745623273</v>
      </c>
      <c r="U24">
        <f t="shared" si="14"/>
        <v>9.2802009625668838</v>
      </c>
    </row>
    <row r="25" spans="1:21">
      <c r="A25" s="1">
        <v>5000000.0001340704</v>
      </c>
      <c r="B25" s="1">
        <v>5000000.0105600702</v>
      </c>
      <c r="C25" s="1">
        <v>5000000.0125392703</v>
      </c>
      <c r="D25" s="1">
        <v>5000000.0093844002</v>
      </c>
      <c r="E25" s="1">
        <v>5000000.0167648103</v>
      </c>
      <c r="F25">
        <f t="shared" si="5"/>
        <v>11.175161239772658</v>
      </c>
      <c r="G25">
        <f t="shared" si="6"/>
        <v>10.051939625343199</v>
      </c>
      <c r="H25">
        <f t="shared" si="7"/>
        <v>10.768240302292618</v>
      </c>
      <c r="I25">
        <f t="shared" si="8"/>
        <v>5.7867206557967297</v>
      </c>
      <c r="J25">
        <f t="shared" si="9"/>
        <v>7.324980552671188</v>
      </c>
      <c r="L25" s="1">
        <v>5000000.0064170295</v>
      </c>
      <c r="M25" s="1">
        <v>5000000.0311561003</v>
      </c>
      <c r="N25" s="1">
        <v>5000000.0415731603</v>
      </c>
      <c r="O25" s="1">
        <v>5000000.0483238902</v>
      </c>
      <c r="P25" s="1">
        <v>5000000.0505855996</v>
      </c>
      <c r="Q25">
        <f t="shared" si="10"/>
        <v>35.695839754887764</v>
      </c>
      <c r="R25">
        <f t="shared" si="11"/>
        <v>15.922160745309892</v>
      </c>
      <c r="S25">
        <f t="shared" si="12"/>
        <v>12.426121072510215</v>
      </c>
      <c r="T25">
        <f t="shared" si="13"/>
        <v>9.1261006092995789</v>
      </c>
      <c r="U25">
        <f t="shared" si="14"/>
        <v>9.4791798914541516</v>
      </c>
    </row>
    <row r="26" spans="1:21">
      <c r="A26" s="1">
        <v>4999999.9989179997</v>
      </c>
      <c r="B26" s="1">
        <v>5000000.0106912795</v>
      </c>
      <c r="C26" s="1">
        <v>5000000.0124907196</v>
      </c>
      <c r="D26" s="1">
        <v>5000000.00936375</v>
      </c>
      <c r="E26" s="1">
        <v>5000000.0164889498</v>
      </c>
      <c r="F26">
        <f t="shared" si="5"/>
        <v>8.7430197840921906</v>
      </c>
      <c r="G26">
        <f t="shared" si="6"/>
        <v>10.314358386902152</v>
      </c>
      <c r="H26">
        <f t="shared" si="7"/>
        <v>10.671138748157015</v>
      </c>
      <c r="I26">
        <f t="shared" si="8"/>
        <v>5.7454202249564492</v>
      </c>
      <c r="J26">
        <f t="shared" si="9"/>
        <v>6.7732594729792961</v>
      </c>
      <c r="L26" s="1">
        <v>5000000.0072365003</v>
      </c>
      <c r="M26" s="1">
        <v>5000000.0311677502</v>
      </c>
      <c r="N26" s="1">
        <v>5000000.0416399697</v>
      </c>
      <c r="O26" s="1">
        <v>5000000.0488324901</v>
      </c>
      <c r="P26" s="1">
        <v>5000000.0507186903</v>
      </c>
      <c r="Q26">
        <f t="shared" si="10"/>
        <v>37.334781225442995</v>
      </c>
      <c r="R26">
        <f t="shared" si="11"/>
        <v>15.945460573373534</v>
      </c>
      <c r="S26">
        <f t="shared" si="12"/>
        <v>12.559739783990496</v>
      </c>
      <c r="T26">
        <f t="shared" si="13"/>
        <v>10.143300429617648</v>
      </c>
      <c r="U26">
        <f t="shared" si="14"/>
        <v>9.7453611940643317</v>
      </c>
    </row>
    <row r="27" spans="1:21">
      <c r="A27" s="1">
        <v>5000000.00067979</v>
      </c>
      <c r="B27" s="1">
        <v>5000000.01071792</v>
      </c>
      <c r="C27" s="1">
        <v>5000000.0120205702</v>
      </c>
      <c r="D27" s="1">
        <v>5000000.00892697</v>
      </c>
      <c r="E27" s="1">
        <v>5000000.0167842098</v>
      </c>
      <c r="F27">
        <f t="shared" si="5"/>
        <v>12.266600517896762</v>
      </c>
      <c r="G27">
        <f t="shared" si="6"/>
        <v>10.367639351336932</v>
      </c>
      <c r="H27">
        <f t="shared" si="7"/>
        <v>9.7308400879129859</v>
      </c>
      <c r="I27">
        <f t="shared" si="8"/>
        <v>4.8718601401978336</v>
      </c>
      <c r="J27">
        <f t="shared" si="9"/>
        <v>7.3637794510279981</v>
      </c>
      <c r="L27" s="1">
        <v>5000000.0069298297</v>
      </c>
      <c r="M27" s="1">
        <v>5000000.03050821</v>
      </c>
      <c r="N27" s="1">
        <v>5000000.0416498603</v>
      </c>
      <c r="O27" s="1">
        <v>5000000.0483284704</v>
      </c>
      <c r="P27" s="1">
        <v>5000000.05062469</v>
      </c>
      <c r="Q27">
        <f t="shared" si="10"/>
        <v>36.721440116076273</v>
      </c>
      <c r="R27">
        <f t="shared" si="11"/>
        <v>14.626379988290971</v>
      </c>
      <c r="S27">
        <f t="shared" si="12"/>
        <v>12.579521075335434</v>
      </c>
      <c r="T27">
        <f t="shared" si="13"/>
        <v>9.1352610980633226</v>
      </c>
      <c r="U27">
        <f t="shared" si="14"/>
        <v>9.5573606955859667</v>
      </c>
    </row>
    <row r="28" spans="1:21">
      <c r="A28" s="1">
        <v>4999999.9998636097</v>
      </c>
      <c r="B28" s="1">
        <v>5000000.0103304302</v>
      </c>
      <c r="C28" s="1">
        <v>5000000.0115794605</v>
      </c>
      <c r="D28" s="1">
        <v>5000000.0097059598</v>
      </c>
      <c r="E28" s="1">
        <v>5000000.01674964</v>
      </c>
      <c r="F28">
        <f t="shared" si="5"/>
        <v>10.634239774620257</v>
      </c>
      <c r="G28">
        <f t="shared" si="6"/>
        <v>9.5926597608250663</v>
      </c>
      <c r="H28">
        <f t="shared" si="7"/>
        <v>8.8486205659840174</v>
      </c>
      <c r="I28">
        <f t="shared" si="8"/>
        <v>6.4298398709270996</v>
      </c>
      <c r="J28">
        <f t="shared" si="9"/>
        <v>7.2946399259148711</v>
      </c>
      <c r="L28" s="1">
        <v>5000000.0090289302</v>
      </c>
      <c r="M28" s="1">
        <v>5000000.0311692897</v>
      </c>
      <c r="N28" s="1">
        <v>5000000.0415739696</v>
      </c>
      <c r="O28" s="1">
        <v>5000000.0491346</v>
      </c>
      <c r="P28" s="1">
        <v>5000000.0508779297</v>
      </c>
      <c r="Q28">
        <f t="shared" si="10"/>
        <v>40.919641126364567</v>
      </c>
      <c r="R28">
        <f t="shared" si="11"/>
        <v>15.948539525790931</v>
      </c>
      <c r="S28">
        <f t="shared" si="12"/>
        <v>12.427739711133452</v>
      </c>
      <c r="T28">
        <f t="shared" si="13"/>
        <v>10.747520158998148</v>
      </c>
      <c r="U28">
        <f t="shared" si="14"/>
        <v>10.063839984049944</v>
      </c>
    </row>
    <row r="29" spans="1:21">
      <c r="A29" s="1">
        <v>4999999.9999918798</v>
      </c>
      <c r="B29" s="1">
        <v>5000000.0106335497</v>
      </c>
      <c r="C29" s="1">
        <v>5000000.0118697798</v>
      </c>
      <c r="D29" s="1">
        <v>5000000.0091165099</v>
      </c>
      <c r="E29" s="1">
        <v>5000000.0164817804</v>
      </c>
      <c r="F29">
        <f t="shared" si="5"/>
        <v>10.890780028658497</v>
      </c>
      <c r="G29">
        <f t="shared" si="6"/>
        <v>10.198898602164565</v>
      </c>
      <c r="H29">
        <f t="shared" si="7"/>
        <v>9.4292592122325747</v>
      </c>
      <c r="I29">
        <f t="shared" si="8"/>
        <v>5.2509400925417467</v>
      </c>
      <c r="J29">
        <f t="shared" si="9"/>
        <v>6.7589208306580897</v>
      </c>
      <c r="L29" s="1">
        <v>5000000.0088985097</v>
      </c>
      <c r="M29" s="1">
        <v>5000000.0307461498</v>
      </c>
      <c r="N29" s="1">
        <v>5000000.0415780796</v>
      </c>
      <c r="O29" s="1">
        <v>5000000.0490024602</v>
      </c>
      <c r="P29" s="1">
        <v>5000000.0507366601</v>
      </c>
      <c r="Q29">
        <f t="shared" si="10"/>
        <v>40.658800024360232</v>
      </c>
      <c r="R29">
        <f t="shared" si="11"/>
        <v>15.102259744679783</v>
      </c>
      <c r="S29">
        <f t="shared" si="12"/>
        <v>12.435959564118876</v>
      </c>
      <c r="T29">
        <f t="shared" si="13"/>
        <v>10.48324061695768</v>
      </c>
      <c r="U29">
        <f t="shared" si="14"/>
        <v>9.7813009318892039</v>
      </c>
    </row>
    <row r="30" spans="1:21">
      <c r="A30" s="1">
        <v>4999999.9998364504</v>
      </c>
      <c r="B30" s="1">
        <v>5000000.0105924401</v>
      </c>
      <c r="C30" s="1">
        <v>5000000.0129697798</v>
      </c>
      <c r="D30" s="1">
        <v>5000000.0099985898</v>
      </c>
      <c r="E30" s="1">
        <v>5000000.0164021002</v>
      </c>
      <c r="F30">
        <f t="shared" si="5"/>
        <v>10.579921316719137</v>
      </c>
      <c r="G30">
        <f t="shared" si="6"/>
        <v>10.116679582723364</v>
      </c>
      <c r="H30">
        <f t="shared" si="7"/>
        <v>11.629259197163378</v>
      </c>
      <c r="I30">
        <f t="shared" si="8"/>
        <v>7.0150997398620198</v>
      </c>
      <c r="J30">
        <f t="shared" si="9"/>
        <v>6.5995603626880843</v>
      </c>
      <c r="L30" s="1">
        <v>5000000.0090888897</v>
      </c>
      <c r="M30" s="1">
        <v>5000000.0308115697</v>
      </c>
      <c r="N30" s="1">
        <v>5000000.0416529803</v>
      </c>
      <c r="O30" s="1">
        <v>5000000.04876957</v>
      </c>
      <c r="P30" s="1">
        <v>5000000.05121704</v>
      </c>
      <c r="Q30">
        <f t="shared" si="10"/>
        <v>41.039560083991354</v>
      </c>
      <c r="R30">
        <f t="shared" si="11"/>
        <v>15.233099389935397</v>
      </c>
      <c r="S30">
        <f t="shared" si="12"/>
        <v>12.585760936541229</v>
      </c>
      <c r="T30">
        <f t="shared" si="13"/>
        <v>10.01746012443698</v>
      </c>
      <c r="U30">
        <f t="shared" si="14"/>
        <v>10.742060741633729</v>
      </c>
    </row>
    <row r="31" spans="1:21">
      <c r="A31" s="1">
        <v>5000000.0000412902</v>
      </c>
      <c r="B31" s="1">
        <v>5000000.0105744498</v>
      </c>
      <c r="C31" s="1">
        <v>5000000.0128317596</v>
      </c>
      <c r="D31" s="1">
        <v>5000000.0097401096</v>
      </c>
      <c r="E31" s="1">
        <v>5000000.0167291397</v>
      </c>
      <c r="F31">
        <f t="shared" si="5"/>
        <v>10.98960080451358</v>
      </c>
      <c r="G31">
        <f t="shared" si="6"/>
        <v>10.080698866415492</v>
      </c>
      <c r="H31">
        <f t="shared" si="7"/>
        <v>11.353218911732673</v>
      </c>
      <c r="I31">
        <f t="shared" si="8"/>
        <v>6.4981393431704326</v>
      </c>
      <c r="J31">
        <f t="shared" si="9"/>
        <v>7.2536393809974395</v>
      </c>
      <c r="L31" s="1">
        <v>5000000.0081824102</v>
      </c>
      <c r="M31" s="1">
        <v>5000000.0309166303</v>
      </c>
      <c r="N31" s="1">
        <v>5000000.0416233102</v>
      </c>
      <c r="O31" s="1">
        <v>5000000.0490554497</v>
      </c>
      <c r="P31" s="1">
        <v>5000000.05084325</v>
      </c>
      <c r="Q31">
        <f t="shared" si="10"/>
        <v>39.226600989971395</v>
      </c>
      <c r="R31">
        <f t="shared" si="11"/>
        <v>15.44322066295509</v>
      </c>
      <c r="S31">
        <f t="shared" si="12"/>
        <v>12.526420787796685</v>
      </c>
      <c r="T31">
        <f t="shared" si="13"/>
        <v>10.589219537085928</v>
      </c>
      <c r="U31">
        <f t="shared" si="14"/>
        <v>9.9944806672639999</v>
      </c>
    </row>
    <row r="32" spans="1:21">
      <c r="A32" s="1">
        <v>5000000.0006776704</v>
      </c>
      <c r="B32" s="1">
        <v>5000000.0105389897</v>
      </c>
      <c r="C32" s="1">
        <v>5000000.0125824902</v>
      </c>
      <c r="D32" s="1">
        <v>5000000.0096451398</v>
      </c>
      <c r="E32" s="1">
        <v>5000000.0170270903</v>
      </c>
      <c r="F32">
        <f t="shared" si="5"/>
        <v>12.262361137532489</v>
      </c>
      <c r="G32">
        <f t="shared" si="6"/>
        <v>10.009778652437019</v>
      </c>
      <c r="H32">
        <f t="shared" si="7"/>
        <v>10.854680075609281</v>
      </c>
      <c r="I32">
        <f t="shared" si="8"/>
        <v>6.3081998296144857</v>
      </c>
      <c r="J32">
        <f t="shared" si="9"/>
        <v>7.8495405408681682</v>
      </c>
      <c r="L32" s="1">
        <v>5000000.0098129297</v>
      </c>
      <c r="M32" s="1">
        <v>5000000.0308584897</v>
      </c>
      <c r="N32" s="1">
        <v>5000000.0415886501</v>
      </c>
      <c r="O32" s="1">
        <v>5000000.0491168099</v>
      </c>
      <c r="P32" s="1">
        <v>5000000.05076453</v>
      </c>
      <c r="Q32">
        <f t="shared" si="10"/>
        <v>42.48764003095885</v>
      </c>
      <c r="R32">
        <f t="shared" si="11"/>
        <v>15.32693945211833</v>
      </c>
      <c r="S32">
        <f t="shared" si="12"/>
        <v>12.457100586413137</v>
      </c>
      <c r="T32">
        <f t="shared" si="13"/>
        <v>10.71193991166894</v>
      </c>
      <c r="U32">
        <f t="shared" si="14"/>
        <v>9.8370405874688522</v>
      </c>
    </row>
    <row r="33" spans="1:21">
      <c r="A33" s="1">
        <v>5000000.0010414403</v>
      </c>
      <c r="B33" s="1">
        <v>5000000.0101597896</v>
      </c>
      <c r="C33" s="1">
        <v>5000000.0130884899</v>
      </c>
      <c r="D33" s="1">
        <v>5000000.0097128898</v>
      </c>
      <c r="E33" s="1">
        <v>5000000.0166603699</v>
      </c>
      <c r="F33">
        <f t="shared" si="5"/>
        <v>12.989901020389883</v>
      </c>
      <c r="G33">
        <f t="shared" si="6"/>
        <v>9.2513784663801104</v>
      </c>
      <c r="H33">
        <f t="shared" si="7"/>
        <v>11.866679398125198</v>
      </c>
      <c r="I33">
        <f t="shared" si="8"/>
        <v>6.4436998134645327</v>
      </c>
      <c r="J33">
        <f t="shared" si="9"/>
        <v>7.1160998008934939</v>
      </c>
      <c r="L33" s="1">
        <v>5000000.0098601095</v>
      </c>
      <c r="M33" s="1">
        <v>5000000.0312223202</v>
      </c>
      <c r="N33" s="1">
        <v>5000000.0416703699</v>
      </c>
      <c r="O33" s="1">
        <v>5000000.0494262604</v>
      </c>
      <c r="P33" s="1">
        <v>5000000.0505526299</v>
      </c>
      <c r="Q33">
        <f t="shared" si="10"/>
        <v>42.581999771789462</v>
      </c>
      <c r="R33">
        <f t="shared" si="11"/>
        <v>16.054600402741272</v>
      </c>
      <c r="S33">
        <f t="shared" si="12"/>
        <v>12.62054024652171</v>
      </c>
      <c r="T33">
        <f t="shared" si="13"/>
        <v>11.330841009987184</v>
      </c>
      <c r="U33">
        <f t="shared" si="14"/>
        <v>9.4132403911308398</v>
      </c>
    </row>
    <row r="34" spans="1:21">
      <c r="A34" s="1">
        <v>5000000.0006050803</v>
      </c>
      <c r="B34" s="1">
        <v>5000000.0099885901</v>
      </c>
      <c r="C34" s="1">
        <v>5000000.0126561997</v>
      </c>
      <c r="D34" s="1">
        <v>5000000.0096197203</v>
      </c>
      <c r="E34" s="1">
        <v>5000000.0172739597</v>
      </c>
      <c r="F34">
        <f t="shared" si="5"/>
        <v>12.117180986507632</v>
      </c>
      <c r="G34">
        <f t="shared" si="6"/>
        <v>8.9089795848468523</v>
      </c>
      <c r="H34">
        <f t="shared" si="7"/>
        <v>11.002099125734205</v>
      </c>
      <c r="I34">
        <f t="shared" si="8"/>
        <v>6.2573607929773747</v>
      </c>
      <c r="J34">
        <f t="shared" si="9"/>
        <v>8.3432793398615903</v>
      </c>
      <c r="L34" s="1">
        <v>5000000.00934265</v>
      </c>
      <c r="M34" s="1">
        <v>5000000.0309814503</v>
      </c>
      <c r="N34" s="1">
        <v>5000000.0412391396</v>
      </c>
      <c r="O34" s="1">
        <v>5000000.0490689203</v>
      </c>
      <c r="P34" s="1">
        <v>5000000.0501504997</v>
      </c>
      <c r="Q34">
        <f t="shared" si="10"/>
        <v>41.547080596898049</v>
      </c>
      <c r="R34">
        <f t="shared" si="11"/>
        <v>15.572860764740163</v>
      </c>
      <c r="S34">
        <f t="shared" si="12"/>
        <v>11.758079669172639</v>
      </c>
      <c r="T34">
        <f t="shared" si="13"/>
        <v>10.616160836288611</v>
      </c>
      <c r="U34">
        <f t="shared" si="14"/>
        <v>8.6089800253897248</v>
      </c>
    </row>
    <row r="35" spans="1:21">
      <c r="A35" s="1">
        <v>4999999.9999384601</v>
      </c>
      <c r="B35" s="1">
        <v>5000000.0101965005</v>
      </c>
      <c r="C35" s="1">
        <v>5000000.0127250096</v>
      </c>
      <c r="D35" s="1">
        <v>5000000.00961689</v>
      </c>
      <c r="E35" s="1">
        <v>5000000.0169062996</v>
      </c>
      <c r="F35">
        <f t="shared" si="5"/>
        <v>10.783940565427226</v>
      </c>
      <c r="G35">
        <f t="shared" si="6"/>
        <v>9.3248002127912315</v>
      </c>
      <c r="H35">
        <f t="shared" si="7"/>
        <v>11.139718799743045</v>
      </c>
      <c r="I35">
        <f t="shared" si="8"/>
        <v>6.2517002143762106</v>
      </c>
      <c r="J35">
        <f t="shared" si="9"/>
        <v>7.6079591909362669</v>
      </c>
      <c r="L35" s="1">
        <v>5000000.0093448302</v>
      </c>
      <c r="M35" s="1">
        <v>5000000.0311428597</v>
      </c>
      <c r="N35" s="1">
        <v>5000000.0422187801</v>
      </c>
      <c r="O35" s="1">
        <v>5000000.04918567</v>
      </c>
      <c r="P35" s="1">
        <v>5000000.05045952</v>
      </c>
      <c r="Q35">
        <f t="shared" si="10"/>
        <v>41.551441049202367</v>
      </c>
      <c r="R35">
        <f t="shared" si="11"/>
        <v>15.895679519346121</v>
      </c>
      <c r="S35">
        <f t="shared" si="12"/>
        <v>13.717360697534772</v>
      </c>
      <c r="T35">
        <f t="shared" si="13"/>
        <v>10.849660167507428</v>
      </c>
      <c r="U35">
        <f t="shared" si="14"/>
        <v>9.2270205813988113</v>
      </c>
    </row>
    <row r="36" spans="1:21">
      <c r="A36" s="1">
        <v>5000000.00101949</v>
      </c>
      <c r="B36" s="1">
        <v>5000000.0102871601</v>
      </c>
      <c r="C36" s="1">
        <v>5000000.0128753502</v>
      </c>
      <c r="D36" s="1">
        <v>5000000.0101235099</v>
      </c>
      <c r="E36" s="1">
        <v>5000000.0171718299</v>
      </c>
      <c r="F36">
        <f t="shared" si="5"/>
        <v>12.946000336819775</v>
      </c>
      <c r="G36">
        <f t="shared" si="6"/>
        <v>9.5061194046424298</v>
      </c>
      <c r="H36">
        <f t="shared" si="7"/>
        <v>11.440400017817668</v>
      </c>
      <c r="I36">
        <f t="shared" si="8"/>
        <v>7.2649400586943216</v>
      </c>
      <c r="J36">
        <f t="shared" si="9"/>
        <v>8.139019810687028</v>
      </c>
      <c r="L36" s="1">
        <v>5000000.0086852703</v>
      </c>
      <c r="M36" s="1">
        <v>5000000.0310996901</v>
      </c>
      <c r="N36" s="1">
        <v>5000000.0418762602</v>
      </c>
      <c r="O36" s="1">
        <v>5000000.0493604001</v>
      </c>
      <c r="P36" s="1">
        <v>5000000.0509079499</v>
      </c>
      <c r="Q36">
        <f t="shared" si="10"/>
        <v>40.232321339436709</v>
      </c>
      <c r="R36">
        <f t="shared" si="11"/>
        <v>15.809340329144348</v>
      </c>
      <c r="S36">
        <f t="shared" si="12"/>
        <v>13.032320794685525</v>
      </c>
      <c r="T36">
        <f t="shared" si="13"/>
        <v>11.19912033412186</v>
      </c>
      <c r="U36">
        <f t="shared" si="14"/>
        <v>10.123880487239731</v>
      </c>
    </row>
    <row r="37" spans="1:21">
      <c r="A37" s="1">
        <v>5000000.0002499698</v>
      </c>
      <c r="B37" s="1">
        <v>5000000.0100952601</v>
      </c>
      <c r="C37" s="1">
        <v>5000000.0123412302</v>
      </c>
      <c r="D37" s="1">
        <v>5000000.0098192701</v>
      </c>
      <c r="E37" s="1">
        <v>5000000.0178461</v>
      </c>
      <c r="F37">
        <f t="shared" si="5"/>
        <v>11.406959978266675</v>
      </c>
      <c r="G37">
        <f t="shared" si="6"/>
        <v>9.1223195094230398</v>
      </c>
      <c r="H37">
        <f t="shared" si="7"/>
        <v>10.372159987746354</v>
      </c>
      <c r="I37">
        <f t="shared" si="8"/>
        <v>6.6564604553592321</v>
      </c>
      <c r="J37">
        <f t="shared" si="9"/>
        <v>9.487559994035248</v>
      </c>
      <c r="L37" s="1">
        <v>5000000.0090013696</v>
      </c>
      <c r="M37" s="1">
        <v>5000000.0316038197</v>
      </c>
      <c r="N37" s="1">
        <v>5000000.0418790802</v>
      </c>
      <c r="O37" s="1">
        <v>5000000.0490392204</v>
      </c>
      <c r="P37" s="1">
        <v>5000000.0502588004</v>
      </c>
      <c r="Q37">
        <f t="shared" si="10"/>
        <v>40.864519868337361</v>
      </c>
      <c r="R37">
        <f t="shared" si="11"/>
        <v>16.817599456971493</v>
      </c>
      <c r="S37">
        <f t="shared" si="12"/>
        <v>13.03796088415751</v>
      </c>
      <c r="T37">
        <f t="shared" si="13"/>
        <v>10.556761082999511</v>
      </c>
      <c r="U37">
        <f t="shared" si="14"/>
        <v>8.8255814398722841</v>
      </c>
    </row>
    <row r="38" spans="1:21">
      <c r="A38" s="1">
        <v>5000000.0002707699</v>
      </c>
      <c r="B38" s="1">
        <v>5000000.0101039102</v>
      </c>
      <c r="C38" s="1">
        <v>5000000.0129292002</v>
      </c>
      <c r="D38" s="1">
        <v>5000000.0093265697</v>
      </c>
      <c r="E38" s="1">
        <v>5000000.0170696499</v>
      </c>
      <c r="F38">
        <f t="shared" si="5"/>
        <v>11.448560295074973</v>
      </c>
      <c r="G38">
        <f t="shared" si="6"/>
        <v>9.1396197575499478</v>
      </c>
      <c r="H38">
        <f t="shared" si="7"/>
        <v>11.548100022837229</v>
      </c>
      <c r="I38">
        <f t="shared" si="8"/>
        <v>5.6710597054053862</v>
      </c>
      <c r="J38">
        <f t="shared" si="9"/>
        <v>7.9346596986746727</v>
      </c>
      <c r="L38" s="1">
        <v>5000000.0094983997</v>
      </c>
      <c r="M38" s="1">
        <v>5000000.0313703902</v>
      </c>
      <c r="N38" s="1">
        <v>5000000.0416463995</v>
      </c>
      <c r="O38" s="1">
        <v>5000000.04938321</v>
      </c>
      <c r="P38" s="1">
        <v>5000000.0504685203</v>
      </c>
      <c r="Q38">
        <f t="shared" si="10"/>
        <v>41.858580059141829</v>
      </c>
      <c r="R38">
        <f t="shared" si="11"/>
        <v>16.350740490998561</v>
      </c>
      <c r="S38">
        <f t="shared" si="12"/>
        <v>12.572599486009841</v>
      </c>
      <c r="T38">
        <f t="shared" si="13"/>
        <v>11.244740238717553</v>
      </c>
      <c r="U38">
        <f t="shared" si="14"/>
        <v>9.2450211839559291</v>
      </c>
    </row>
    <row r="39" spans="1:21">
      <c r="A39" s="1">
        <v>4999999.9998938404</v>
      </c>
      <c r="B39" s="1">
        <v>5000000.0098844497</v>
      </c>
      <c r="C39" s="1">
        <v>5000000.0131363496</v>
      </c>
      <c r="D39" s="1">
        <v>5000000.0097939996</v>
      </c>
      <c r="E39" s="1">
        <v>5000000.0174603397</v>
      </c>
      <c r="F39">
        <f t="shared" si="5"/>
        <v>10.694701236230239</v>
      </c>
      <c r="G39">
        <f t="shared" si="6"/>
        <v>8.7006986044903751</v>
      </c>
      <c r="H39">
        <f t="shared" si="7"/>
        <v>11.962398869562049</v>
      </c>
      <c r="I39">
        <f t="shared" si="8"/>
        <v>6.6059194419456118</v>
      </c>
      <c r="J39">
        <f t="shared" si="9"/>
        <v>8.7160393367294819</v>
      </c>
      <c r="L39" s="1">
        <v>5000000.0092326105</v>
      </c>
      <c r="M39" s="1">
        <v>5000000.0312029002</v>
      </c>
      <c r="N39" s="1">
        <v>5000000.0413483297</v>
      </c>
      <c r="O39" s="1">
        <v>5000000.04936413</v>
      </c>
      <c r="P39" s="1">
        <v>5000000.0505526196</v>
      </c>
      <c r="Q39">
        <f t="shared" si="10"/>
        <v>41.327001621432672</v>
      </c>
      <c r="R39">
        <f t="shared" si="11"/>
        <v>16.015760526269688</v>
      </c>
      <c r="S39">
        <f t="shared" si="12"/>
        <v>11.976459910214384</v>
      </c>
      <c r="T39">
        <f t="shared" si="13"/>
        <v>11.20658022787924</v>
      </c>
      <c r="U39">
        <f t="shared" si="14"/>
        <v>9.4132199020343865</v>
      </c>
    </row>
    <row r="40" spans="1:21">
      <c r="A40" s="1">
        <v>5000000.0004060902</v>
      </c>
      <c r="B40" s="1">
        <v>5000000.0105646001</v>
      </c>
      <c r="C40" s="1">
        <v>5000000.0130049996</v>
      </c>
      <c r="D40" s="1">
        <v>5000000.0097678201</v>
      </c>
      <c r="E40" s="1">
        <v>5000000.0176476697</v>
      </c>
      <c r="F40">
        <f t="shared" si="5"/>
        <v>11.71920077290827</v>
      </c>
      <c r="G40">
        <f t="shared" si="6"/>
        <v>10.06099953133903</v>
      </c>
      <c r="H40">
        <f t="shared" si="7"/>
        <v>11.699698848671046</v>
      </c>
      <c r="I40">
        <f t="shared" si="8"/>
        <v>6.5535604868687019</v>
      </c>
      <c r="J40">
        <f t="shared" si="9"/>
        <v>9.0906992316446118</v>
      </c>
      <c r="L40" s="1">
        <v>5000000.0097390097</v>
      </c>
      <c r="M40" s="1">
        <v>5000000.0311144097</v>
      </c>
      <c r="N40" s="1">
        <v>5000000.0417966302</v>
      </c>
      <c r="O40" s="1">
        <v>5000000.0493895402</v>
      </c>
      <c r="P40" s="1">
        <v>5000000.0505580204</v>
      </c>
      <c r="Q40">
        <f t="shared" si="10"/>
        <v>42.339800022481249</v>
      </c>
      <c r="R40">
        <f t="shared" si="11"/>
        <v>15.838779435591373</v>
      </c>
      <c r="S40">
        <f t="shared" si="12"/>
        <v>12.873060910262268</v>
      </c>
      <c r="T40">
        <f t="shared" si="13"/>
        <v>11.25740063768607</v>
      </c>
      <c r="U40">
        <f t="shared" si="14"/>
        <v>9.4240213811557361</v>
      </c>
    </row>
    <row r="41" spans="1:21">
      <c r="A41" s="1">
        <v>5000000.0005990798</v>
      </c>
      <c r="B41" s="1">
        <v>5000000.0105735101</v>
      </c>
      <c r="C41" s="1">
        <v>5000000.0128483502</v>
      </c>
      <c r="D41" s="1">
        <v>5000000.0100370403</v>
      </c>
      <c r="E41" s="1">
        <v>5000000.0171932997</v>
      </c>
      <c r="F41">
        <f t="shared" si="5"/>
        <v>12.105179963798046</v>
      </c>
      <c r="G41">
        <f t="shared" si="6"/>
        <v>10.078819457462</v>
      </c>
      <c r="H41">
        <f t="shared" si="7"/>
        <v>11.38640007237359</v>
      </c>
      <c r="I41">
        <f t="shared" si="8"/>
        <v>7.0920009073933352</v>
      </c>
      <c r="J41">
        <f t="shared" si="9"/>
        <v>8.1819593691997294</v>
      </c>
      <c r="L41" s="1">
        <v>5000000.0105512496</v>
      </c>
      <c r="M41" s="1">
        <v>5000000.0316856997</v>
      </c>
      <c r="N41" s="1">
        <v>5000000.04192336</v>
      </c>
      <c r="O41" s="1">
        <v>5000000.0493829101</v>
      </c>
      <c r="P41" s="1">
        <v>5000000.0506422697</v>
      </c>
      <c r="Q41">
        <f t="shared" si="10"/>
        <v>43.96427991606479</v>
      </c>
      <c r="R41">
        <f t="shared" si="11"/>
        <v>16.981359492441896</v>
      </c>
      <c r="S41">
        <f t="shared" si="12"/>
        <v>13.1265203471514</v>
      </c>
      <c r="T41">
        <f t="shared" si="13"/>
        <v>11.244140466984749</v>
      </c>
      <c r="U41">
        <f t="shared" si="14"/>
        <v>9.5925199851004699</v>
      </c>
    </row>
    <row r="42" spans="1:21">
      <c r="A42" s="1">
        <v>4999999.9998464501</v>
      </c>
      <c r="B42" s="1">
        <v>5000000.01067119</v>
      </c>
      <c r="C42" s="1">
        <v>5000000.0129411798</v>
      </c>
      <c r="D42" s="1">
        <v>5000000.00994753</v>
      </c>
      <c r="E42" s="1">
        <v>5000000.0180145502</v>
      </c>
      <c r="F42">
        <f t="shared" si="5"/>
        <v>10.599920537708245</v>
      </c>
      <c r="G42">
        <f t="shared" si="6"/>
        <v>10.274179268432562</v>
      </c>
      <c r="H42">
        <f t="shared" si="7"/>
        <v>11.572059227357501</v>
      </c>
      <c r="I42">
        <f t="shared" si="8"/>
        <v>6.9129802196880048</v>
      </c>
      <c r="J42">
        <f t="shared" si="9"/>
        <v>9.8244603465841127</v>
      </c>
      <c r="L42" s="1">
        <v>5000000.0099359499</v>
      </c>
      <c r="M42" s="1">
        <v>5000000.0312853204</v>
      </c>
      <c r="N42" s="1">
        <v>5000000.0418279702</v>
      </c>
      <c r="O42" s="1">
        <v>5000000.0492962003</v>
      </c>
      <c r="P42" s="1">
        <v>5000000.0503348596</v>
      </c>
      <c r="Q42">
        <f t="shared" si="10"/>
        <v>42.73368055457356</v>
      </c>
      <c r="R42">
        <f t="shared" si="11"/>
        <v>16.180600895921632</v>
      </c>
      <c r="S42">
        <f t="shared" si="12"/>
        <v>12.935740781735767</v>
      </c>
      <c r="T42">
        <f t="shared" si="13"/>
        <v>11.07072075452855</v>
      </c>
      <c r="U42">
        <f t="shared" si="14"/>
        <v>8.9776999425248718</v>
      </c>
    </row>
    <row r="43" spans="1:21">
      <c r="A43" s="1">
        <v>5000000.0017964495</v>
      </c>
      <c r="B43" s="1">
        <v>5000000.0112311197</v>
      </c>
      <c r="C43" s="1">
        <v>5000000.0125738597</v>
      </c>
      <c r="D43" s="1">
        <v>5000000.0100654</v>
      </c>
      <c r="E43" s="1">
        <v>5000000.0177633297</v>
      </c>
      <c r="F43">
        <f t="shared" si="5"/>
        <v>14.499919504841163</v>
      </c>
      <c r="G43">
        <f t="shared" si="6"/>
        <v>11.394038783813714</v>
      </c>
      <c r="H43">
        <f t="shared" si="7"/>
        <v>10.837418943036058</v>
      </c>
      <c r="I43">
        <f t="shared" si="8"/>
        <v>7.1487203147589335</v>
      </c>
      <c r="J43">
        <f t="shared" si="9"/>
        <v>9.3220192694762893</v>
      </c>
      <c r="L43" s="1">
        <v>5000000.01107659</v>
      </c>
      <c r="M43" s="1">
        <v>5000000.0315652397</v>
      </c>
      <c r="N43" s="1">
        <v>5000000.0419635996</v>
      </c>
      <c r="O43" s="1">
        <v>5000000.0495723197</v>
      </c>
      <c r="P43" s="1">
        <v>5000000.0504938001</v>
      </c>
      <c r="Q43">
        <f t="shared" si="10"/>
        <v>45.014960794245027</v>
      </c>
      <c r="R43">
        <f t="shared" si="11"/>
        <v>16.740439382022547</v>
      </c>
      <c r="S43">
        <f t="shared" si="12"/>
        <v>13.20699965554507</v>
      </c>
      <c r="T43">
        <f t="shared" si="13"/>
        <v>11.622959646184405</v>
      </c>
      <c r="U43">
        <f t="shared" si="14"/>
        <v>9.2955808234230624</v>
      </c>
    </row>
    <row r="44" spans="1:21">
      <c r="A44" s="1">
        <v>5000000.0010959804</v>
      </c>
      <c r="B44" s="1">
        <v>5000000.01128795</v>
      </c>
      <c r="C44" s="1">
        <v>5000000.0126556102</v>
      </c>
      <c r="D44" s="1">
        <v>5000000.0096888198</v>
      </c>
      <c r="E44" s="1">
        <v>5000000.0170621797</v>
      </c>
      <c r="F44">
        <f t="shared" si="5"/>
        <v>13.09898124573812</v>
      </c>
      <c r="G44">
        <f t="shared" si="6"/>
        <v>11.507699253339135</v>
      </c>
      <c r="H44">
        <f t="shared" si="7"/>
        <v>11.000920071356429</v>
      </c>
      <c r="I44">
        <f t="shared" si="8"/>
        <v>6.3955597496451544</v>
      </c>
      <c r="J44">
        <f t="shared" si="9"/>
        <v>7.9197194219718421</v>
      </c>
      <c r="L44" s="1">
        <v>5000000.0105928499</v>
      </c>
      <c r="M44" s="1">
        <v>5000000.0315736597</v>
      </c>
      <c r="N44" s="1">
        <v>5000000.0412696302</v>
      </c>
      <c r="O44" s="1">
        <v>5000000.0494421199</v>
      </c>
      <c r="P44" s="1">
        <v>5000000.0505688498</v>
      </c>
      <c r="Q44">
        <f t="shared" si="10"/>
        <v>44.04748054978085</v>
      </c>
      <c r="R44">
        <f t="shared" si="11"/>
        <v>16.75727955673862</v>
      </c>
      <c r="S44">
        <f t="shared" si="12"/>
        <v>11.819060808282051</v>
      </c>
      <c r="T44">
        <f t="shared" si="13"/>
        <v>11.362559993955831</v>
      </c>
      <c r="U44">
        <f t="shared" si="14"/>
        <v>9.4456802187523987</v>
      </c>
    </row>
    <row r="45" spans="1:21">
      <c r="A45" s="1">
        <v>5000000.0019210698</v>
      </c>
      <c r="B45" s="1">
        <v>5000000.0111875599</v>
      </c>
      <c r="C45" s="1">
        <v>5000000.0126883099</v>
      </c>
      <c r="D45" s="1">
        <v>5000000.0100177499</v>
      </c>
      <c r="E45" s="1">
        <v>5000000.0175227299</v>
      </c>
      <c r="F45">
        <f t="shared" si="5"/>
        <v>14.749160052531602</v>
      </c>
      <c r="G45">
        <f t="shared" si="6"/>
        <v>11.30691914499031</v>
      </c>
      <c r="H45">
        <f t="shared" si="7"/>
        <v>11.066319405097486</v>
      </c>
      <c r="I45">
        <f t="shared" si="8"/>
        <v>7.0534199384674006</v>
      </c>
      <c r="J45">
        <f t="shared" si="9"/>
        <v>8.8408197975946301</v>
      </c>
      <c r="L45" s="1">
        <v>5000000.0113570904</v>
      </c>
      <c r="M45" s="1">
        <v>5000000.0307010803</v>
      </c>
      <c r="N45" s="1">
        <v>5000000.0414326601</v>
      </c>
      <c r="O45" s="1">
        <v>5000000.0495517598</v>
      </c>
      <c r="P45" s="1">
        <v>5000000.0508907996</v>
      </c>
      <c r="Q45">
        <f t="shared" si="10"/>
        <v>45.575961574798704</v>
      </c>
      <c r="R45">
        <f t="shared" si="11"/>
        <v>15.012120758391207</v>
      </c>
      <c r="S45">
        <f t="shared" si="12"/>
        <v>12.145120564639326</v>
      </c>
      <c r="T45">
        <f t="shared" si="13"/>
        <v>11.581839892229869</v>
      </c>
      <c r="U45">
        <f t="shared" si="14"/>
        <v>10.089579877131152</v>
      </c>
    </row>
    <row r="46" spans="1:21">
      <c r="A46" s="1">
        <v>5000000.0014438396</v>
      </c>
      <c r="B46" s="1">
        <v>5000000.0112731298</v>
      </c>
      <c r="C46" s="1">
        <v>5000000.0122973397</v>
      </c>
      <c r="D46" s="1">
        <v>5000000.0099754399</v>
      </c>
      <c r="E46" s="1">
        <v>5000000.0169496601</v>
      </c>
      <c r="F46">
        <f t="shared" si="5"/>
        <v>13.794699698831346</v>
      </c>
      <c r="G46">
        <f t="shared" si="6"/>
        <v>11.478058981112229</v>
      </c>
      <c r="H46">
        <f t="shared" si="7"/>
        <v>10.284379109924163</v>
      </c>
      <c r="I46">
        <f t="shared" si="8"/>
        <v>6.9687999694476916</v>
      </c>
      <c r="J46">
        <f t="shared" si="9"/>
        <v>7.6946802235669125</v>
      </c>
      <c r="L46" s="1">
        <v>5000000.0106466003</v>
      </c>
      <c r="M46" s="1">
        <v>5000000.0307940496</v>
      </c>
      <c r="N46" s="1">
        <v>5000000.0420868602</v>
      </c>
      <c r="O46" s="1">
        <v>5000000.0495229801</v>
      </c>
      <c r="P46" s="1">
        <v>5000000.05041767</v>
      </c>
      <c r="Q46">
        <f t="shared" si="10"/>
        <v>44.154981252169328</v>
      </c>
      <c r="R46">
        <f t="shared" si="11"/>
        <v>15.198059309550617</v>
      </c>
      <c r="S46">
        <f t="shared" si="12"/>
        <v>13.453520739302387</v>
      </c>
      <c r="T46">
        <f t="shared" si="13"/>
        <v>11.524280432332105</v>
      </c>
      <c r="U46">
        <f t="shared" si="14"/>
        <v>9.1433207597404298</v>
      </c>
    </row>
    <row r="47" spans="1:21">
      <c r="A47" s="1">
        <v>5000000.0008741301</v>
      </c>
      <c r="B47" s="1">
        <v>5000000.0115094101</v>
      </c>
      <c r="C47" s="1">
        <v>5000000.01221311</v>
      </c>
      <c r="D47" s="1">
        <v>5000000.0101245102</v>
      </c>
      <c r="E47" s="1">
        <v>5000000.0165541796</v>
      </c>
      <c r="F47">
        <f t="shared" si="5"/>
        <v>12.65528054425587</v>
      </c>
      <c r="G47">
        <f t="shared" si="6"/>
        <v>11.950619505529682</v>
      </c>
      <c r="H47">
        <f t="shared" si="7"/>
        <v>10.115919620223636</v>
      </c>
      <c r="I47">
        <f t="shared" si="8"/>
        <v>7.2669405395819986</v>
      </c>
      <c r="J47">
        <f t="shared" si="9"/>
        <v>6.9037191388895662</v>
      </c>
      <c r="L47" s="1">
        <v>5000000.01072782</v>
      </c>
      <c r="M47" s="1">
        <v>5000000.0309853703</v>
      </c>
      <c r="N47" s="1">
        <v>5000000.0419137599</v>
      </c>
      <c r="O47" s="1">
        <v>5000000.0495733703</v>
      </c>
      <c r="P47" s="1">
        <v>5000000.0508511998</v>
      </c>
      <c r="Q47">
        <f t="shared" si="10"/>
        <v>44.317420673359983</v>
      </c>
      <c r="R47">
        <f t="shared" si="11"/>
        <v>15.580700638136909</v>
      </c>
      <c r="S47">
        <f t="shared" si="12"/>
        <v>13.10732020108891</v>
      </c>
      <c r="T47">
        <f t="shared" si="13"/>
        <v>11.625060709894347</v>
      </c>
      <c r="U47">
        <f t="shared" si="14"/>
        <v>10.01038020611205</v>
      </c>
    </row>
    <row r="48" spans="1:21">
      <c r="A48" s="1">
        <v>5000000.0004318403</v>
      </c>
      <c r="B48" s="1">
        <v>5000000.01142547</v>
      </c>
      <c r="C48" s="1">
        <v>5000000.0123979896</v>
      </c>
      <c r="D48" s="1">
        <v>5000000.0100201899</v>
      </c>
      <c r="E48" s="1">
        <v>5000000.0175431501</v>
      </c>
      <c r="F48">
        <f t="shared" si="5"/>
        <v>11.770701048695528</v>
      </c>
      <c r="G48">
        <f t="shared" si="6"/>
        <v>11.782739298415308</v>
      </c>
      <c r="H48">
        <f t="shared" si="7"/>
        <v>10.485678896203785</v>
      </c>
      <c r="I48">
        <f t="shared" si="8"/>
        <v>7.0583000687520503</v>
      </c>
      <c r="J48">
        <f t="shared" si="9"/>
        <v>8.8816601550296479</v>
      </c>
      <c r="L48" s="1">
        <v>5000000.0094552999</v>
      </c>
      <c r="M48" s="1">
        <v>5000000.0311219804</v>
      </c>
      <c r="N48" s="1">
        <v>5000000.0417580297</v>
      </c>
      <c r="O48" s="1">
        <v>5000000.0494963201</v>
      </c>
      <c r="P48" s="1">
        <v>5000000.0505221002</v>
      </c>
      <c r="Q48">
        <f t="shared" si="10"/>
        <v>41.77238056672865</v>
      </c>
      <c r="R48">
        <f t="shared" si="11"/>
        <v>15.853920877939233</v>
      </c>
      <c r="S48">
        <f t="shared" si="12"/>
        <v>12.795859857308059</v>
      </c>
      <c r="T48">
        <f t="shared" si="13"/>
        <v>11.470960352756885</v>
      </c>
      <c r="U48">
        <f t="shared" si="14"/>
        <v>9.3521810210537648</v>
      </c>
    </row>
    <row r="49" spans="1:21">
      <c r="A49" s="1">
        <v>4999999.9997155098</v>
      </c>
      <c r="B49" s="1">
        <v>5000000.0116070202</v>
      </c>
      <c r="C49" s="1">
        <v>5000000.0126348296</v>
      </c>
      <c r="D49" s="1">
        <v>5000000.0096818702</v>
      </c>
      <c r="E49" s="1">
        <v>5000000.01796195</v>
      </c>
      <c r="F49">
        <f t="shared" si="5"/>
        <v>10.338040080021333</v>
      </c>
      <c r="G49">
        <f t="shared" si="6"/>
        <v>12.145839618114206</v>
      </c>
      <c r="H49">
        <f t="shared" si="7"/>
        <v>10.959358870201113</v>
      </c>
      <c r="I49">
        <f t="shared" si="8"/>
        <v>6.3816606915596381</v>
      </c>
      <c r="J49">
        <f t="shared" si="9"/>
        <v>9.7192600114763721</v>
      </c>
      <c r="L49" s="1">
        <v>5000000.0099479901</v>
      </c>
      <c r="M49" s="1">
        <v>5000000.03153094</v>
      </c>
      <c r="N49" s="1">
        <v>5000000.0417587301</v>
      </c>
      <c r="O49" s="1">
        <v>5000000.0497727199</v>
      </c>
      <c r="P49" s="1">
        <v>5000000.0503805103</v>
      </c>
      <c r="Q49">
        <f t="shared" si="10"/>
        <v>42.757760831117871</v>
      </c>
      <c r="R49">
        <f t="shared" si="11"/>
        <v>16.671840024139751</v>
      </c>
      <c r="S49">
        <f t="shared" si="12"/>
        <v>12.797260566450376</v>
      </c>
      <c r="T49">
        <f t="shared" si="13"/>
        <v>12.023759900597753</v>
      </c>
      <c r="U49">
        <f t="shared" si="14"/>
        <v>9.0690012189675659</v>
      </c>
    </row>
    <row r="50" spans="1:21">
      <c r="A50" s="1">
        <v>4999999.9999732496</v>
      </c>
      <c r="B50" s="1">
        <v>5000000.0115150297</v>
      </c>
      <c r="C50" s="1">
        <v>5000000.0125286402</v>
      </c>
      <c r="D50" s="1">
        <v>5000000.00980285</v>
      </c>
      <c r="E50" s="1">
        <v>5000000.0175442398</v>
      </c>
      <c r="F50">
        <f t="shared" si="5"/>
        <v>10.853519675052638</v>
      </c>
      <c r="G50">
        <f t="shared" si="6"/>
        <v>11.961858706347702</v>
      </c>
      <c r="H50">
        <f t="shared" si="7"/>
        <v>10.74698007058972</v>
      </c>
      <c r="I50">
        <f t="shared" si="8"/>
        <v>6.6236201587757746</v>
      </c>
      <c r="J50">
        <f t="shared" si="9"/>
        <v>8.8838394498485371</v>
      </c>
      <c r="L50" s="1">
        <v>5000000.0109476298</v>
      </c>
      <c r="M50" s="1">
        <v>5000000.0317625199</v>
      </c>
      <c r="N50" s="1">
        <v>5000000.0418791501</v>
      </c>
      <c r="O50" s="1">
        <v>5000000.0495611597</v>
      </c>
      <c r="P50" s="1">
        <v>5000000.05085056</v>
      </c>
      <c r="Q50">
        <f t="shared" si="10"/>
        <v>44.757040319841366</v>
      </c>
      <c r="R50">
        <f t="shared" si="11"/>
        <v>17.134999776863474</v>
      </c>
      <c r="S50">
        <f t="shared" si="12"/>
        <v>13.038100582542715</v>
      </c>
      <c r="T50">
        <f t="shared" si="13"/>
        <v>11.600639569556519</v>
      </c>
      <c r="U50">
        <f t="shared" si="14"/>
        <v>10.009100568906261</v>
      </c>
    </row>
    <row r="51" spans="1:21">
      <c r="A51" s="1">
        <v>5000000.0012130402</v>
      </c>
      <c r="B51" s="1">
        <v>5000000.0117005203</v>
      </c>
      <c r="C51" s="1">
        <v>5000000.0126333898</v>
      </c>
      <c r="D51" s="1">
        <v>5000000.0103106201</v>
      </c>
      <c r="E51" s="1">
        <v>5000000.0173098203</v>
      </c>
      <c r="F51">
        <f t="shared" si="5"/>
        <v>13.333100840090612</v>
      </c>
      <c r="G51">
        <f t="shared" si="6"/>
        <v>12.332839877664272</v>
      </c>
      <c r="H51">
        <f t="shared" si="7"/>
        <v>10.956479220804523</v>
      </c>
      <c r="I51">
        <f t="shared" si="8"/>
        <v>7.6391603698501989</v>
      </c>
      <c r="J51">
        <f t="shared" si="9"/>
        <v>8.4150004911447862</v>
      </c>
      <c r="L51" s="1">
        <v>5000000.0109244296</v>
      </c>
      <c r="M51" s="1">
        <v>5000000.0318559203</v>
      </c>
      <c r="N51" s="1">
        <v>5000000.04193094</v>
      </c>
      <c r="O51" s="1">
        <v>5000000.0494858101</v>
      </c>
      <c r="P51" s="1">
        <v>5000000.0508870902</v>
      </c>
      <c r="Q51">
        <f t="shared" si="10"/>
        <v>44.710639966422804</v>
      </c>
      <c r="R51">
        <f t="shared" si="11"/>
        <v>17.321800732722977</v>
      </c>
      <c r="S51">
        <f t="shared" si="12"/>
        <v>13.141680415913777</v>
      </c>
      <c r="T51">
        <f t="shared" si="13"/>
        <v>11.449940402431782</v>
      </c>
      <c r="U51">
        <f t="shared" si="14"/>
        <v>10.082160961569789</v>
      </c>
    </row>
    <row r="52" spans="1:21">
      <c r="A52" s="1">
        <v>5000000.0024509598</v>
      </c>
      <c r="B52" s="1">
        <v>5000000.01175074</v>
      </c>
      <c r="C52" s="1">
        <v>5000000.0126661202</v>
      </c>
      <c r="D52" s="1">
        <v>5000000.0099249696</v>
      </c>
      <c r="E52" s="1">
        <v>5000000.0172185199</v>
      </c>
      <c r="F52">
        <f t="shared" si="5"/>
        <v>15.808939951019699</v>
      </c>
      <c r="G52">
        <f t="shared" si="6"/>
        <v>12.433279291935083</v>
      </c>
      <c r="H52">
        <f t="shared" si="7"/>
        <v>11.02194002183542</v>
      </c>
      <c r="I52">
        <f t="shared" si="8"/>
        <v>6.8678595036516095</v>
      </c>
      <c r="J52">
        <f t="shared" si="9"/>
        <v>8.232399799708725</v>
      </c>
      <c r="L52" s="1">
        <v>5000000.0109462598</v>
      </c>
      <c r="M52" s="1">
        <v>5000000.0315398201</v>
      </c>
      <c r="N52" s="1">
        <v>5000000.0420583002</v>
      </c>
      <c r="O52" s="1">
        <v>5000000.0496478397</v>
      </c>
      <c r="P52" s="1">
        <v>5000000.0511604799</v>
      </c>
      <c r="Q52">
        <f t="shared" si="10"/>
        <v>44.754300368820587</v>
      </c>
      <c r="R52">
        <f t="shared" si="11"/>
        <v>16.689600345555277</v>
      </c>
      <c r="S52">
        <f t="shared" si="12"/>
        <v>13.396400863560023</v>
      </c>
      <c r="T52">
        <f t="shared" si="13"/>
        <v>11.773999677368467</v>
      </c>
      <c r="U52">
        <f t="shared" si="14"/>
        <v>10.628940440113006</v>
      </c>
    </row>
    <row r="53" spans="1:21">
      <c r="A53" s="1">
        <v>5000000.0014797999</v>
      </c>
      <c r="B53" s="1">
        <v>5000000.0118311904</v>
      </c>
      <c r="C53" s="1">
        <v>5000000.0129073998</v>
      </c>
      <c r="D53" s="1">
        <v>5000000.0100803198</v>
      </c>
      <c r="E53" s="1">
        <v>5000000.0170125198</v>
      </c>
      <c r="F53">
        <f t="shared" si="5"/>
        <v>13.866620153411894</v>
      </c>
      <c r="G53">
        <f t="shared" si="6"/>
        <v>12.594180167683014</v>
      </c>
      <c r="H53">
        <f t="shared" si="7"/>
        <v>11.504499225246425</v>
      </c>
      <c r="I53">
        <f t="shared" si="8"/>
        <v>7.1785598900108756</v>
      </c>
      <c r="J53">
        <f t="shared" si="9"/>
        <v>7.8203994575848128</v>
      </c>
      <c r="L53" s="1">
        <v>5000000.0107949097</v>
      </c>
      <c r="M53" s="1">
        <v>5000000.0316298902</v>
      </c>
      <c r="N53" s="1">
        <v>5000000.0413408699</v>
      </c>
      <c r="O53" s="1">
        <v>5000000.0493748598</v>
      </c>
      <c r="P53" s="1">
        <v>5000000.0516371904</v>
      </c>
      <c r="Q53">
        <f t="shared" si="10"/>
        <v>44.451600042281889</v>
      </c>
      <c r="R53">
        <f t="shared" si="11"/>
        <v>16.869740482392032</v>
      </c>
      <c r="S53">
        <f t="shared" si="12"/>
        <v>11.961540122674556</v>
      </c>
      <c r="T53">
        <f t="shared" si="13"/>
        <v>11.228039762455714</v>
      </c>
      <c r="U53">
        <f t="shared" si="14"/>
        <v>11.582361428036851</v>
      </c>
    </row>
    <row r="54" spans="1:21">
      <c r="A54" s="1">
        <v>5000000.0020635398</v>
      </c>
      <c r="B54" s="1">
        <v>5000000.0121801803</v>
      </c>
      <c r="C54" s="1">
        <v>5000000.0132132396</v>
      </c>
      <c r="D54" s="1">
        <v>5000000.0107404003</v>
      </c>
      <c r="E54" s="1">
        <v>5000000.0174176497</v>
      </c>
      <c r="F54">
        <f t="shared" si="5"/>
        <v>15.034100057191143</v>
      </c>
      <c r="G54">
        <f t="shared" si="6"/>
        <v>13.292159870456047</v>
      </c>
      <c r="H54">
        <f t="shared" si="7"/>
        <v>12.116178852862495</v>
      </c>
      <c r="I54">
        <f t="shared" si="8"/>
        <v>8.4987208136853685</v>
      </c>
      <c r="J54">
        <f t="shared" si="9"/>
        <v>8.630659408602769</v>
      </c>
      <c r="L54" s="1">
        <v>5000000.0116886199</v>
      </c>
      <c r="M54" s="1">
        <v>5000000.0313547105</v>
      </c>
      <c r="N54" s="1">
        <v>5000000.0421392499</v>
      </c>
      <c r="O54" s="1">
        <v>5000000.04959484</v>
      </c>
      <c r="P54" s="1">
        <v>5000000.0510691097</v>
      </c>
      <c r="Q54">
        <f t="shared" si="10"/>
        <v>46.239020408602364</v>
      </c>
      <c r="R54">
        <f t="shared" si="11"/>
        <v>16.319380997411582</v>
      </c>
      <c r="S54">
        <f t="shared" si="12"/>
        <v>13.558300116141075</v>
      </c>
      <c r="T54">
        <f t="shared" si="13"/>
        <v>11.668000268143755</v>
      </c>
      <c r="U54">
        <f t="shared" si="14"/>
        <v>10.446200051487839</v>
      </c>
    </row>
    <row r="55" spans="1:21">
      <c r="A55" s="1">
        <v>5000000.0014094496</v>
      </c>
      <c r="B55" s="1">
        <v>5000000.0119318198</v>
      </c>
      <c r="C55" s="1">
        <v>5000000.01306477</v>
      </c>
      <c r="D55" s="1">
        <v>5000000.01061875</v>
      </c>
      <c r="E55" s="1">
        <v>5000000.0174813801</v>
      </c>
      <c r="F55">
        <f t="shared" si="5"/>
        <v>13.725919663975825</v>
      </c>
      <c r="G55">
        <f t="shared" si="6"/>
        <v>12.795438975834662</v>
      </c>
      <c r="H55">
        <f t="shared" si="7"/>
        <v>11.819239688887324</v>
      </c>
      <c r="I55">
        <f t="shared" si="8"/>
        <v>8.2554202419635256</v>
      </c>
      <c r="J55">
        <f t="shared" si="9"/>
        <v>8.7581202158306368</v>
      </c>
      <c r="L55" s="1">
        <v>5000000.0112895397</v>
      </c>
      <c r="M55" s="1">
        <v>5000000.0319317104</v>
      </c>
      <c r="N55" s="1">
        <v>5000000.0421147998</v>
      </c>
      <c r="O55" s="1">
        <v>5000000.0496540302</v>
      </c>
      <c r="P55" s="1">
        <v>5000000.0509427702</v>
      </c>
      <c r="Q55">
        <f t="shared" si="10"/>
        <v>45.440860196525826</v>
      </c>
      <c r="R55">
        <f t="shared" si="11"/>
        <v>17.473380931619062</v>
      </c>
      <c r="S55">
        <f t="shared" si="12"/>
        <v>13.509400093384134</v>
      </c>
      <c r="T55">
        <f t="shared" si="13"/>
        <v>11.786380679567044</v>
      </c>
      <c r="U55">
        <f t="shared" si="14"/>
        <v>10.193521063440627</v>
      </c>
    </row>
    <row r="56" spans="1:21">
      <c r="A56" s="1">
        <v>5000000.0012698704</v>
      </c>
      <c r="B56" s="1">
        <v>5000000.0124915596</v>
      </c>
      <c r="C56" s="1">
        <v>5000000.0130769098</v>
      </c>
      <c r="D56" s="1">
        <v>5000000.0104907202</v>
      </c>
      <c r="E56" s="1">
        <v>5000000.0175066702</v>
      </c>
      <c r="F56">
        <f t="shared" si="5"/>
        <v>13.446761309865805</v>
      </c>
      <c r="G56">
        <f t="shared" si="6"/>
        <v>13.914918511605791</v>
      </c>
      <c r="H56">
        <f t="shared" si="7"/>
        <v>11.843519268372804</v>
      </c>
      <c r="I56">
        <f t="shared" si="8"/>
        <v>7.9993605509860162</v>
      </c>
      <c r="J56">
        <f t="shared" si="9"/>
        <v>8.8087003447254588</v>
      </c>
      <c r="L56" s="1">
        <v>5000000.0100244796</v>
      </c>
      <c r="M56" s="1">
        <v>5000000.03181626</v>
      </c>
      <c r="N56" s="1">
        <v>5000000.0422353698</v>
      </c>
      <c r="O56" s="1">
        <v>5000000.0497316597</v>
      </c>
      <c r="P56" s="1">
        <v>5000000.0512370402</v>
      </c>
      <c r="Q56">
        <f t="shared" si="10"/>
        <v>42.910739877573938</v>
      </c>
      <c r="R56">
        <f t="shared" si="11"/>
        <v>17.242479989410946</v>
      </c>
      <c r="S56">
        <f t="shared" si="12"/>
        <v>13.750539995343377</v>
      </c>
      <c r="T56">
        <f t="shared" si="13"/>
        <v>11.941639601977188</v>
      </c>
      <c r="U56">
        <f t="shared" si="14"/>
        <v>10.782061045846692</v>
      </c>
    </row>
    <row r="57" spans="1:21">
      <c r="A57" s="1">
        <v>5000000.0007868204</v>
      </c>
      <c r="B57" s="1">
        <v>5000000.0113586998</v>
      </c>
      <c r="C57" s="1">
        <v>5000000.0127718197</v>
      </c>
      <c r="D57" s="1">
        <v>5000000.0102030998</v>
      </c>
      <c r="E57" s="1">
        <v>5000000.01714567</v>
      </c>
      <c r="F57">
        <f t="shared" si="5"/>
        <v>12.480661286615307</v>
      </c>
      <c r="G57">
        <f t="shared" si="6"/>
        <v>11.649198817234149</v>
      </c>
      <c r="H57">
        <f t="shared" si="7"/>
        <v>11.233339070099719</v>
      </c>
      <c r="I57">
        <f t="shared" si="8"/>
        <v>7.4241198502958019</v>
      </c>
      <c r="J57">
        <f t="shared" si="9"/>
        <v>8.0866999712273842</v>
      </c>
      <c r="L57" s="1">
        <v>5000000.0103595397</v>
      </c>
      <c r="M57" s="1">
        <v>5000000.0315607199</v>
      </c>
      <c r="N57" s="1">
        <v>5000000.0423445702</v>
      </c>
      <c r="O57" s="1">
        <v>5000000.0496124597</v>
      </c>
      <c r="P57" s="1">
        <v>5000000.0508530699</v>
      </c>
      <c r="Q57">
        <f t="shared" si="10"/>
        <v>43.580859999154484</v>
      </c>
      <c r="R57">
        <f t="shared" si="11"/>
        <v>16.731399965155262</v>
      </c>
      <c r="S57">
        <f t="shared" si="12"/>
        <v>13.968940725481621</v>
      </c>
      <c r="T57">
        <f t="shared" si="13"/>
        <v>11.703239651413634</v>
      </c>
      <c r="U57">
        <f t="shared" si="14"/>
        <v>10.014120397537411</v>
      </c>
    </row>
    <row r="58" spans="1:21">
      <c r="A58" s="1">
        <v>5000000.0011320403</v>
      </c>
      <c r="B58" s="1">
        <v>5000000.0112838699</v>
      </c>
      <c r="C58" s="1">
        <v>5000000.0125633301</v>
      </c>
      <c r="D58" s="1">
        <v>5000000.0103398403</v>
      </c>
      <c r="E58" s="1">
        <v>5000000.0178137599</v>
      </c>
      <c r="F58">
        <f t="shared" si="5"/>
        <v>13.171101003349854</v>
      </c>
      <c r="G58">
        <f t="shared" si="6"/>
        <v>11.499539004949387</v>
      </c>
      <c r="H58">
        <f t="shared" si="7"/>
        <v>10.81635987700899</v>
      </c>
      <c r="I58">
        <f t="shared" si="8"/>
        <v>7.6976008613314519</v>
      </c>
      <c r="J58">
        <f t="shared" si="9"/>
        <v>9.4228796413976941</v>
      </c>
      <c r="L58" s="1">
        <v>5000000.0112389699</v>
      </c>
      <c r="M58" s="1">
        <v>5000000.0316967899</v>
      </c>
      <c r="N58" s="1">
        <v>5000000.0421047201</v>
      </c>
      <c r="O58" s="1">
        <v>5000000.04966948</v>
      </c>
      <c r="P58" s="1">
        <v>5000000.0511519099</v>
      </c>
      <c r="Q58">
        <f t="shared" si="10"/>
        <v>45.339720427336509</v>
      </c>
      <c r="R58">
        <f t="shared" si="11"/>
        <v>17.003539870776045</v>
      </c>
      <c r="S58">
        <f t="shared" si="12"/>
        <v>13.489240685076577</v>
      </c>
      <c r="T58">
        <f t="shared" si="13"/>
        <v>11.8172800996772</v>
      </c>
      <c r="U58">
        <f t="shared" si="14"/>
        <v>10.611800379606944</v>
      </c>
    </row>
    <row r="59" spans="1:21">
      <c r="A59" s="1">
        <v>5000000.0012458498</v>
      </c>
      <c r="B59" s="1">
        <v>5000000.0112830102</v>
      </c>
      <c r="C59" s="1">
        <v>5000000.0114433402</v>
      </c>
      <c r="D59" s="1">
        <v>5000000.0098811397</v>
      </c>
      <c r="E59" s="1">
        <v>5000000.0173542704</v>
      </c>
      <c r="F59">
        <f t="shared" si="5"/>
        <v>13.398719966124441</v>
      </c>
      <c r="G59">
        <f t="shared" si="6"/>
        <v>11.497819783478549</v>
      </c>
      <c r="H59">
        <f t="shared" si="7"/>
        <v>8.5763800766523044</v>
      </c>
      <c r="I59">
        <f t="shared" si="8"/>
        <v>6.7801996977523036</v>
      </c>
      <c r="J59">
        <f t="shared" si="9"/>
        <v>8.503900818594321</v>
      </c>
      <c r="L59" s="1">
        <v>5000000.0109045496</v>
      </c>
      <c r="M59" s="1">
        <v>5000000.0316580497</v>
      </c>
      <c r="N59" s="1">
        <v>5000000.0420640297</v>
      </c>
      <c r="O59" s="1">
        <v>5000000.0495038796</v>
      </c>
      <c r="P59" s="1">
        <v>5000000.05167343</v>
      </c>
      <c r="Q59">
        <f t="shared" si="10"/>
        <v>44.670879942976413</v>
      </c>
      <c r="R59">
        <f t="shared" si="11"/>
        <v>16.926059420862916</v>
      </c>
      <c r="S59">
        <f t="shared" si="12"/>
        <v>13.407859856437055</v>
      </c>
      <c r="T59">
        <f t="shared" si="13"/>
        <v>11.486079443300868</v>
      </c>
      <c r="U59">
        <f t="shared" si="14"/>
        <v>11.654840675419148</v>
      </c>
    </row>
    <row r="60" spans="1:21">
      <c r="A60" s="1">
        <v>5000000.0010767998</v>
      </c>
      <c r="B60" s="1">
        <v>5000000.0107445596</v>
      </c>
      <c r="C60" s="1">
        <v>5000000.0113404803</v>
      </c>
      <c r="D60" s="1">
        <v>5000000.0092274304</v>
      </c>
      <c r="E60" s="1">
        <v>5000000.0171906399</v>
      </c>
      <c r="F60">
        <f t="shared" si="5"/>
        <v>13.060620068847868</v>
      </c>
      <c r="G60">
        <f t="shared" si="6"/>
        <v>10.420918453126562</v>
      </c>
      <c r="H60">
        <f t="shared" si="7"/>
        <v>8.3706602334398816</v>
      </c>
      <c r="I60">
        <f t="shared" si="8"/>
        <v>5.4727811295271573</v>
      </c>
      <c r="J60">
        <f t="shared" si="9"/>
        <v>8.1766396546674649</v>
      </c>
      <c r="L60" s="1">
        <v>5000000.0107044596</v>
      </c>
      <c r="M60" s="1">
        <v>5000000.03167878</v>
      </c>
      <c r="N60" s="1">
        <v>5000000.0420244103</v>
      </c>
      <c r="O60" s="1">
        <v>5000000.04930411</v>
      </c>
      <c r="P60" s="1">
        <v>5000000.0523631098</v>
      </c>
      <c r="Q60">
        <f t="shared" si="10"/>
        <v>44.270699944975007</v>
      </c>
      <c r="R60">
        <f t="shared" si="11"/>
        <v>16.967520039047312</v>
      </c>
      <c r="S60">
        <f t="shared" si="12"/>
        <v>13.328621069703997</v>
      </c>
      <c r="T60">
        <f t="shared" si="13"/>
        <v>11.086540199642513</v>
      </c>
      <c r="U60">
        <f t="shared" si="14"/>
        <v>13.034200176292718</v>
      </c>
    </row>
    <row r="61" spans="1:21">
      <c r="A61" s="1">
        <v>5000000.0020934297</v>
      </c>
      <c r="B61" s="1">
        <v>5000000.0102877999</v>
      </c>
      <c r="C61" s="1">
        <v>5000000.0117080398</v>
      </c>
      <c r="D61" s="1">
        <v>5000000.0101628099</v>
      </c>
      <c r="E61" s="1">
        <v>5000000.0172219304</v>
      </c>
      <c r="F61">
        <f t="shared" si="5"/>
        <v>15.093879790675764</v>
      </c>
      <c r="G61">
        <f t="shared" si="6"/>
        <v>9.5073990418585357</v>
      </c>
      <c r="H61">
        <f t="shared" si="7"/>
        <v>9.1057792175639918</v>
      </c>
      <c r="I61">
        <f t="shared" si="8"/>
        <v>7.3435399585995302</v>
      </c>
      <c r="J61">
        <f t="shared" si="9"/>
        <v>8.2392208062273351</v>
      </c>
      <c r="L61" s="1">
        <v>5000000.0119334096</v>
      </c>
      <c r="M61" s="1">
        <v>5000000.0321506197</v>
      </c>
      <c r="N61" s="1">
        <v>5000000.0422301302</v>
      </c>
      <c r="O61" s="1">
        <v>5000000.0499485899</v>
      </c>
      <c r="P61" s="1">
        <v>5000000.0527163502</v>
      </c>
      <c r="Q61">
        <f t="shared" si="10"/>
        <v>46.72859992339064</v>
      </c>
      <c r="R61">
        <f t="shared" si="11"/>
        <v>17.911199397205056</v>
      </c>
      <c r="S61">
        <f t="shared" si="12"/>
        <v>13.740060753807914</v>
      </c>
      <c r="T61">
        <f t="shared" si="13"/>
        <v>12.375499944854889</v>
      </c>
      <c r="U61">
        <f t="shared" si="14"/>
        <v>13.740680985821513</v>
      </c>
    </row>
    <row r="62" spans="1:21">
      <c r="A62" s="1">
        <v>5000000.0012642303</v>
      </c>
      <c r="B62" s="1">
        <v>5000000.0105424197</v>
      </c>
      <c r="C62" s="1">
        <v>5000000.0115615102</v>
      </c>
      <c r="D62" s="1">
        <v>5000000.0105413198</v>
      </c>
      <c r="E62" s="1">
        <v>5000000.01753907</v>
      </c>
      <c r="F62">
        <f t="shared" si="5"/>
        <v>13.435481130829759</v>
      </c>
      <c r="G62">
        <f t="shared" si="6"/>
        <v>10.016638774514046</v>
      </c>
      <c r="H62">
        <f t="shared" si="7"/>
        <v>8.8127199434291157</v>
      </c>
      <c r="I62">
        <f t="shared" si="8"/>
        <v>8.1005599244575048</v>
      </c>
      <c r="J62">
        <f t="shared" si="9"/>
        <v>8.8734999066522509</v>
      </c>
      <c r="L62" s="1">
        <v>5000000.0112567497</v>
      </c>
      <c r="M62" s="1">
        <v>5000000.0320188096</v>
      </c>
      <c r="N62" s="1">
        <v>5000000.0421040999</v>
      </c>
      <c r="O62" s="1">
        <v>5000000.0500821397</v>
      </c>
      <c r="P62" s="1">
        <v>5000000.05227789</v>
      </c>
      <c r="Q62">
        <f t="shared" si="10"/>
        <v>45.37528018596177</v>
      </c>
      <c r="R62">
        <f t="shared" si="11"/>
        <v>17.647579230457335</v>
      </c>
      <c r="S62">
        <f t="shared" si="12"/>
        <v>13.488000163415961</v>
      </c>
      <c r="T62">
        <f t="shared" si="13"/>
        <v>12.642599531626608</v>
      </c>
      <c r="U62">
        <f t="shared" si="14"/>
        <v>12.863760696120282</v>
      </c>
    </row>
    <row r="63" spans="1:21">
      <c r="A63" s="1">
        <v>5000000.00173409</v>
      </c>
      <c r="B63" s="1">
        <v>5000000.0108621297</v>
      </c>
      <c r="C63" s="1">
        <v>5000000.0114143305</v>
      </c>
      <c r="D63" s="1">
        <v>5000000.0102052102</v>
      </c>
      <c r="E63" s="1">
        <v>5000000.01786948</v>
      </c>
      <c r="F63">
        <f t="shared" si="5"/>
        <v>14.375200510802923</v>
      </c>
      <c r="G63">
        <f t="shared" si="6"/>
        <v>10.656058776505221</v>
      </c>
      <c r="H63">
        <f t="shared" si="7"/>
        <v>8.5183605429819362</v>
      </c>
      <c r="I63">
        <f t="shared" si="8"/>
        <v>7.4283406041984792</v>
      </c>
      <c r="J63">
        <f t="shared" si="9"/>
        <v>9.5343198377390088</v>
      </c>
      <c r="L63" s="1">
        <v>5000000.0114603601</v>
      </c>
      <c r="M63" s="1">
        <v>5000000.0318582002</v>
      </c>
      <c r="N63" s="1">
        <v>5000000.04208708</v>
      </c>
      <c r="O63" s="1">
        <v>5000000.0498263603</v>
      </c>
      <c r="P63" s="1">
        <v>5000000.0520915901</v>
      </c>
      <c r="Q63">
        <f t="shared" si="10"/>
        <v>45.78250098264337</v>
      </c>
      <c r="R63">
        <f t="shared" si="11"/>
        <v>17.326360488027142</v>
      </c>
      <c r="S63">
        <f t="shared" si="12"/>
        <v>13.453960323554496</v>
      </c>
      <c r="T63">
        <f t="shared" si="13"/>
        <v>12.131040809673918</v>
      </c>
      <c r="U63">
        <f t="shared" si="14"/>
        <v>12.491160889174864</v>
      </c>
    </row>
    <row r="64" spans="1:21">
      <c r="A64" s="1">
        <v>5000000.0009299098</v>
      </c>
      <c r="B64" s="1">
        <v>5000000.0111543396</v>
      </c>
      <c r="C64" s="1">
        <v>5000000.0112234401</v>
      </c>
      <c r="D64" s="1">
        <v>5000000.0100546302</v>
      </c>
      <c r="E64" s="1">
        <v>5000000.01778905</v>
      </c>
      <c r="F64">
        <f t="shared" si="5"/>
        <v>12.766839950300437</v>
      </c>
      <c r="G64">
        <f t="shared" si="6"/>
        <v>11.24047859259078</v>
      </c>
      <c r="H64">
        <f t="shared" si="7"/>
        <v>8.1365797552258545</v>
      </c>
      <c r="I64">
        <f t="shared" si="8"/>
        <v>7.1271806862811893</v>
      </c>
      <c r="J64">
        <f t="shared" si="9"/>
        <v>9.3734599404278018</v>
      </c>
      <c r="L64" s="1">
        <v>5000000.0117121404</v>
      </c>
      <c r="M64" s="1">
        <v>5000000.0320963804</v>
      </c>
      <c r="N64" s="1">
        <v>5000000.0422076797</v>
      </c>
      <c r="O64" s="1">
        <v>5000000.0497849798</v>
      </c>
      <c r="P64" s="1">
        <v>5000000.0524049001</v>
      </c>
      <c r="Q64">
        <f t="shared" si="10"/>
        <v>46.286061511953733</v>
      </c>
      <c r="R64">
        <f t="shared" si="11"/>
        <v>17.802720806862226</v>
      </c>
      <c r="S64">
        <f t="shared" si="12"/>
        <v>13.695159830158092</v>
      </c>
      <c r="T64">
        <f t="shared" si="13"/>
        <v>12.048279761127628</v>
      </c>
      <c r="U64">
        <f t="shared" si="14"/>
        <v>13.117780788662641</v>
      </c>
    </row>
    <row r="65" spans="1:21">
      <c r="A65" s="1">
        <v>5000000.0008252198</v>
      </c>
      <c r="B65" s="1">
        <v>5000000.01068673</v>
      </c>
      <c r="C65" s="1">
        <v>5000000.01078742</v>
      </c>
      <c r="D65" s="1">
        <v>5000000.01044372</v>
      </c>
      <c r="E65" s="1">
        <v>5000000.0173940696</v>
      </c>
      <c r="F65">
        <f t="shared" si="5"/>
        <v>12.557460008847015</v>
      </c>
      <c r="G65">
        <f t="shared" si="6"/>
        <v>10.305259365358229</v>
      </c>
      <c r="H65">
        <f t="shared" si="7"/>
        <v>7.2645395890228661</v>
      </c>
      <c r="I65">
        <f t="shared" si="8"/>
        <v>7.905360301006958</v>
      </c>
      <c r="J65">
        <f t="shared" si="9"/>
        <v>8.5834990961929716</v>
      </c>
      <c r="L65" s="1">
        <v>5000000.0110614896</v>
      </c>
      <c r="M65" s="1">
        <v>5000000.0325171603</v>
      </c>
      <c r="N65" s="1">
        <v>5000000.0426695095</v>
      </c>
      <c r="O65" s="1">
        <v>5000000.0494213598</v>
      </c>
      <c r="P65" s="1">
        <v>5000000.0523102302</v>
      </c>
      <c r="Q65">
        <f t="shared" si="10"/>
        <v>44.984759865726353</v>
      </c>
      <c r="R65">
        <f t="shared" si="11"/>
        <v>18.644280645187116</v>
      </c>
      <c r="S65">
        <f t="shared" si="12"/>
        <v>14.618819476097494</v>
      </c>
      <c r="T65">
        <f t="shared" si="13"/>
        <v>11.321039771297714</v>
      </c>
      <c r="U65">
        <f t="shared" si="14"/>
        <v>12.928441048334259</v>
      </c>
    </row>
    <row r="66" spans="1:21">
      <c r="A66" s="1">
        <v>5000000.0009571603</v>
      </c>
      <c r="B66" s="1">
        <v>5000000.0109101404</v>
      </c>
      <c r="C66" s="1">
        <v>5000000.0114301397</v>
      </c>
      <c r="D66" s="1">
        <v>5000000.0107384697</v>
      </c>
      <c r="E66" s="1">
        <v>5000000.0172774801</v>
      </c>
      <c r="F66">
        <f t="shared" si="5"/>
        <v>12.821340947426378</v>
      </c>
      <c r="G66">
        <f t="shared" si="6"/>
        <v>10.752079996486948</v>
      </c>
      <c r="H66">
        <f t="shared" si="7"/>
        <v>8.5499789443448861</v>
      </c>
      <c r="I66">
        <f t="shared" si="8"/>
        <v>8.4948595502960256</v>
      </c>
      <c r="J66">
        <f t="shared" si="9"/>
        <v>8.3503201385072341</v>
      </c>
      <c r="L66" s="1">
        <v>5000000.0116552496</v>
      </c>
      <c r="M66" s="1">
        <v>5000000.0320321796</v>
      </c>
      <c r="N66" s="1">
        <v>5000000.0423211101</v>
      </c>
      <c r="O66" s="1">
        <v>5000000.0496068597</v>
      </c>
      <c r="P66" s="1">
        <v>5000000.0524372403</v>
      </c>
      <c r="Q66">
        <f t="shared" si="10"/>
        <v>46.172279970107695</v>
      </c>
      <c r="R66">
        <f t="shared" si="11"/>
        <v>17.674319364095645</v>
      </c>
      <c r="S66">
        <f t="shared" si="12"/>
        <v>13.922020694504313</v>
      </c>
      <c r="T66">
        <f t="shared" si="13"/>
        <v>11.692039566229333</v>
      </c>
      <c r="U66">
        <f t="shared" si="14"/>
        <v>13.182461140876621</v>
      </c>
    </row>
    <row r="67" spans="1:21">
      <c r="A67" s="1">
        <v>5000000.0005705003</v>
      </c>
      <c r="B67" s="1">
        <v>5000000.0104613202</v>
      </c>
      <c r="C67" s="1">
        <v>5000000.0110897198</v>
      </c>
      <c r="D67" s="1">
        <v>5000000.0104523404</v>
      </c>
      <c r="E67" s="1">
        <v>5000000.0168052902</v>
      </c>
      <c r="F67">
        <f t="shared" ref="F67:F130" si="15">(A67-A$2)/A$2*10000000000</f>
        <v>12.048020972041252</v>
      </c>
      <c r="G67">
        <f t="shared" ref="G67:G130" si="16">(B67-B$2)/B$2*10000000000</f>
        <v>9.8544396350985384</v>
      </c>
      <c r="H67">
        <f t="shared" ref="H67:H130" si="17">(C67-C$2)/C$2*10000000000</f>
        <v>7.8691393024368406</v>
      </c>
      <c r="I67">
        <f t="shared" ref="I67:I130" si="18">(D67-D$2)/D$2*10000000000</f>
        <v>7.9226009444858585</v>
      </c>
      <c r="J67">
        <f t="shared" ref="J67:J130" si="19">(E67-E$2)/E$2*10000000000</f>
        <v>7.4059404238703586</v>
      </c>
      <c r="L67" s="1">
        <v>5000000.0131274099</v>
      </c>
      <c r="M67" s="1">
        <v>5000000.0320959603</v>
      </c>
      <c r="N67" s="1">
        <v>5000000.0421602698</v>
      </c>
      <c r="O67" s="1">
        <v>5000000.0501052998</v>
      </c>
      <c r="P67" s="1">
        <v>5000000.05227724</v>
      </c>
      <c r="Q67">
        <f t="shared" ref="Q67:Q130" si="20">(L67-L$2)/L$2*10000000000</f>
        <v>49.116600417131288</v>
      </c>
      <c r="R67">
        <f t="shared" ref="R67:R130" si="21">(M67-M$2)/M$2*10000000000</f>
        <v>17.80188075390382</v>
      </c>
      <c r="S67">
        <f t="shared" ref="S67:S130" si="22">(N67-N$2)/N$2*10000000000</f>
        <v>13.600340016861908</v>
      </c>
      <c r="T67">
        <f t="shared" ref="T67:T130" si="23">(O67-O$2)/O$2*10000000000</f>
        <v>12.688919790792282</v>
      </c>
      <c r="U67">
        <f t="shared" ref="U67:U130" si="24">(P67-P$2)/P$2*10000000000</f>
        <v>12.86246056981804</v>
      </c>
    </row>
    <row r="68" spans="1:21">
      <c r="A68" s="1">
        <v>5000000.0018039402</v>
      </c>
      <c r="B68" s="1">
        <v>5000000.0107568903</v>
      </c>
      <c r="C68" s="1">
        <v>5000000.01064461</v>
      </c>
      <c r="D68" s="1">
        <v>5000000.0110798897</v>
      </c>
      <c r="E68" s="1">
        <v>5000000.0173233403</v>
      </c>
      <c r="F68">
        <f t="shared" si="15"/>
        <v>14.514900759792765</v>
      </c>
      <c r="G68">
        <f t="shared" si="16"/>
        <v>10.445579874875085</v>
      </c>
      <c r="H68">
        <f t="shared" si="17"/>
        <v>6.9789197196033728</v>
      </c>
      <c r="I68">
        <f t="shared" si="18"/>
        <v>9.1776996731821772</v>
      </c>
      <c r="J68">
        <f t="shared" si="19"/>
        <v>8.4420405107053149</v>
      </c>
      <c r="L68" s="1">
        <v>5000000.0115061495</v>
      </c>
      <c r="M68" s="1">
        <v>5000000.03217299</v>
      </c>
      <c r="N68" s="1">
        <v>5000000.04231638</v>
      </c>
      <c r="O68" s="1">
        <v>5000000.0496034501</v>
      </c>
      <c r="P68" s="1">
        <v>5000000.0514570698</v>
      </c>
      <c r="Q68">
        <f t="shared" si="20"/>
        <v>45.874079794259821</v>
      </c>
      <c r="R68">
        <f t="shared" si="21"/>
        <v>17.955940133482031</v>
      </c>
      <c r="S68">
        <f t="shared" si="22"/>
        <v>13.912560319858272</v>
      </c>
      <c r="T68">
        <f t="shared" si="23"/>
        <v>11.685220422397681</v>
      </c>
      <c r="U68">
        <f t="shared" si="24"/>
        <v>11.222120271543259</v>
      </c>
    </row>
    <row r="69" spans="1:21">
      <c r="A69" s="1">
        <v>5000000.0015012799</v>
      </c>
      <c r="B69" s="1">
        <v>5000000.0105884699</v>
      </c>
      <c r="C69" s="1">
        <v>5000000.0104238698</v>
      </c>
      <c r="D69" s="1">
        <v>5000000.0106386701</v>
      </c>
      <c r="E69" s="1">
        <v>5000000.0172064798</v>
      </c>
      <c r="F69">
        <f t="shared" si="15"/>
        <v>13.909580201180614</v>
      </c>
      <c r="G69">
        <f t="shared" si="16"/>
        <v>10.108739126460982</v>
      </c>
      <c r="H69">
        <f t="shared" si="17"/>
        <v>6.5374392922547209</v>
      </c>
      <c r="I69">
        <f t="shared" si="18"/>
        <v>8.2952603590087062</v>
      </c>
      <c r="J69">
        <f t="shared" si="19"/>
        <v>8.2083195232825688</v>
      </c>
      <c r="L69" s="1">
        <v>5000000.0118670203</v>
      </c>
      <c r="M69" s="1">
        <v>5000000.0318169799</v>
      </c>
      <c r="N69" s="1">
        <v>5000000.0421448397</v>
      </c>
      <c r="O69" s="1">
        <v>5000000.0498483898</v>
      </c>
      <c r="P69" s="1">
        <v>5000000.0520335399</v>
      </c>
      <c r="Q69">
        <f t="shared" si="20"/>
        <v>46.59582126362416</v>
      </c>
      <c r="R69">
        <f t="shared" si="21"/>
        <v>17.243919814104622</v>
      </c>
      <c r="S69">
        <f t="shared" si="22"/>
        <v>13.569479712247695</v>
      </c>
      <c r="T69">
        <f t="shared" si="23"/>
        <v>12.175099817648215</v>
      </c>
      <c r="U69">
        <f t="shared" si="24"/>
        <v>12.375060355442697</v>
      </c>
    </row>
    <row r="70" spans="1:21">
      <c r="A70" s="1">
        <v>5000000.0004336899</v>
      </c>
      <c r="B70" s="1">
        <v>5000000.0105745001</v>
      </c>
      <c r="C70" s="1">
        <v>5000000.0098745599</v>
      </c>
      <c r="D70" s="1">
        <v>5000000.0102897203</v>
      </c>
      <c r="E70" s="1">
        <v>5000000.0171868801</v>
      </c>
      <c r="F70">
        <f t="shared" si="15"/>
        <v>11.774400261965935</v>
      </c>
      <c r="G70">
        <f t="shared" si="16"/>
        <v>10.080799449253441</v>
      </c>
      <c r="H70">
        <f t="shared" si="17"/>
        <v>5.438819519842923</v>
      </c>
      <c r="I70">
        <f t="shared" si="18"/>
        <v>7.5973607501105711</v>
      </c>
      <c r="J70">
        <f t="shared" si="19"/>
        <v>8.1691201562197246</v>
      </c>
      <c r="L70" s="1">
        <v>5000000.0115868701</v>
      </c>
      <c r="M70" s="1">
        <v>5000000.0320816701</v>
      </c>
      <c r="N70" s="1">
        <v>5000000.0424236301</v>
      </c>
      <c r="O70" s="1">
        <v>5000000.0495809298</v>
      </c>
      <c r="P70" s="1">
        <v>5000000.0518923001</v>
      </c>
      <c r="Q70">
        <f t="shared" si="20"/>
        <v>46.0355208376482</v>
      </c>
      <c r="R70">
        <f t="shared" si="21"/>
        <v>17.773300326866604</v>
      </c>
      <c r="S70">
        <f t="shared" si="22"/>
        <v>14.127060671081608</v>
      </c>
      <c r="T70">
        <f t="shared" si="23"/>
        <v>11.640179800438331</v>
      </c>
      <c r="U70">
        <f t="shared" si="24"/>
        <v>12.092580907926187</v>
      </c>
    </row>
    <row r="71" spans="1:21">
      <c r="A71" s="1">
        <v>5000000.0015500197</v>
      </c>
      <c r="B71" s="1">
        <v>5000000.0100196302</v>
      </c>
      <c r="C71" s="1">
        <v>5000000.0094595701</v>
      </c>
      <c r="D71" s="1">
        <v>5000000.0110766897</v>
      </c>
      <c r="E71" s="1">
        <v>5000000.0170374904</v>
      </c>
      <c r="F71">
        <f t="shared" si="15"/>
        <v>14.00705987252679</v>
      </c>
      <c r="G71">
        <f t="shared" si="16"/>
        <v>8.9710596849568596</v>
      </c>
      <c r="H71">
        <f t="shared" si="17"/>
        <v>4.6088397436945288</v>
      </c>
      <c r="I71">
        <f t="shared" si="18"/>
        <v>9.1712996244577276</v>
      </c>
      <c r="J71">
        <f t="shared" si="19"/>
        <v>7.8703406991951246</v>
      </c>
      <c r="L71" s="1">
        <v>5000000.0130662797</v>
      </c>
      <c r="M71" s="1">
        <v>5000000.0317073902</v>
      </c>
      <c r="N71" s="1">
        <v>5000000.04197641</v>
      </c>
      <c r="O71" s="1">
        <v>5000000.0499882</v>
      </c>
      <c r="P71" s="1">
        <v>5000000.0519503597</v>
      </c>
      <c r="Q71">
        <f t="shared" si="20"/>
        <v>48.994340114546553</v>
      </c>
      <c r="R71">
        <f t="shared" si="21"/>
        <v>17.024740497766242</v>
      </c>
      <c r="S71">
        <f t="shared" si="22"/>
        <v>13.232620339391552</v>
      </c>
      <c r="T71">
        <f t="shared" si="23"/>
        <v>12.454720105003481</v>
      </c>
      <c r="U71">
        <f t="shared" si="24"/>
        <v>12.208700068109675</v>
      </c>
    </row>
    <row r="72" spans="1:21">
      <c r="A72" s="1">
        <v>5000000.00077595</v>
      </c>
      <c r="B72" s="1">
        <v>5000000.0102089103</v>
      </c>
      <c r="C72" s="1">
        <v>5000000.0094779301</v>
      </c>
      <c r="D72" s="1">
        <v>5000000.0101733999</v>
      </c>
      <c r="E72" s="1">
        <v>5000000.01674709</v>
      </c>
      <c r="F72">
        <f t="shared" si="15"/>
        <v>12.458920492409773</v>
      </c>
      <c r="G72">
        <f t="shared" si="16"/>
        <v>9.3496199593772626</v>
      </c>
      <c r="H72">
        <f t="shared" si="17"/>
        <v>4.6455599301139205</v>
      </c>
      <c r="I72">
        <f t="shared" si="18"/>
        <v>7.3647200965639392</v>
      </c>
      <c r="J72">
        <f t="shared" si="19"/>
        <v>7.2895400035096412</v>
      </c>
      <c r="L72" s="1">
        <v>5000000.0131764198</v>
      </c>
      <c r="M72" s="1">
        <v>5000000.0322946198</v>
      </c>
      <c r="N72" s="1">
        <v>5000000.0420797197</v>
      </c>
      <c r="O72" s="1">
        <v>5000000.0498206997</v>
      </c>
      <c r="P72" s="1">
        <v>5000000.0522100003</v>
      </c>
      <c r="Q72">
        <f t="shared" si="20"/>
        <v>49.214620255688509</v>
      </c>
      <c r="R72">
        <f t="shared" si="21"/>
        <v>18.199199726197964</v>
      </c>
      <c r="S72">
        <f t="shared" si="22"/>
        <v>13.439239839044228</v>
      </c>
      <c r="T72">
        <f t="shared" si="23"/>
        <v>12.119719652555977</v>
      </c>
      <c r="U72">
        <f t="shared" si="24"/>
        <v>12.727981316566932</v>
      </c>
    </row>
    <row r="73" spans="1:21">
      <c r="A73" s="1">
        <v>5000000.0026183603</v>
      </c>
      <c r="B73" s="1">
        <v>5000000.0101556098</v>
      </c>
      <c r="C73" s="1">
        <v>5000000.0101113003</v>
      </c>
      <c r="D73" s="1">
        <v>5000000.0104507199</v>
      </c>
      <c r="E73" s="1">
        <v>5000000.0155948196</v>
      </c>
      <c r="F73">
        <f t="shared" si="15"/>
        <v>16.143741103733383</v>
      </c>
      <c r="G73">
        <f t="shared" si="16"/>
        <v>9.2430189149596131</v>
      </c>
      <c r="H73">
        <f t="shared" si="17"/>
        <v>5.91230019080957</v>
      </c>
      <c r="I73">
        <f t="shared" si="18"/>
        <v>7.919359941930403</v>
      </c>
      <c r="J73">
        <f t="shared" si="19"/>
        <v>4.9849990624689493</v>
      </c>
      <c r="L73" s="1">
        <v>5000000.0130463699</v>
      </c>
      <c r="M73" s="1">
        <v>5000000.0324794902</v>
      </c>
      <c r="N73" s="1">
        <v>5000000.0422791904</v>
      </c>
      <c r="O73" s="1">
        <v>5000000.0498367501</v>
      </c>
      <c r="P73" s="1">
        <v>5000000.0519492496</v>
      </c>
      <c r="Q73">
        <f t="shared" si="20"/>
        <v>48.954520486455266</v>
      </c>
      <c r="R73">
        <f t="shared" si="21"/>
        <v>18.568940374540528</v>
      </c>
      <c r="S73">
        <f t="shared" si="22"/>
        <v>13.838181174285193</v>
      </c>
      <c r="T73">
        <f t="shared" si="23"/>
        <v>12.151820478776871</v>
      </c>
      <c r="U73">
        <f t="shared" si="24"/>
        <v>12.20647979511215</v>
      </c>
    </row>
    <row r="74" spans="1:21">
      <c r="A74" s="1">
        <v>5000000.0005000299</v>
      </c>
      <c r="B74" s="1">
        <v>5000000.0100878403</v>
      </c>
      <c r="C74" s="1">
        <v>5000000.0104460297</v>
      </c>
      <c r="D74" s="1">
        <v>5000000.0102784904</v>
      </c>
      <c r="E74" s="1">
        <v>5000000.0157359997</v>
      </c>
      <c r="F74">
        <f t="shared" si="15"/>
        <v>11.907080201380669</v>
      </c>
      <c r="G74">
        <f t="shared" si="16"/>
        <v>9.107479815535541</v>
      </c>
      <c r="H74">
        <f t="shared" si="17"/>
        <v>6.5817590708720992</v>
      </c>
      <c r="I74">
        <f t="shared" si="18"/>
        <v>7.5749009749303022</v>
      </c>
      <c r="J74">
        <f t="shared" si="19"/>
        <v>5.2673593025461036</v>
      </c>
      <c r="L74" s="1">
        <v>5000000.0134751601</v>
      </c>
      <c r="M74" s="1">
        <v>5000000.03220315</v>
      </c>
      <c r="N74" s="1">
        <v>5000000.0424399097</v>
      </c>
      <c r="O74" s="1">
        <v>5000000.0496264398</v>
      </c>
      <c r="P74" s="1">
        <v>5000000.0521458797</v>
      </c>
      <c r="Q74">
        <f t="shared" si="20"/>
        <v>49.81210094157327</v>
      </c>
      <c r="R74">
        <f t="shared" si="21"/>
        <v>18.016260033714904</v>
      </c>
      <c r="S74">
        <f t="shared" si="22"/>
        <v>14.159619708059907</v>
      </c>
      <c r="T74">
        <f t="shared" si="23"/>
        <v>11.731199817504027</v>
      </c>
      <c r="U74">
        <f t="shared" si="24"/>
        <v>12.599740061863399</v>
      </c>
    </row>
    <row r="75" spans="1:21">
      <c r="A75" s="1">
        <v>5000000.0010399502</v>
      </c>
      <c r="B75" s="1">
        <v>5000000.0102039501</v>
      </c>
      <c r="C75" s="1">
        <v>5000000.0103353104</v>
      </c>
      <c r="D75" s="1">
        <v>5000000.0105335005</v>
      </c>
      <c r="E75" s="1">
        <v>5000000.0160806598</v>
      </c>
      <c r="F75">
        <f t="shared" si="15"/>
        <v>12.986920788147861</v>
      </c>
      <c r="G75">
        <f t="shared" si="16"/>
        <v>9.3396995113234365</v>
      </c>
      <c r="H75">
        <f t="shared" si="17"/>
        <v>6.3603203652678122</v>
      </c>
      <c r="I75">
        <f t="shared" si="18"/>
        <v>8.0849211558048655</v>
      </c>
      <c r="J75">
        <f t="shared" si="19"/>
        <v>5.9566795669865611</v>
      </c>
      <c r="L75" s="1">
        <v>5000000.0130619397</v>
      </c>
      <c r="M75" s="1">
        <v>5000000.0325057702</v>
      </c>
      <c r="N75" s="1">
        <v>5000000.0425338997</v>
      </c>
      <c r="O75" s="1">
        <v>5000000.0497427601</v>
      </c>
      <c r="P75" s="1">
        <v>5000000.0521917902</v>
      </c>
      <c r="Q75">
        <f t="shared" si="20"/>
        <v>48.985660188131298</v>
      </c>
      <c r="R75">
        <f t="shared" si="21"/>
        <v>18.621500495117701</v>
      </c>
      <c r="S75">
        <f t="shared" si="22"/>
        <v>14.347599717836047</v>
      </c>
      <c r="T75">
        <f t="shared" si="23"/>
        <v>11.963840469316567</v>
      </c>
      <c r="U75">
        <f t="shared" si="24"/>
        <v>12.691561016297962</v>
      </c>
    </row>
    <row r="76" spans="1:21">
      <c r="A76" s="1">
        <v>5000000.0018988196</v>
      </c>
      <c r="B76" s="1">
        <v>5000000.01027973</v>
      </c>
      <c r="C76" s="1">
        <v>5000000.0102151698</v>
      </c>
      <c r="D76" s="1">
        <v>5000000.0109342104</v>
      </c>
      <c r="E76" s="1">
        <v>5000000.0177832199</v>
      </c>
      <c r="F76">
        <f t="shared" si="15"/>
        <v>14.704659597222788</v>
      </c>
      <c r="G76">
        <f t="shared" si="16"/>
        <v>9.4912592216583125</v>
      </c>
      <c r="H76">
        <f t="shared" si="17"/>
        <v>6.1200391413608681</v>
      </c>
      <c r="I76">
        <f t="shared" si="18"/>
        <v>8.8863409940274174</v>
      </c>
      <c r="J76">
        <f t="shared" si="19"/>
        <v>9.3617997818241712</v>
      </c>
      <c r="L76" s="1">
        <v>5000000.0128296902</v>
      </c>
      <c r="M76" s="1">
        <v>5000000.0324881803</v>
      </c>
      <c r="N76" s="1">
        <v>5000000.0422014399</v>
      </c>
      <c r="O76" s="1">
        <v>5000000.0499178898</v>
      </c>
      <c r="P76" s="1">
        <v>5000000.0523356097</v>
      </c>
      <c r="Q76">
        <f t="shared" si="20"/>
        <v>48.521161190334752</v>
      </c>
      <c r="R76">
        <f t="shared" si="21"/>
        <v>18.586320716347373</v>
      </c>
      <c r="S76">
        <f t="shared" si="22"/>
        <v>13.682680107746503</v>
      </c>
      <c r="T76">
        <f t="shared" si="23"/>
        <v>12.314099710693025</v>
      </c>
      <c r="U76">
        <f t="shared" si="24"/>
        <v>12.979199990830534</v>
      </c>
    </row>
    <row r="77" spans="1:21">
      <c r="A77" s="1">
        <v>5000000.0016980898</v>
      </c>
      <c r="B77" s="1">
        <v>5000000.0100819403</v>
      </c>
      <c r="C77" s="1">
        <v>5000000.0103054596</v>
      </c>
      <c r="D77" s="1">
        <v>5000000.0104788998</v>
      </c>
      <c r="E77" s="1">
        <v>5000000.0163721899</v>
      </c>
      <c r="F77">
        <f t="shared" si="15"/>
        <v>14.303199962480871</v>
      </c>
      <c r="G77">
        <f t="shared" si="16"/>
        <v>9.0956799585282226</v>
      </c>
      <c r="H77">
        <f t="shared" si="17"/>
        <v>6.3006188630300954</v>
      </c>
      <c r="I77">
        <f t="shared" si="18"/>
        <v>7.975719858782667</v>
      </c>
      <c r="J77">
        <f t="shared" si="19"/>
        <v>6.5397396512321411</v>
      </c>
      <c r="L77" s="1">
        <v>5000000.0129939402</v>
      </c>
      <c r="M77" s="1">
        <v>5000000.0326378597</v>
      </c>
      <c r="N77" s="1">
        <v>5000000.0422165701</v>
      </c>
      <c r="O77" s="1">
        <v>5000000.04978175</v>
      </c>
      <c r="P77" s="1">
        <v>5000000.0523975203</v>
      </c>
      <c r="Q77">
        <f t="shared" si="20"/>
        <v>48.84966101489443</v>
      </c>
      <c r="R77">
        <f t="shared" si="21"/>
        <v>18.885679455407598</v>
      </c>
      <c r="S77">
        <f t="shared" si="22"/>
        <v>13.712940640626906</v>
      </c>
      <c r="T77">
        <f t="shared" si="23"/>
        <v>12.041820107806631</v>
      </c>
      <c r="U77">
        <f t="shared" si="24"/>
        <v>13.10302118863547</v>
      </c>
    </row>
    <row r="78" spans="1:21">
      <c r="A78" s="1">
        <v>5000000.0010523004</v>
      </c>
      <c r="B78" s="1">
        <v>5000000.0100443102</v>
      </c>
      <c r="C78" s="1">
        <v>5000000.0107805301</v>
      </c>
      <c r="D78" s="1">
        <v>5000000.0107357698</v>
      </c>
      <c r="E78" s="1">
        <v>5000000.0160637898</v>
      </c>
      <c r="F78">
        <f t="shared" si="15"/>
        <v>13.011621325498755</v>
      </c>
      <c r="G78">
        <f t="shared" si="16"/>
        <v>9.0204197813568463</v>
      </c>
      <c r="H78">
        <f t="shared" si="17"/>
        <v>7.2507597402285739</v>
      </c>
      <c r="I78">
        <f t="shared" si="18"/>
        <v>8.4894597420154145</v>
      </c>
      <c r="J78">
        <f t="shared" si="19"/>
        <v>5.9229396128418053</v>
      </c>
      <c r="L78" s="1">
        <v>5000000.0134659102</v>
      </c>
      <c r="M78" s="1">
        <v>5000000.0324988803</v>
      </c>
      <c r="N78" s="1">
        <v>5000000.0425384101</v>
      </c>
      <c r="O78" s="1">
        <v>5000000.0499745198</v>
      </c>
      <c r="P78" s="1">
        <v>5000000.0520421201</v>
      </c>
      <c r="Q78">
        <f t="shared" si="20"/>
        <v>49.793601149908817</v>
      </c>
      <c r="R78">
        <f t="shared" si="21"/>
        <v>18.607720646367614</v>
      </c>
      <c r="S78">
        <f t="shared" si="22"/>
        <v>14.356620508229978</v>
      </c>
      <c r="T78">
        <f t="shared" si="23"/>
        <v>12.427359710645892</v>
      </c>
      <c r="U78">
        <f t="shared" si="24"/>
        <v>12.392220905045214</v>
      </c>
    </row>
    <row r="79" spans="1:21">
      <c r="A79" s="1">
        <v>5000000.0005161501</v>
      </c>
      <c r="B79" s="1">
        <v>5000000.0102910399</v>
      </c>
      <c r="C79" s="1">
        <v>5000000.0106010502</v>
      </c>
      <c r="D79" s="1">
        <v>5000000.01110336</v>
      </c>
      <c r="E79" s="1">
        <v>5000000.01600157</v>
      </c>
      <c r="F79">
        <f t="shared" si="15"/>
        <v>11.939320726303874</v>
      </c>
      <c r="G79">
        <f t="shared" si="16"/>
        <v>9.5138791843255373</v>
      </c>
      <c r="H79">
        <f t="shared" si="17"/>
        <v>6.8918000808082125</v>
      </c>
      <c r="I79">
        <f t="shared" si="18"/>
        <v>9.2246401935270086</v>
      </c>
      <c r="J79">
        <f t="shared" si="19"/>
        <v>5.7985000160380737</v>
      </c>
      <c r="L79" s="1">
        <v>5000000.01193712</v>
      </c>
      <c r="M79" s="1">
        <v>5000000.0324819796</v>
      </c>
      <c r="N79" s="1">
        <v>5000000.0422989996</v>
      </c>
      <c r="O79" s="1">
        <v>5000000.0500992602</v>
      </c>
      <c r="P79" s="1">
        <v>5000000.0517158397</v>
      </c>
      <c r="Q79">
        <f t="shared" si="20"/>
        <v>46.736020701682151</v>
      </c>
      <c r="R79">
        <f t="shared" si="21"/>
        <v>18.573919225001326</v>
      </c>
      <c r="S79">
        <f t="shared" si="22"/>
        <v>13.877799636329152</v>
      </c>
      <c r="T79">
        <f t="shared" si="23"/>
        <v>12.676840537105239</v>
      </c>
      <c r="U79">
        <f t="shared" si="24"/>
        <v>11.739659946801956</v>
      </c>
    </row>
    <row r="80" spans="1:21">
      <c r="A80" s="1">
        <v>5000000.0011298098</v>
      </c>
      <c r="B80" s="1">
        <v>5000000.0101959202</v>
      </c>
      <c r="C80" s="1">
        <v>5000000.0100110397</v>
      </c>
      <c r="D80" s="1">
        <v>5000000.0106045501</v>
      </c>
      <c r="E80" s="1">
        <v>5000000.0147667602</v>
      </c>
      <c r="F80">
        <f t="shared" si="15"/>
        <v>13.166639968212582</v>
      </c>
      <c r="G80">
        <f t="shared" si="16"/>
        <v>9.3236397848645431</v>
      </c>
      <c r="H80">
        <f t="shared" si="17"/>
        <v>5.7117789902012115</v>
      </c>
      <c r="I80">
        <f t="shared" si="18"/>
        <v>8.2270204914100713</v>
      </c>
      <c r="J80">
        <f t="shared" si="19"/>
        <v>3.328880286434222</v>
      </c>
      <c r="L80" s="1">
        <v>5000000.0120200301</v>
      </c>
      <c r="M80" s="1">
        <v>5000000.0324514098</v>
      </c>
      <c r="N80" s="1">
        <v>5000000.0425028102</v>
      </c>
      <c r="O80" s="1">
        <v>5000000.0499952398</v>
      </c>
      <c r="P80" s="1">
        <v>5000000.0523622604</v>
      </c>
      <c r="Q80">
        <f t="shared" si="20"/>
        <v>46.901840823826376</v>
      </c>
      <c r="R80">
        <f t="shared" si="21"/>
        <v>18.512779760906593</v>
      </c>
      <c r="S80">
        <f t="shared" si="22"/>
        <v>14.285420897904149</v>
      </c>
      <c r="T80">
        <f t="shared" si="23"/>
        <v>12.468799839563291</v>
      </c>
      <c r="U80">
        <f t="shared" si="24"/>
        <v>13.032501443932196</v>
      </c>
    </row>
    <row r="81" spans="1:21">
      <c r="A81" s="1">
        <v>5000000.00151964</v>
      </c>
      <c r="B81" s="1">
        <v>5000000.0101627102</v>
      </c>
      <c r="C81" s="1">
        <v>5000000.0099740298</v>
      </c>
      <c r="D81" s="1">
        <v>5000000.01045621</v>
      </c>
      <c r="E81" s="1">
        <v>5000000.0154095199</v>
      </c>
      <c r="F81">
        <f t="shared" si="15"/>
        <v>13.946300387692604</v>
      </c>
      <c r="G81">
        <f t="shared" si="16"/>
        <v>9.257219721561631</v>
      </c>
      <c r="H81">
        <f t="shared" si="17"/>
        <v>5.6377593347218466</v>
      </c>
      <c r="I81">
        <f t="shared" si="18"/>
        <v>7.9303402350708661</v>
      </c>
      <c r="J81">
        <f t="shared" si="19"/>
        <v>4.6143997339685034</v>
      </c>
      <c r="L81" s="1">
        <v>5000000.0136247203</v>
      </c>
      <c r="M81" s="1">
        <v>5000000.0328071704</v>
      </c>
      <c r="N81" s="1">
        <v>5000000.0424699998</v>
      </c>
      <c r="O81" s="1">
        <v>5000000.0500783902</v>
      </c>
      <c r="P81" s="1">
        <v>5000000.0523951696</v>
      </c>
      <c r="Q81">
        <f t="shared" si="20"/>
        <v>50.111221264126961</v>
      </c>
      <c r="R81">
        <f t="shared" si="21"/>
        <v>19.224300891386324</v>
      </c>
      <c r="S81">
        <f t="shared" si="22"/>
        <v>14.219799909760816</v>
      </c>
      <c r="T81">
        <f t="shared" si="23"/>
        <v>12.635100522321437</v>
      </c>
      <c r="U81">
        <f t="shared" si="24"/>
        <v>13.098319872321918</v>
      </c>
    </row>
    <row r="82" spans="1:21">
      <c r="A82" s="1">
        <v>5000000.0010929704</v>
      </c>
      <c r="B82" s="1">
        <v>5000000.0105168102</v>
      </c>
      <c r="C82" s="1">
        <v>5000000.0098699499</v>
      </c>
      <c r="D82" s="1">
        <v>5000000.0107511198</v>
      </c>
      <c r="E82" s="1">
        <v>5000000.0156368902</v>
      </c>
      <c r="F82">
        <f t="shared" si="15"/>
        <v>13.09296117660924</v>
      </c>
      <c r="G82">
        <f t="shared" si="16"/>
        <v>9.965419758257184</v>
      </c>
      <c r="H82">
        <f t="shared" si="17"/>
        <v>5.4295994263674245</v>
      </c>
      <c r="I82">
        <f t="shared" si="18"/>
        <v>8.5201598593251848</v>
      </c>
      <c r="J82">
        <f t="shared" si="19"/>
        <v>5.0691403315746699</v>
      </c>
      <c r="L82" s="1">
        <v>5000000.0139365802</v>
      </c>
      <c r="M82" s="1">
        <v>5000000.0329403402</v>
      </c>
      <c r="N82" s="1">
        <v>5000000.0425779102</v>
      </c>
      <c r="O82" s="1">
        <v>5000000.0498488396</v>
      </c>
      <c r="P82" s="1">
        <v>5000000.0518188002</v>
      </c>
      <c r="Q82">
        <f t="shared" si="20"/>
        <v>50.734941032288923</v>
      </c>
      <c r="R82">
        <f t="shared" si="21"/>
        <v>19.490640520039307</v>
      </c>
      <c r="S82">
        <f t="shared" si="22"/>
        <v>14.435620876385618</v>
      </c>
      <c r="T82">
        <f t="shared" si="23"/>
        <v>12.175999475247421</v>
      </c>
      <c r="U82">
        <f t="shared" si="24"/>
        <v>11.945580954096751</v>
      </c>
    </row>
    <row r="83" spans="1:21">
      <c r="A83" s="1">
        <v>5000000.0009309202</v>
      </c>
      <c r="B83" s="1">
        <v>5000000.0105135599</v>
      </c>
      <c r="C83" s="1">
        <v>5000000.0092133703</v>
      </c>
      <c r="D83" s="1">
        <v>5000000.0105154896</v>
      </c>
      <c r="E83" s="1">
        <v>5000000.0157221397</v>
      </c>
      <c r="F83">
        <f t="shared" si="15"/>
        <v>12.768860920289557</v>
      </c>
      <c r="G83">
        <f t="shared" si="16"/>
        <v>9.9589191266935604</v>
      </c>
      <c r="H83">
        <f t="shared" si="17"/>
        <v>4.1164401859742172</v>
      </c>
      <c r="I83">
        <f t="shared" si="18"/>
        <v>8.0488994613106506</v>
      </c>
      <c r="J83">
        <f t="shared" si="19"/>
        <v>5.2396394175078873</v>
      </c>
      <c r="L83" s="1">
        <v>5000000.0129209599</v>
      </c>
      <c r="M83" s="1">
        <v>5000000.0329638803</v>
      </c>
      <c r="N83" s="1">
        <v>5000000.0425390601</v>
      </c>
      <c r="O83" s="1">
        <v>5000000.0498322602</v>
      </c>
      <c r="P83" s="1">
        <v>5000000.0522795701</v>
      </c>
      <c r="Q83">
        <f t="shared" si="20"/>
        <v>48.703700415376709</v>
      </c>
      <c r="R83">
        <f t="shared" si="21"/>
        <v>19.537720738612865</v>
      </c>
      <c r="S83">
        <f t="shared" si="22"/>
        <v>14.357920634534947</v>
      </c>
      <c r="T83">
        <f t="shared" si="23"/>
        <v>12.14284066659102</v>
      </c>
      <c r="U83">
        <f t="shared" si="24"/>
        <v>12.867120907938684</v>
      </c>
    </row>
    <row r="84" spans="1:21">
      <c r="A84" s="1">
        <v>5000000.0025856998</v>
      </c>
      <c r="B84" s="1">
        <v>5000000.0103147402</v>
      </c>
      <c r="C84" s="1">
        <v>5000000.00920098</v>
      </c>
      <c r="D84" s="1">
        <v>5000000.0107692899</v>
      </c>
      <c r="E84" s="1">
        <v>5000000.01598123</v>
      </c>
      <c r="F84">
        <f t="shared" si="15"/>
        <v>16.07842000092376</v>
      </c>
      <c r="G84">
        <f t="shared" si="16"/>
        <v>9.5612797780307037</v>
      </c>
      <c r="H84">
        <f t="shared" si="17"/>
        <v>4.0916595549443109</v>
      </c>
      <c r="I84">
        <f t="shared" si="18"/>
        <v>8.5565000661395025</v>
      </c>
      <c r="J84">
        <f t="shared" si="19"/>
        <v>5.7578198460854697</v>
      </c>
      <c r="L84" s="1">
        <v>5000000.0148907201</v>
      </c>
      <c r="M84" s="1">
        <v>5000000.03347106</v>
      </c>
      <c r="N84" s="1">
        <v>5000000.0426743897</v>
      </c>
      <c r="O84" s="1">
        <v>5000000.0498575</v>
      </c>
      <c r="P84" s="1">
        <v>5000000.0516914399</v>
      </c>
      <c r="Q84">
        <f t="shared" si="20"/>
        <v>52.643220992038714</v>
      </c>
      <c r="R84">
        <f t="shared" si="21"/>
        <v>20.552080029275441</v>
      </c>
      <c r="S84">
        <f t="shared" si="22"/>
        <v>14.62857973661044</v>
      </c>
      <c r="T84">
        <f t="shared" si="23"/>
        <v>12.193320212338525</v>
      </c>
      <c r="U84">
        <f t="shared" si="24"/>
        <v>11.690860506984704</v>
      </c>
    </row>
    <row r="85" spans="1:21">
      <c r="A85" s="1">
        <v>5000000.0017478103</v>
      </c>
      <c r="B85" s="1">
        <v>5000000.0102529097</v>
      </c>
      <c r="C85" s="1">
        <v>5000000.0094404602</v>
      </c>
      <c r="D85" s="1">
        <v>5000000.0109523498</v>
      </c>
      <c r="E85" s="1">
        <v>5000000.0161512</v>
      </c>
      <c r="F85">
        <f t="shared" si="15"/>
        <v>14.402640999171325</v>
      </c>
      <c r="G85">
        <f t="shared" si="16"/>
        <v>9.4376187667101306</v>
      </c>
      <c r="H85">
        <f t="shared" si="17"/>
        <v>4.5706201279321528</v>
      </c>
      <c r="I85">
        <f t="shared" si="18"/>
        <v>8.9226197335518904</v>
      </c>
      <c r="J85">
        <f t="shared" si="19"/>
        <v>6.097760035509916</v>
      </c>
      <c r="L85" s="1">
        <v>5000000.0137501499</v>
      </c>
      <c r="M85" s="1">
        <v>5000000.0332510602</v>
      </c>
      <c r="N85" s="1">
        <v>5000000.0421801396</v>
      </c>
      <c r="O85" s="1">
        <v>5000000.0501747401</v>
      </c>
      <c r="P85" s="1">
        <v>5000000.0515110502</v>
      </c>
      <c r="Q85">
        <f t="shared" si="20"/>
        <v>50.362080450753751</v>
      </c>
      <c r="R85">
        <f t="shared" si="21"/>
        <v>20.112080406229815</v>
      </c>
      <c r="S85">
        <f t="shared" si="22"/>
        <v>13.640079550839713</v>
      </c>
      <c r="T85">
        <f t="shared" si="23"/>
        <v>12.827800474548585</v>
      </c>
      <c r="U85">
        <f t="shared" si="24"/>
        <v>11.330081046047921</v>
      </c>
    </row>
    <row r="86" spans="1:21">
      <c r="A86" s="1">
        <v>5000000.0018599099</v>
      </c>
      <c r="B86" s="1">
        <v>5000000.0104890401</v>
      </c>
      <c r="C86" s="1">
        <v>5000000.0095039997</v>
      </c>
      <c r="D86" s="1">
        <v>5000000.0107794097</v>
      </c>
      <c r="E86" s="1">
        <v>5000000.0158331199</v>
      </c>
      <c r="F86">
        <f t="shared" si="15"/>
        <v>14.626840145448192</v>
      </c>
      <c r="G86">
        <f t="shared" si="16"/>
        <v>9.9098794052588879</v>
      </c>
      <c r="H86">
        <f t="shared" si="17"/>
        <v>4.6976990930565803</v>
      </c>
      <c r="I86">
        <f t="shared" si="18"/>
        <v>8.576739568304772</v>
      </c>
      <c r="J86">
        <f t="shared" si="19"/>
        <v>5.4615996634892072</v>
      </c>
      <c r="L86" s="1">
        <v>5000000.0148987202</v>
      </c>
      <c r="M86" s="1">
        <v>5000000.0333248097</v>
      </c>
      <c r="N86" s="1">
        <v>5000000.04290915</v>
      </c>
      <c r="O86" s="1">
        <v>5000000.0502611399</v>
      </c>
      <c r="P86" s="1">
        <v>5000000.0517719798</v>
      </c>
      <c r="Q86">
        <f t="shared" si="20"/>
        <v>52.659221113907186</v>
      </c>
      <c r="R86">
        <f t="shared" si="21"/>
        <v>20.259579549622867</v>
      </c>
      <c r="S86">
        <f t="shared" si="22"/>
        <v>15.098100421346928</v>
      </c>
      <c r="T86">
        <f t="shared" si="23"/>
        <v>13.00059992617552</v>
      </c>
      <c r="U86">
        <f t="shared" si="24"/>
        <v>11.851940195368076</v>
      </c>
    </row>
    <row r="87" spans="1:21">
      <c r="A87" s="1">
        <v>5000000.0030517196</v>
      </c>
      <c r="B87" s="1">
        <v>5000000.0107110897</v>
      </c>
      <c r="C87" s="1">
        <v>5000000.0092724999</v>
      </c>
      <c r="D87" s="1">
        <v>5000000.0111150704</v>
      </c>
      <c r="E87" s="1">
        <v>5000000.0162442997</v>
      </c>
      <c r="F87">
        <f t="shared" si="15"/>
        <v>17.01045969493827</v>
      </c>
      <c r="G87">
        <f t="shared" si="16"/>
        <v>10.35397871182759</v>
      </c>
      <c r="H87">
        <f t="shared" si="17"/>
        <v>4.234699526329659</v>
      </c>
      <c r="I87">
        <f t="shared" si="18"/>
        <v>9.2480610936030327</v>
      </c>
      <c r="J87">
        <f t="shared" si="19"/>
        <v>6.2839593573648598</v>
      </c>
      <c r="L87" s="1">
        <v>5000000.0126256598</v>
      </c>
      <c r="M87" s="1">
        <v>5000000.0334372101</v>
      </c>
      <c r="N87" s="1">
        <v>5000000.0426565297</v>
      </c>
      <c r="O87" s="1">
        <v>5000000.05015432</v>
      </c>
      <c r="P87" s="1">
        <v>5000000.05186</v>
      </c>
      <c r="Q87">
        <f t="shared" si="20"/>
        <v>48.113100340688931</v>
      </c>
      <c r="R87">
        <f t="shared" si="21"/>
        <v>20.484380328995552</v>
      </c>
      <c r="S87">
        <f t="shared" si="22"/>
        <v>14.592859790836251</v>
      </c>
      <c r="T87">
        <f t="shared" si="23"/>
        <v>12.786960117363989</v>
      </c>
      <c r="U87">
        <f t="shared" si="24"/>
        <v>12.027980649452893</v>
      </c>
    </row>
    <row r="88" spans="1:21">
      <c r="A88" s="1">
        <v>5000000.0010395898</v>
      </c>
      <c r="B88" s="1">
        <v>5000000.01062766</v>
      </c>
      <c r="C88" s="1">
        <v>5000000.0091909701</v>
      </c>
      <c r="D88" s="1">
        <v>5000000.0105799297</v>
      </c>
      <c r="E88" s="1">
        <v>5000000.0165571095</v>
      </c>
      <c r="F88">
        <f t="shared" si="15"/>
        <v>12.986199944474325</v>
      </c>
      <c r="G88">
        <f t="shared" si="16"/>
        <v>10.187119234253867</v>
      </c>
      <c r="H88">
        <f t="shared" si="17"/>
        <v>4.0716398449090256</v>
      </c>
      <c r="I88">
        <f t="shared" si="18"/>
        <v>8.1777796043089257</v>
      </c>
      <c r="J88">
        <f t="shared" si="19"/>
        <v>6.909579020513692</v>
      </c>
      <c r="L88" s="1">
        <v>5000000.0126685901</v>
      </c>
      <c r="M88" s="1">
        <v>5000000.0330684902</v>
      </c>
      <c r="N88" s="1">
        <v>5000000.0423103599</v>
      </c>
      <c r="O88" s="1">
        <v>5000000.0503422096</v>
      </c>
      <c r="P88" s="1">
        <v>5000000.0516224401</v>
      </c>
      <c r="Q88">
        <f t="shared" si="20"/>
        <v>48.198960831684175</v>
      </c>
      <c r="R88">
        <f t="shared" si="21"/>
        <v>19.746940491384514</v>
      </c>
      <c r="S88">
        <f t="shared" si="22"/>
        <v>13.900520181698791</v>
      </c>
      <c r="T88">
        <f t="shared" si="23"/>
        <v>13.162739459706703</v>
      </c>
      <c r="U88">
        <f t="shared" si="24"/>
        <v>11.552860854433828</v>
      </c>
    </row>
    <row r="89" spans="1:21">
      <c r="A89" s="1">
        <v>5000000.0021354696</v>
      </c>
      <c r="B89" s="1">
        <v>5000000.0102870399</v>
      </c>
      <c r="C89" s="1">
        <v>5000000.0093326196</v>
      </c>
      <c r="D89" s="1">
        <v>5000000.01129073</v>
      </c>
      <c r="E89" s="1">
        <v>5000000.0162597001</v>
      </c>
      <c r="F89">
        <f t="shared" si="15"/>
        <v>15.177959592803754</v>
      </c>
      <c r="G89">
        <f t="shared" si="16"/>
        <v>9.5058791234184454</v>
      </c>
      <c r="H89">
        <f t="shared" si="17"/>
        <v>4.3549388584758981</v>
      </c>
      <c r="I89">
        <f t="shared" si="18"/>
        <v>9.5993801826788463</v>
      </c>
      <c r="J89">
        <f t="shared" si="19"/>
        <v>6.3147600574718314</v>
      </c>
      <c r="L89" s="1">
        <v>5000000.0136550302</v>
      </c>
      <c r="M89" s="1">
        <v>5000000.0336702904</v>
      </c>
      <c r="N89" s="1">
        <v>5000000.0427091597</v>
      </c>
      <c r="O89" s="1">
        <v>5000000.0502184602</v>
      </c>
      <c r="P89" s="1">
        <v>5000000.0515447604</v>
      </c>
      <c r="Q89">
        <f t="shared" si="20"/>
        <v>50.171841050647274</v>
      </c>
      <c r="R89">
        <f t="shared" si="21"/>
        <v>20.950540803040766</v>
      </c>
      <c r="S89">
        <f t="shared" si="22"/>
        <v>14.698119730120041</v>
      </c>
      <c r="T89">
        <f t="shared" si="23"/>
        <v>12.915240487668791</v>
      </c>
      <c r="U89">
        <f t="shared" si="24"/>
        <v>11.397501349251295</v>
      </c>
    </row>
    <row r="90" spans="1:21">
      <c r="A90" s="1">
        <v>5000000.0017101001</v>
      </c>
      <c r="B90" s="1">
        <v>5000000.0104629798</v>
      </c>
      <c r="C90" s="1">
        <v>5000000.0092134997</v>
      </c>
      <c r="D90" s="1">
        <v>5000000.0111199599</v>
      </c>
      <c r="E90" s="1">
        <v>5000000.0157841099</v>
      </c>
      <c r="F90">
        <f t="shared" si="15"/>
        <v>14.327220634351551</v>
      </c>
      <c r="G90">
        <f t="shared" si="16"/>
        <v>9.8577588687507962</v>
      </c>
      <c r="H90">
        <f t="shared" si="17"/>
        <v>4.11669909364959</v>
      </c>
      <c r="I90">
        <f t="shared" si="18"/>
        <v>9.2578399806238014</v>
      </c>
      <c r="J90">
        <f t="shared" si="19"/>
        <v>5.3635798254129341</v>
      </c>
      <c r="L90" s="1">
        <v>5000000.0140973497</v>
      </c>
      <c r="M90" s="1">
        <v>5000000.0336095104</v>
      </c>
      <c r="N90" s="1">
        <v>5000000.0427777097</v>
      </c>
      <c r="O90" s="1">
        <v>5000000.05000595</v>
      </c>
      <c r="P90" s="1">
        <v>5000000.0535077099</v>
      </c>
      <c r="Q90">
        <f t="shared" si="20"/>
        <v>51.056480151910023</v>
      </c>
      <c r="R90">
        <f t="shared" si="21"/>
        <v>20.828980855875571</v>
      </c>
      <c r="S90">
        <f t="shared" si="22"/>
        <v>14.835219725359611</v>
      </c>
      <c r="T90">
        <f t="shared" si="23"/>
        <v>12.490220258591972</v>
      </c>
      <c r="U90">
        <f t="shared" si="24"/>
        <v>15.32340035693317</v>
      </c>
    </row>
    <row r="91" spans="1:21">
      <c r="A91" s="1">
        <v>5000000.0018003099</v>
      </c>
      <c r="B91" s="1">
        <v>5000000.0107213603</v>
      </c>
      <c r="C91" s="1">
        <v>5000000.0090326797</v>
      </c>
      <c r="D91" s="1">
        <v>5000000.0109832501</v>
      </c>
      <c r="E91" s="1">
        <v>5000000.0164566301</v>
      </c>
      <c r="F91">
        <f t="shared" si="15"/>
        <v>14.507640168993145</v>
      </c>
      <c r="G91">
        <f t="shared" si="16"/>
        <v>10.374519962510574</v>
      </c>
      <c r="H91">
        <f t="shared" si="17"/>
        <v>3.7550590878633208</v>
      </c>
      <c r="I91">
        <f t="shared" si="18"/>
        <v>8.9844204368779952</v>
      </c>
      <c r="J91">
        <f t="shared" si="19"/>
        <v>6.7086200985349187</v>
      </c>
      <c r="L91" s="1">
        <v>5000000.0134170502</v>
      </c>
      <c r="M91" s="1">
        <v>5000000.0333066098</v>
      </c>
      <c r="N91" s="1">
        <v>5000000.0424984703</v>
      </c>
      <c r="O91" s="1">
        <v>5000000.0501784403</v>
      </c>
      <c r="P91" s="1">
        <v>5000000.0534349801</v>
      </c>
      <c r="Q91">
        <f t="shared" si="20"/>
        <v>49.695881197221311</v>
      </c>
      <c r="R91">
        <f t="shared" si="21"/>
        <v>20.223179738285459</v>
      </c>
      <c r="S91">
        <f t="shared" si="22"/>
        <v>14.276740971570119</v>
      </c>
      <c r="T91">
        <f t="shared" si="23"/>
        <v>12.83520076366171</v>
      </c>
      <c r="U91">
        <f t="shared" si="24"/>
        <v>15.177940810628026</v>
      </c>
    </row>
    <row r="92" spans="1:21">
      <c r="A92" s="1">
        <v>5000000.0019602403</v>
      </c>
      <c r="B92" s="1">
        <v>5000000.0109657096</v>
      </c>
      <c r="C92" s="1">
        <v>5000000.0090040797</v>
      </c>
      <c r="D92" s="1">
        <v>5000000.0111193797</v>
      </c>
      <c r="E92" s="1">
        <v>5000000.0161446696</v>
      </c>
      <c r="F92">
        <f t="shared" si="15"/>
        <v>14.827501044948555</v>
      </c>
      <c r="G92">
        <f t="shared" si="16"/>
        <v>10.863218444483101</v>
      </c>
      <c r="H92">
        <f t="shared" si="17"/>
        <v>3.6978591180574423</v>
      </c>
      <c r="I92">
        <f t="shared" si="18"/>
        <v>9.2566795526973369</v>
      </c>
      <c r="J92">
        <f t="shared" si="19"/>
        <v>6.0846991677577336</v>
      </c>
      <c r="L92" s="1">
        <v>5000000.0140541596</v>
      </c>
      <c r="M92" s="1">
        <v>5000000.0329387998</v>
      </c>
      <c r="N92" s="1">
        <v>5000000.0429626396</v>
      </c>
      <c r="O92" s="1">
        <v>5000000.0503276801</v>
      </c>
      <c r="P92" s="1">
        <v>5000000.0533231096</v>
      </c>
      <c r="Q92">
        <f t="shared" si="20"/>
        <v>50.970099982916949</v>
      </c>
      <c r="R92">
        <f t="shared" si="21"/>
        <v>19.487559704976771</v>
      </c>
      <c r="S92">
        <f t="shared" si="22"/>
        <v>15.205079582091299</v>
      </c>
      <c r="T92">
        <f t="shared" si="23"/>
        <v>13.133680332987881</v>
      </c>
      <c r="U92">
        <f t="shared" si="24"/>
        <v>14.954199877353929</v>
      </c>
    </row>
    <row r="93" spans="1:21">
      <c r="A93" s="1">
        <v>5000000.0024226103</v>
      </c>
      <c r="B93" s="1">
        <v>5000000.0109882196</v>
      </c>
      <c r="C93" s="1">
        <v>5000000.0091680204</v>
      </c>
      <c r="D93" s="1">
        <v>5000000.0111365002</v>
      </c>
      <c r="E93" s="1">
        <v>5000000.0169600695</v>
      </c>
      <c r="F93">
        <f t="shared" si="15"/>
        <v>15.752241032615268</v>
      </c>
      <c r="G93">
        <f t="shared" si="16"/>
        <v>10.908238577690184</v>
      </c>
      <c r="H93">
        <f t="shared" si="17"/>
        <v>4.025740543207359</v>
      </c>
      <c r="I93">
        <f t="shared" si="18"/>
        <v>9.290920558431198</v>
      </c>
      <c r="J93">
        <f t="shared" si="19"/>
        <v>7.7154990083453123</v>
      </c>
      <c r="L93" s="1">
        <v>5000000.0151144704</v>
      </c>
      <c r="M93" s="1">
        <v>5000000.0331294797</v>
      </c>
      <c r="N93" s="1">
        <v>5000000.0427856799</v>
      </c>
      <c r="O93" s="1">
        <v>5000000.0498575699</v>
      </c>
      <c r="P93" s="1">
        <v>5000000.0528706899</v>
      </c>
      <c r="Q93">
        <f t="shared" si="20"/>
        <v>53.090721490164512</v>
      </c>
      <c r="R93">
        <f t="shared" si="21"/>
        <v>19.868919533706336</v>
      </c>
      <c r="S93">
        <f t="shared" si="22"/>
        <v>14.851160242434</v>
      </c>
      <c r="T93">
        <f t="shared" si="23"/>
        <v>12.193459910723494</v>
      </c>
      <c r="U93">
        <f t="shared" si="24"/>
        <v>14.049360399766872</v>
      </c>
    </row>
    <row r="94" spans="1:21">
      <c r="A94" s="1">
        <v>5000000.0025934</v>
      </c>
      <c r="B94" s="1">
        <v>5000000.0115934601</v>
      </c>
      <c r="C94" s="1">
        <v>5000000.0089850901</v>
      </c>
      <c r="D94" s="1">
        <v>5000000.0111191599</v>
      </c>
      <c r="E94" s="1">
        <v>5000000.0170744397</v>
      </c>
      <c r="F94">
        <f t="shared" si="15"/>
        <v>16.093820351034395</v>
      </c>
      <c r="G94">
        <f t="shared" si="16"/>
        <v>12.11871950477142</v>
      </c>
      <c r="H94">
        <f t="shared" si="17"/>
        <v>3.6598797835189725</v>
      </c>
      <c r="I94">
        <f t="shared" si="18"/>
        <v>9.2562399684426886</v>
      </c>
      <c r="J94">
        <f t="shared" si="19"/>
        <v>7.9442392826520649</v>
      </c>
      <c r="L94" s="1">
        <v>5000000.0152068799</v>
      </c>
      <c r="M94" s="1">
        <v>5000000.0332845999</v>
      </c>
      <c r="N94" s="1">
        <v>5000000.0426612301</v>
      </c>
      <c r="O94" s="1">
        <v>5000000.04991329</v>
      </c>
      <c r="P94" s="1">
        <v>5000000.05344145</v>
      </c>
      <c r="Q94">
        <f t="shared" si="20"/>
        <v>53.275540592874343</v>
      </c>
      <c r="R94">
        <f t="shared" si="21"/>
        <v>20.179159845677887</v>
      </c>
      <c r="S94">
        <f t="shared" si="22"/>
        <v>14.602260560837937</v>
      </c>
      <c r="T94">
        <f t="shared" si="23"/>
        <v>12.30490010638149</v>
      </c>
      <c r="U94">
        <f t="shared" si="24"/>
        <v>15.190880606361086</v>
      </c>
    </row>
    <row r="95" spans="1:21">
      <c r="A95" s="1">
        <v>5000000.0030463496</v>
      </c>
      <c r="B95" s="1">
        <v>5000000.0111843599</v>
      </c>
      <c r="C95" s="1">
        <v>5000000.0089020999</v>
      </c>
      <c r="D95" s="1">
        <v>5000000.0109563796</v>
      </c>
      <c r="E95" s="1">
        <v>5000000.0165033499</v>
      </c>
      <c r="F95">
        <f t="shared" si="15"/>
        <v>16.999719682996087</v>
      </c>
      <c r="G95">
        <f t="shared" si="16"/>
        <v>11.300519096264637</v>
      </c>
      <c r="H95">
        <f t="shared" si="17"/>
        <v>3.4938994745085248</v>
      </c>
      <c r="I95">
        <f t="shared" si="18"/>
        <v>8.93067939910215</v>
      </c>
      <c r="J95">
        <f t="shared" si="19"/>
        <v>6.8020596922012349</v>
      </c>
      <c r="L95" s="1">
        <v>5000000.0147006596</v>
      </c>
      <c r="M95" s="1">
        <v>5000000.0323418202</v>
      </c>
      <c r="N95" s="1">
        <v>5000000.0428396501</v>
      </c>
      <c r="O95" s="1">
        <v>5000000.0502529796</v>
      </c>
      <c r="P95" s="1">
        <v>5000000.0531742498</v>
      </c>
      <c r="Q95">
        <f t="shared" si="20"/>
        <v>52.263099819695235</v>
      </c>
      <c r="R95">
        <f t="shared" si="21"/>
        <v>18.293600444568213</v>
      </c>
      <c r="S95">
        <f t="shared" si="22"/>
        <v>14.959100528068578</v>
      </c>
      <c r="T95">
        <f t="shared" si="23"/>
        <v>12.984279429520798</v>
      </c>
      <c r="U95">
        <f t="shared" si="24"/>
        <v>14.656480267366153</v>
      </c>
    </row>
    <row r="96" spans="1:21">
      <c r="A96" s="1">
        <v>5000000.0024435697</v>
      </c>
      <c r="B96" s="1">
        <v>5000000.0108420299</v>
      </c>
      <c r="C96" s="1">
        <v>5000000.0090047</v>
      </c>
      <c r="D96" s="1">
        <v>5000000.0112080602</v>
      </c>
      <c r="E96" s="1">
        <v>5000000.0163916498</v>
      </c>
      <c r="F96">
        <f t="shared" si="15"/>
        <v>15.794159861744429</v>
      </c>
      <c r="G96">
        <f t="shared" si="16"/>
        <v>10.615859168939012</v>
      </c>
      <c r="H96">
        <f t="shared" si="17"/>
        <v>3.6990996397250546</v>
      </c>
      <c r="I96">
        <f t="shared" si="18"/>
        <v>9.4340406235768572</v>
      </c>
      <c r="J96">
        <f t="shared" si="19"/>
        <v>6.5786596215233342</v>
      </c>
      <c r="L96" s="1">
        <v>5000000.0132028405</v>
      </c>
      <c r="M96" s="1">
        <v>5000000.0340358298</v>
      </c>
      <c r="N96" s="1">
        <v>5000000.04289163</v>
      </c>
      <c r="O96" s="1">
        <v>5000000.0504133496</v>
      </c>
      <c r="P96" s="1">
        <v>5000000.0535017103</v>
      </c>
      <c r="Q96">
        <f t="shared" si="20"/>
        <v>49.267461636047848</v>
      </c>
      <c r="R96">
        <f t="shared" si="21"/>
        <v>21.681619707496694</v>
      </c>
      <c r="S96">
        <f t="shared" si="22"/>
        <v>15.063060341047398</v>
      </c>
      <c r="T96">
        <f t="shared" si="23"/>
        <v>13.305019470830603</v>
      </c>
      <c r="U96">
        <f t="shared" si="24"/>
        <v>15.311401196991849</v>
      </c>
    </row>
    <row r="97" spans="1:21">
      <c r="A97" s="1">
        <v>5000000.0024630697</v>
      </c>
      <c r="B97" s="1">
        <v>5000000.0115184002</v>
      </c>
      <c r="C97" s="1">
        <v>5000000.0089608496</v>
      </c>
      <c r="D97" s="1">
        <v>5000000.0110816397</v>
      </c>
      <c r="E97" s="1">
        <v>5000000.0169801796</v>
      </c>
      <c r="F97">
        <f t="shared" si="15"/>
        <v>15.833159925921565</v>
      </c>
      <c r="G97">
        <f t="shared" si="16"/>
        <v>11.968599619135308</v>
      </c>
      <c r="H97">
        <f t="shared" si="17"/>
        <v>3.6113988556441665</v>
      </c>
      <c r="I97">
        <f t="shared" si="18"/>
        <v>9.1811995834130382</v>
      </c>
      <c r="J97">
        <f t="shared" si="19"/>
        <v>7.7557191049472607</v>
      </c>
      <c r="L97" s="1">
        <v>5000000.0144615099</v>
      </c>
      <c r="M97" s="1">
        <v>5000000.0332188299</v>
      </c>
      <c r="N97" s="1">
        <v>5000000.04297972</v>
      </c>
      <c r="O97" s="1">
        <v>5000000.05011186</v>
      </c>
      <c r="P97" s="1">
        <v>5000000.0530061498</v>
      </c>
      <c r="Q97">
        <f t="shared" si="20"/>
        <v>51.784800483956488</v>
      </c>
      <c r="R97">
        <f t="shared" si="21"/>
        <v>20.047619845849415</v>
      </c>
      <c r="S97">
        <f t="shared" si="22"/>
        <v>15.239240493886609</v>
      </c>
      <c r="T97">
        <f t="shared" si="23"/>
        <v>12.702040263108632</v>
      </c>
      <c r="U97">
        <f t="shared" si="24"/>
        <v>14.320280271593246</v>
      </c>
    </row>
    <row r="98" spans="1:21">
      <c r="A98" s="1">
        <v>5000000.0027592098</v>
      </c>
      <c r="B98" s="1">
        <v>5000000.0107389502</v>
      </c>
      <c r="C98" s="1">
        <v>5000000.0086948499</v>
      </c>
      <c r="D98" s="1">
        <v>5000000.0110521996</v>
      </c>
      <c r="E98" s="1">
        <v>5000000.0174292596</v>
      </c>
      <c r="F98">
        <f t="shared" si="15"/>
        <v>16.425440105829729</v>
      </c>
      <c r="G98">
        <f t="shared" si="16"/>
        <v>10.409699741405161</v>
      </c>
      <c r="H98">
        <f t="shared" si="17"/>
        <v>3.0793994621078742</v>
      </c>
      <c r="I98">
        <f t="shared" si="18"/>
        <v>9.1223195076771386</v>
      </c>
      <c r="J98">
        <f t="shared" si="19"/>
        <v>8.6538791429722348</v>
      </c>
      <c r="L98" s="1">
        <v>5000000.0148556801</v>
      </c>
      <c r="M98" s="1">
        <v>5000000.0330813797</v>
      </c>
      <c r="N98" s="1">
        <v>5000000.0429207403</v>
      </c>
      <c r="O98" s="1">
        <v>5000000.0502084401</v>
      </c>
      <c r="P98" s="1">
        <v>5000000.0535189202</v>
      </c>
      <c r="Q98">
        <f t="shared" si="20"/>
        <v>52.573140830783828</v>
      </c>
      <c r="R98">
        <f t="shared" si="21"/>
        <v>19.772719500130279</v>
      </c>
      <c r="S98">
        <f t="shared" si="22"/>
        <v>15.121281040065172</v>
      </c>
      <c r="T98">
        <f t="shared" si="23"/>
        <v>12.895200288683611</v>
      </c>
      <c r="U98">
        <f t="shared" si="24"/>
        <v>15.345821016388886</v>
      </c>
    </row>
    <row r="99" spans="1:21">
      <c r="A99" s="1">
        <v>5000000.00262585</v>
      </c>
      <c r="B99" s="1">
        <v>5000000.0107176201</v>
      </c>
      <c r="C99" s="1">
        <v>5000000.0089954603</v>
      </c>
      <c r="D99" s="1">
        <v>5000000.0112929298</v>
      </c>
      <c r="E99" s="1">
        <v>5000000.0174144702</v>
      </c>
      <c r="F99">
        <f t="shared" si="15"/>
        <v>16.158720496039841</v>
      </c>
      <c r="G99">
        <f t="shared" si="16"/>
        <v>10.367039579599542</v>
      </c>
      <c r="H99">
        <f t="shared" si="17"/>
        <v>3.6806203372259789</v>
      </c>
      <c r="I99">
        <f t="shared" si="18"/>
        <v>9.6037797505156188</v>
      </c>
      <c r="J99">
        <f t="shared" si="19"/>
        <v>8.6243003380799568</v>
      </c>
      <c r="L99" s="1">
        <v>5000000.0146222301</v>
      </c>
      <c r="M99" s="1">
        <v>5000000.0332907001</v>
      </c>
      <c r="N99" s="1">
        <v>5000000.0428418797</v>
      </c>
      <c r="O99" s="1">
        <v>5000000.0501146102</v>
      </c>
      <c r="P99" s="1">
        <v>5000000.0536130304</v>
      </c>
      <c r="Q99">
        <f t="shared" si="20"/>
        <v>52.106240883384437</v>
      </c>
      <c r="R99">
        <f t="shared" si="21"/>
        <v>20.191360171348755</v>
      </c>
      <c r="S99">
        <f t="shared" si="22"/>
        <v>14.9635597005243</v>
      </c>
      <c r="T99">
        <f t="shared" si="23"/>
        <v>12.70754065418617</v>
      </c>
      <c r="U99">
        <f t="shared" si="24"/>
        <v>15.534041306992842</v>
      </c>
    </row>
    <row r="100" spans="1:21">
      <c r="A100" s="1">
        <v>5000000.0027585896</v>
      </c>
      <c r="B100" s="1">
        <v>5000000.0126073798</v>
      </c>
      <c r="C100" s="1">
        <v>5000000.0091834497</v>
      </c>
      <c r="D100" s="1">
        <v>5000000.0108666196</v>
      </c>
      <c r="E100" s="1">
        <v>5000000.0175973698</v>
      </c>
      <c r="F100">
        <f t="shared" si="15"/>
        <v>16.424199584158988</v>
      </c>
      <c r="G100">
        <f t="shared" si="16"/>
        <v>14.146558924752918</v>
      </c>
      <c r="H100">
        <f t="shared" si="17"/>
        <v>4.0565989853505089</v>
      </c>
      <c r="I100">
        <f t="shared" si="18"/>
        <v>8.7511595224974741</v>
      </c>
      <c r="J100">
        <f t="shared" si="19"/>
        <v>8.9900996300434137</v>
      </c>
      <c r="L100" s="1">
        <v>5000000.01499891</v>
      </c>
      <c r="M100" s="1">
        <v>5000000.0335448002</v>
      </c>
      <c r="N100" s="1">
        <v>5000000.0427306201</v>
      </c>
      <c r="O100" s="1">
        <v>5000000.0504193399</v>
      </c>
      <c r="P100" s="1">
        <v>5000000.0536978599</v>
      </c>
      <c r="Q100">
        <f t="shared" si="20"/>
        <v>52.859600754229255</v>
      </c>
      <c r="R100">
        <f t="shared" si="21"/>
        <v>20.699560546217089</v>
      </c>
      <c r="S100">
        <f t="shared" si="22"/>
        <v>14.741040661990233</v>
      </c>
      <c r="T100">
        <f t="shared" si="23"/>
        <v>13.3170000043256</v>
      </c>
      <c r="U100">
        <f t="shared" si="24"/>
        <v>15.703700338854906</v>
      </c>
    </row>
    <row r="101" spans="1:21">
      <c r="A101" s="1">
        <v>5000000.0023405598</v>
      </c>
      <c r="B101" s="1">
        <v>5000000.0103482399</v>
      </c>
      <c r="C101" s="1">
        <v>5000000.0093417102</v>
      </c>
      <c r="D101" s="1">
        <v>5000000.0112568298</v>
      </c>
      <c r="E101" s="1">
        <v>5000000.0167498104</v>
      </c>
      <c r="F101">
        <f t="shared" si="15"/>
        <v>15.588140132143884</v>
      </c>
      <c r="G101">
        <f t="shared" si="16"/>
        <v>9.6282791239743855</v>
      </c>
      <c r="H101">
        <f t="shared" si="17"/>
        <v>4.3731201377515241</v>
      </c>
      <c r="I101">
        <f t="shared" si="18"/>
        <v>9.5315798993348579</v>
      </c>
      <c r="J101">
        <f t="shared" si="19"/>
        <v>7.2949807899762869</v>
      </c>
      <c r="L101" s="1">
        <v>5000000.0151089104</v>
      </c>
      <c r="M101" s="1">
        <v>5000000.0337143298</v>
      </c>
      <c r="N101" s="1">
        <v>5000000.0428040298</v>
      </c>
      <c r="O101" s="1">
        <v>5000000.0502061397</v>
      </c>
      <c r="P101" s="1">
        <v>5000000.0536408601</v>
      </c>
      <c r="Q101">
        <f t="shared" si="20"/>
        <v>53.079601498598187</v>
      </c>
      <c r="R101">
        <f t="shared" si="21"/>
        <v>21.038619703803853</v>
      </c>
      <c r="S101">
        <f t="shared" si="22"/>
        <v>14.887859939549756</v>
      </c>
      <c r="T101">
        <f t="shared" si="23"/>
        <v>12.890599555205277</v>
      </c>
      <c r="U101">
        <f t="shared" si="24"/>
        <v>15.589700868831809</v>
      </c>
    </row>
    <row r="102" spans="1:21">
      <c r="A102" s="1">
        <v>5000000.0035191504</v>
      </c>
      <c r="B102" s="1">
        <v>5000000.0109341498</v>
      </c>
      <c r="C102" s="1">
        <v>5000000.0089149196</v>
      </c>
      <c r="D102" s="1">
        <v>5000000.0110728899</v>
      </c>
      <c r="E102" s="1">
        <v>5000000.0169257196</v>
      </c>
      <c r="F102">
        <f t="shared" si="15"/>
        <v>17.945321296356941</v>
      </c>
      <c r="G102">
        <f t="shared" si="16"/>
        <v>10.800098988380974</v>
      </c>
      <c r="H102">
        <f t="shared" si="17"/>
        <v>3.5195387849509983</v>
      </c>
      <c r="I102">
        <f t="shared" si="18"/>
        <v>9.1637000322587312</v>
      </c>
      <c r="J102">
        <f t="shared" si="19"/>
        <v>7.6467990674862527</v>
      </c>
      <c r="L102" s="1">
        <v>5000000.0149819599</v>
      </c>
      <c r="M102" s="1">
        <v>5000000.0338631598</v>
      </c>
      <c r="N102" s="1">
        <v>5000000.0427389797</v>
      </c>
      <c r="O102" s="1">
        <v>5000000.0504215201</v>
      </c>
      <c r="P102" s="1">
        <v>5000000.0537765902</v>
      </c>
      <c r="Q102">
        <f t="shared" si="20"/>
        <v>52.825700612435753</v>
      </c>
      <c r="R102">
        <f t="shared" si="21"/>
        <v>21.336279710495859</v>
      </c>
      <c r="S102">
        <f t="shared" si="22"/>
        <v>14.757759764731491</v>
      </c>
      <c r="T102">
        <f t="shared" si="23"/>
        <v>13.321360456581784</v>
      </c>
      <c r="U102">
        <f t="shared" si="24"/>
        <v>15.861160907746507</v>
      </c>
    </row>
    <row r="103" spans="1:21">
      <c r="A103" s="1">
        <v>5000000.0023897598</v>
      </c>
      <c r="B103" s="1">
        <v>5000000.0114007797</v>
      </c>
      <c r="C103" s="1">
        <v>5000000.0092372103</v>
      </c>
      <c r="D103" s="1">
        <v>5000000.0112080397</v>
      </c>
      <c r="E103" s="1">
        <v>5000000.0171283502</v>
      </c>
      <c r="F103">
        <f t="shared" si="15"/>
        <v>15.686539950194783</v>
      </c>
      <c r="G103">
        <f t="shared" si="16"/>
        <v>11.733358712918703</v>
      </c>
      <c r="H103">
        <f t="shared" si="17"/>
        <v>4.1641201764360005</v>
      </c>
      <c r="I103">
        <f t="shared" si="18"/>
        <v>9.4339996453836275</v>
      </c>
      <c r="J103">
        <f t="shared" si="19"/>
        <v>8.0520603594779061</v>
      </c>
      <c r="L103" s="1">
        <v>5000000.0151280304</v>
      </c>
      <c r="M103" s="1">
        <v>5000000.0333358804</v>
      </c>
      <c r="N103" s="1">
        <v>5000000.0429894598</v>
      </c>
      <c r="O103" s="1">
        <v>5000000.05015988</v>
      </c>
      <c r="P103" s="1">
        <v>5000000.0533183301</v>
      </c>
      <c r="Q103">
        <f t="shared" si="20"/>
        <v>53.117841603599324</v>
      </c>
      <c r="R103">
        <f t="shared" si="21"/>
        <v>20.281720812409063</v>
      </c>
      <c r="S103">
        <f t="shared" si="22"/>
        <v>15.258720036719506</v>
      </c>
      <c r="T103">
        <f t="shared" si="23"/>
        <v>12.798080108807573</v>
      </c>
      <c r="U103">
        <f t="shared" si="24"/>
        <v>14.944640782535725</v>
      </c>
    </row>
    <row r="104" spans="1:21">
      <c r="A104" s="1">
        <v>5000000.0025353199</v>
      </c>
      <c r="B104" s="1">
        <v>5000000.0121184699</v>
      </c>
      <c r="C104" s="1">
        <v>5000000.0091500804</v>
      </c>
      <c r="D104" s="1">
        <v>5000000.0114683602</v>
      </c>
      <c r="E104" s="1">
        <v>5000000.0169320004</v>
      </c>
      <c r="F104">
        <f t="shared" si="15"/>
        <v>15.977660211466212</v>
      </c>
      <c r="G104">
        <f t="shared" si="16"/>
        <v>13.168739140359458</v>
      </c>
      <c r="H104">
        <f t="shared" si="17"/>
        <v>3.9898604097490691</v>
      </c>
      <c r="I104">
        <f t="shared" si="18"/>
        <v>9.9546406288853149</v>
      </c>
      <c r="J104">
        <f t="shared" si="19"/>
        <v>7.6593607463397486</v>
      </c>
      <c r="L104" s="1">
        <v>5000000.0150827402</v>
      </c>
      <c r="M104" s="1">
        <v>5000000.03351615</v>
      </c>
      <c r="N104" s="1">
        <v>5000000.0425610896</v>
      </c>
      <c r="O104" s="1">
        <v>5000000.0500896601</v>
      </c>
      <c r="P104" s="1">
        <v>5000000.0539020197</v>
      </c>
      <c r="Q104">
        <f t="shared" si="20"/>
        <v>53.027261169785135</v>
      </c>
      <c r="R104">
        <f t="shared" si="21"/>
        <v>20.642259993757115</v>
      </c>
      <c r="S104">
        <f t="shared" si="22"/>
        <v>14.401979642583269</v>
      </c>
      <c r="T104">
        <f t="shared" si="23"/>
        <v>12.657640391075008</v>
      </c>
      <c r="U104">
        <f t="shared" si="24"/>
        <v>16.112020091499605</v>
      </c>
    </row>
    <row r="105" spans="1:21">
      <c r="A105" s="1">
        <v>5000000.0028695799</v>
      </c>
      <c r="B105" s="1">
        <v>5000000.0123961</v>
      </c>
      <c r="C105" s="1">
        <v>5000000.0091604302</v>
      </c>
      <c r="D105" s="1">
        <v>5000000.0110856602</v>
      </c>
      <c r="E105" s="1">
        <v>5000000.01673315</v>
      </c>
      <c r="F105">
        <f t="shared" si="15"/>
        <v>16.646180320060701</v>
      </c>
      <c r="G105">
        <f t="shared" si="16"/>
        <v>13.723999246666081</v>
      </c>
      <c r="H105">
        <f t="shared" si="17"/>
        <v>4.0105599852628515</v>
      </c>
      <c r="I105">
        <f t="shared" si="18"/>
        <v>9.1892406225118304</v>
      </c>
      <c r="J105">
        <f t="shared" si="19"/>
        <v>7.2616599309890111</v>
      </c>
      <c r="L105" s="1">
        <v>5000000.0152431102</v>
      </c>
      <c r="M105" s="1">
        <v>5000000.0334537299</v>
      </c>
      <c r="N105" s="1">
        <v>5000000.0431004101</v>
      </c>
      <c r="O105" s="1">
        <v>5000000.0503555099</v>
      </c>
      <c r="P105" s="1">
        <v>5000000.0538997296</v>
      </c>
      <c r="Q105">
        <f t="shared" si="20"/>
        <v>53.348001214635381</v>
      </c>
      <c r="R105">
        <f t="shared" si="21"/>
        <v>20.51741992849934</v>
      </c>
      <c r="S105">
        <f t="shared" si="22"/>
        <v>15.480620677068403</v>
      </c>
      <c r="T105">
        <f t="shared" si="23"/>
        <v>13.189339894850059</v>
      </c>
      <c r="U105">
        <f t="shared" si="24"/>
        <v>16.107439847119643</v>
      </c>
    </row>
    <row r="106" spans="1:21">
      <c r="A106" s="1">
        <v>5000000.0028495798</v>
      </c>
      <c r="B106" s="1">
        <v>5000000.0116797397</v>
      </c>
      <c r="C106" s="1">
        <v>5000000.0090763299</v>
      </c>
      <c r="D106" s="1">
        <v>5000000.0110319499</v>
      </c>
      <c r="E106" s="1">
        <v>5000000.0166253801</v>
      </c>
      <c r="F106">
        <f t="shared" si="15"/>
        <v>16.606180015437339</v>
      </c>
      <c r="G106">
        <f t="shared" si="16"/>
        <v>12.291278676495482</v>
      </c>
      <c r="H106">
        <f t="shared" si="17"/>
        <v>3.8423594032376971</v>
      </c>
      <c r="I106">
        <f t="shared" si="18"/>
        <v>9.0818200142499865</v>
      </c>
      <c r="J106">
        <f t="shared" si="19"/>
        <v>7.0461202228202664</v>
      </c>
      <c r="L106" s="1">
        <v>5000000.0147384396</v>
      </c>
      <c r="M106" s="1">
        <v>5000000.0334342802</v>
      </c>
      <c r="N106" s="1">
        <v>5000000.0427783504</v>
      </c>
      <c r="O106" s="1">
        <v>5000000.0505106999</v>
      </c>
      <c r="P106" s="1">
        <v>5000000.0536479102</v>
      </c>
      <c r="Q106">
        <f t="shared" si="20"/>
        <v>52.338659882991685</v>
      </c>
      <c r="R106">
        <f t="shared" si="21"/>
        <v>20.478520447383257</v>
      </c>
      <c r="S106">
        <f t="shared" si="22"/>
        <v>14.836501225213221</v>
      </c>
      <c r="T106">
        <f t="shared" si="23"/>
        <v>13.499719903930512</v>
      </c>
      <c r="U106">
        <f t="shared" si="24"/>
        <v>15.6038010924822</v>
      </c>
    </row>
    <row r="107" spans="1:21">
      <c r="A107" s="1">
        <v>5000000.00239632</v>
      </c>
      <c r="B107" s="1">
        <v>5000000.01412939</v>
      </c>
      <c r="C107" s="1">
        <v>5000000.0096726296</v>
      </c>
      <c r="D107" s="1">
        <v>5000000.0111847697</v>
      </c>
      <c r="E107" s="1">
        <v>5000000.0164117301</v>
      </c>
      <c r="F107">
        <f t="shared" si="15"/>
        <v>15.699660422640276</v>
      </c>
      <c r="G107">
        <f t="shared" si="16"/>
        <v>17.190579305933831</v>
      </c>
      <c r="H107">
        <f t="shared" si="17"/>
        <v>5.0349589365194554</v>
      </c>
      <c r="I107">
        <f t="shared" si="18"/>
        <v>9.387459593745362</v>
      </c>
      <c r="J107">
        <f t="shared" si="19"/>
        <v>6.6188201134806635</v>
      </c>
      <c r="L107" s="1">
        <v>5000000.0150152603</v>
      </c>
      <c r="M107" s="1">
        <v>5000000.0335563896</v>
      </c>
      <c r="N107" s="1">
        <v>5000000.04323678</v>
      </c>
      <c r="O107" s="1">
        <v>5000000.0498375101</v>
      </c>
      <c r="P107" s="1">
        <v>5000000.05365548</v>
      </c>
      <c r="Q107">
        <f t="shared" si="20"/>
        <v>52.89230135254391</v>
      </c>
      <c r="R107">
        <f t="shared" si="21"/>
        <v>20.722739302346589</v>
      </c>
      <c r="S107">
        <f t="shared" si="22"/>
        <v>15.753360353760876</v>
      </c>
      <c r="T107">
        <f t="shared" si="23"/>
        <v>12.153340397205341</v>
      </c>
      <c r="U107">
        <f t="shared" si="24"/>
        <v>15.618940672116331</v>
      </c>
    </row>
    <row r="108" spans="1:21">
      <c r="A108" s="1">
        <v>5000000.0025175801</v>
      </c>
      <c r="B108" s="1">
        <v>5000000.0139909796</v>
      </c>
      <c r="C108" s="1">
        <v>5000000.0097966697</v>
      </c>
      <c r="D108" s="1">
        <v>5000000.0109192804</v>
      </c>
      <c r="E108" s="1">
        <v>5000000.0165716996</v>
      </c>
      <c r="F108">
        <f t="shared" si="15"/>
        <v>15.942180546624963</v>
      </c>
      <c r="G108">
        <f t="shared" si="16"/>
        <v>16.913758572096963</v>
      </c>
      <c r="H108">
        <f t="shared" si="17"/>
        <v>5.2830390556550686</v>
      </c>
      <c r="I108">
        <f t="shared" si="18"/>
        <v>8.8564809296788596</v>
      </c>
      <c r="J108">
        <f t="shared" si="19"/>
        <v>6.9387592193450791</v>
      </c>
      <c r="L108" s="1">
        <v>5000000.0152533296</v>
      </c>
      <c r="M108" s="1">
        <v>5000000.0339323999</v>
      </c>
      <c r="N108" s="1">
        <v>5000000.0429840898</v>
      </c>
      <c r="O108" s="1">
        <v>5000000.0498057101</v>
      </c>
      <c r="P108" s="1">
        <v>5000000.0534196096</v>
      </c>
      <c r="Q108">
        <f t="shared" si="20"/>
        <v>53.368440019904611</v>
      </c>
      <c r="R108">
        <f t="shared" si="21"/>
        <v>21.474759926118171</v>
      </c>
      <c r="S108">
        <f t="shared" si="22"/>
        <v>15.247980024864995</v>
      </c>
      <c r="T108">
        <f t="shared" si="23"/>
        <v>12.089740379141487</v>
      </c>
      <c r="U108">
        <f t="shared" si="24"/>
        <v>15.147199715366989</v>
      </c>
    </row>
    <row r="109" spans="1:21">
      <c r="A109" s="1">
        <v>5000000.0023886198</v>
      </c>
      <c r="B109" s="1">
        <v>5000000.0137292696</v>
      </c>
      <c r="C109" s="1">
        <v>5000000.0098117301</v>
      </c>
      <c r="D109" s="1">
        <v>5000000.0106269997</v>
      </c>
      <c r="E109" s="1">
        <v>5000000.0168364197</v>
      </c>
      <c r="F109">
        <f t="shared" si="15"/>
        <v>15.684260072529637</v>
      </c>
      <c r="G109">
        <f t="shared" si="16"/>
        <v>16.390338521936052</v>
      </c>
      <c r="H109">
        <f t="shared" si="17"/>
        <v>5.3131598903201782</v>
      </c>
      <c r="I109">
        <f t="shared" si="18"/>
        <v>8.2719195526739941</v>
      </c>
      <c r="J109">
        <f t="shared" si="19"/>
        <v>7.4681993378202556</v>
      </c>
      <c r="L109" s="1">
        <v>5000000.01511099</v>
      </c>
      <c r="M109" s="1">
        <v>5000000.0336452797</v>
      </c>
      <c r="N109" s="1">
        <v>5000000.0430495599</v>
      </c>
      <c r="O109" s="1">
        <v>5000000.0503636301</v>
      </c>
      <c r="P109" s="1">
        <v>5000000.0537488302</v>
      </c>
      <c r="Q109">
        <f t="shared" si="20"/>
        <v>53.08376078522592</v>
      </c>
      <c r="R109">
        <f t="shared" si="21"/>
        <v>20.900519467790215</v>
      </c>
      <c r="S109">
        <f t="shared" si="22"/>
        <v>15.37892025263962</v>
      </c>
      <c r="T109">
        <f t="shared" si="23"/>
        <v>13.205580297764067</v>
      </c>
      <c r="U109">
        <f t="shared" si="24"/>
        <v>15.805641044292454</v>
      </c>
    </row>
    <row r="110" spans="1:21">
      <c r="A110" s="1">
        <v>5000000.0028869901</v>
      </c>
      <c r="B110" s="1">
        <v>5000000.0139249302</v>
      </c>
      <c r="C110" s="1">
        <v>5000000.0100115398</v>
      </c>
      <c r="D110" s="1">
        <v>5000000.0111967698</v>
      </c>
      <c r="E110" s="1">
        <v>5000000.01616647</v>
      </c>
      <c r="F110">
        <f t="shared" si="15"/>
        <v>16.681000608518403</v>
      </c>
      <c r="G110">
        <f t="shared" si="16"/>
        <v>16.781659778259712</v>
      </c>
      <c r="H110">
        <f t="shared" si="17"/>
        <v>5.7127792306449177</v>
      </c>
      <c r="I110">
        <f t="shared" si="18"/>
        <v>9.4114597764620456</v>
      </c>
      <c r="J110">
        <f t="shared" si="19"/>
        <v>6.1282999652966783</v>
      </c>
      <c r="L110" s="1">
        <v>5000000.0156616298</v>
      </c>
      <c r="M110" s="1">
        <v>5000000.03365828</v>
      </c>
      <c r="N110" s="1">
        <v>5000000.0429151999</v>
      </c>
      <c r="O110" s="1">
        <v>5000000.0505600004</v>
      </c>
      <c r="P110" s="1">
        <v>5000000.0534694204</v>
      </c>
      <c r="Q110">
        <f t="shared" si="20"/>
        <v>54.185040419000707</v>
      </c>
      <c r="R110">
        <f t="shared" si="21"/>
        <v>20.926520131307715</v>
      </c>
      <c r="S110">
        <f t="shared" si="22"/>
        <v>15.110200164150763</v>
      </c>
      <c r="T110">
        <f t="shared" si="23"/>
        <v>13.59832088668723</v>
      </c>
      <c r="U110">
        <f t="shared" si="24"/>
        <v>15.246821427615007</v>
      </c>
    </row>
    <row r="111" spans="1:21">
      <c r="A111" s="1">
        <v>5000000.0033320701</v>
      </c>
      <c r="B111" s="1">
        <v>5000000.0139275799</v>
      </c>
      <c r="C111" s="1">
        <v>5000000.0101055102</v>
      </c>
      <c r="D111" s="1">
        <v>5000000.0107535999</v>
      </c>
      <c r="E111" s="1">
        <v>5000000.0168142198</v>
      </c>
      <c r="F111">
        <f t="shared" si="15"/>
        <v>17.571160588951926</v>
      </c>
      <c r="G111">
        <f t="shared" si="16"/>
        <v>16.786959003703412</v>
      </c>
      <c r="H111">
        <f t="shared" si="17"/>
        <v>5.9007201259333719</v>
      </c>
      <c r="I111">
        <f t="shared" si="18"/>
        <v>8.5251200833511476</v>
      </c>
      <c r="J111">
        <f t="shared" si="19"/>
        <v>7.423799465514386</v>
      </c>
      <c r="L111" s="1">
        <v>5000000.0151494704</v>
      </c>
      <c r="M111" s="1">
        <v>5000000.0334516298</v>
      </c>
      <c r="N111" s="1">
        <v>5000000.0432291096</v>
      </c>
      <c r="O111" s="1">
        <v>5000000.0502179395</v>
      </c>
      <c r="P111" s="1">
        <v>5000000.0538112596</v>
      </c>
      <c r="Q111">
        <f t="shared" si="20"/>
        <v>53.160721557677796</v>
      </c>
      <c r="R111">
        <f t="shared" si="21"/>
        <v>20.513219663707307</v>
      </c>
      <c r="S111">
        <f t="shared" si="22"/>
        <v>15.738019608420299</v>
      </c>
      <c r="T111">
        <f t="shared" si="23"/>
        <v>12.914199269039486</v>
      </c>
      <c r="U111">
        <f t="shared" si="24"/>
        <v>15.930499735435998</v>
      </c>
    </row>
    <row r="112" spans="1:21">
      <c r="A112" s="1">
        <v>5000000.0032235198</v>
      </c>
      <c r="B112" s="1">
        <v>5000000.0139393499</v>
      </c>
      <c r="C112" s="1">
        <v>5000000.0104907798</v>
      </c>
      <c r="D112" s="1">
        <v>5000000.0110374503</v>
      </c>
      <c r="E112" s="1">
        <v>5000000.01714251</v>
      </c>
      <c r="F112">
        <f t="shared" si="15"/>
        <v>17.35405998334652</v>
      </c>
      <c r="G112">
        <f t="shared" si="16"/>
        <v>16.810499113073337</v>
      </c>
      <c r="H112">
        <f t="shared" si="17"/>
        <v>6.6712591701645705</v>
      </c>
      <c r="I112">
        <f t="shared" si="18"/>
        <v>9.0928207964870627</v>
      </c>
      <c r="J112">
        <f t="shared" si="19"/>
        <v>8.0803800162526045</v>
      </c>
      <c r="L112" s="1">
        <v>5000000.0158791896</v>
      </c>
      <c r="M112" s="1">
        <v>5000000.0342778899</v>
      </c>
      <c r="N112" s="1">
        <v>5000000.0429762704</v>
      </c>
      <c r="O112" s="1">
        <v>5000000.05029565</v>
      </c>
      <c r="P112" s="1">
        <v>5000000.0532505503</v>
      </c>
      <c r="Q112">
        <f t="shared" si="20"/>
        <v>54.620159914791259</v>
      </c>
      <c r="R112">
        <f t="shared" si="21"/>
        <v>22.165739805987474</v>
      </c>
      <c r="S112">
        <f t="shared" si="22"/>
        <v>15.232341256302648</v>
      </c>
      <c r="T112">
        <f t="shared" si="23"/>
        <v>13.069620241576196</v>
      </c>
      <c r="U112">
        <f t="shared" si="24"/>
        <v>14.809081195107968</v>
      </c>
    </row>
    <row r="113" spans="1:21">
      <c r="A113" s="1">
        <v>5000000.0036161803</v>
      </c>
      <c r="B113" s="1">
        <v>5000000.0144072799</v>
      </c>
      <c r="C113" s="1">
        <v>5000000.0105217798</v>
      </c>
      <c r="D113" s="1">
        <v>5000000.0113868797</v>
      </c>
      <c r="E113" s="1">
        <v>5000000.0168936802</v>
      </c>
      <c r="F113">
        <f t="shared" si="15"/>
        <v>18.139380981441228</v>
      </c>
      <c r="G113">
        <f t="shared" si="16"/>
        <v>17.746359090236513</v>
      </c>
      <c r="H113">
        <f t="shared" si="17"/>
        <v>6.7332591765131475</v>
      </c>
      <c r="I113">
        <f t="shared" si="18"/>
        <v>9.7916796676358064</v>
      </c>
      <c r="J113">
        <f t="shared" si="19"/>
        <v>7.5827203492303248</v>
      </c>
      <c r="L113" s="1">
        <v>5000000.0153348101</v>
      </c>
      <c r="M113" s="1">
        <v>5000000.0337729296</v>
      </c>
      <c r="N113" s="1">
        <v>5000000.0433358699</v>
      </c>
      <c r="O113" s="1">
        <v>5000000.0506100701</v>
      </c>
      <c r="P113" s="1">
        <v>5000000.0531845102</v>
      </c>
      <c r="Q113">
        <f t="shared" si="20"/>
        <v>53.531400981738244</v>
      </c>
      <c r="R113">
        <f t="shared" si="21"/>
        <v>21.155819198694925</v>
      </c>
      <c r="S113">
        <f t="shared" si="22"/>
        <v>15.951540208302069</v>
      </c>
      <c r="T113">
        <f t="shared" si="23"/>
        <v>13.698460414323746</v>
      </c>
      <c r="U113">
        <f t="shared" si="24"/>
        <v>14.677001028787071</v>
      </c>
    </row>
    <row r="114" spans="1:21">
      <c r="A114" s="1">
        <v>5000000.0027155001</v>
      </c>
      <c r="B114" s="1">
        <v>5000000.01427304</v>
      </c>
      <c r="C114" s="1">
        <v>5000000.0107483799</v>
      </c>
      <c r="D114" s="1">
        <v>5000000.0112854801</v>
      </c>
      <c r="E114" s="1">
        <v>5000000.0177770704</v>
      </c>
      <c r="F114">
        <f t="shared" si="15"/>
        <v>16.338020580945521</v>
      </c>
      <c r="G114">
        <f t="shared" si="16"/>
        <v>17.477879281368672</v>
      </c>
      <c r="H114">
        <f t="shared" si="17"/>
        <v>7.1864593671239891</v>
      </c>
      <c r="I114">
        <f t="shared" si="18"/>
        <v>9.5888804519862614</v>
      </c>
      <c r="J114">
        <f t="shared" si="19"/>
        <v>9.3495007359360276</v>
      </c>
      <c r="L114" s="1">
        <v>5000000.01559583</v>
      </c>
      <c r="M114" s="1">
        <v>5000000.0345947398</v>
      </c>
      <c r="N114" s="1">
        <v>5000000.04317516</v>
      </c>
      <c r="O114" s="1">
        <v>5000000.0504372399</v>
      </c>
      <c r="P114" s="1">
        <v>5000000.0534994099</v>
      </c>
      <c r="Q114">
        <f t="shared" si="20"/>
        <v>54.053440813616383</v>
      </c>
      <c r="R114">
        <f t="shared" si="21"/>
        <v>22.799439622493349</v>
      </c>
      <c r="S114">
        <f t="shared" si="22"/>
        <v>15.630120300978714</v>
      </c>
      <c r="T114">
        <f t="shared" si="23"/>
        <v>13.352800043780491</v>
      </c>
      <c r="U114">
        <f t="shared" si="24"/>
        <v>15.306800463515433</v>
      </c>
    </row>
    <row r="115" spans="1:21">
      <c r="A115" s="1">
        <v>5000000.0019538701</v>
      </c>
      <c r="B115" s="1">
        <v>5000000.0144611998</v>
      </c>
      <c r="C115" s="1">
        <v>5000000.01072047</v>
      </c>
      <c r="D115" s="1">
        <v>5000000.0113589698</v>
      </c>
      <c r="E115" s="1">
        <v>5000000.0178626496</v>
      </c>
      <c r="F115">
        <f t="shared" si="15"/>
        <v>14.814760552113919</v>
      </c>
      <c r="G115">
        <f t="shared" si="16"/>
        <v>17.854198793677032</v>
      </c>
      <c r="H115">
        <f t="shared" si="17"/>
        <v>7.130639617371715</v>
      </c>
      <c r="I115">
        <f t="shared" si="18"/>
        <v>9.7358599178761178</v>
      </c>
      <c r="J115">
        <f t="shared" si="19"/>
        <v>9.5206591982503461</v>
      </c>
      <c r="L115" s="1">
        <v>5000000.0153576899</v>
      </c>
      <c r="M115" s="1">
        <v>5000000.0340526598</v>
      </c>
      <c r="N115" s="1">
        <v>5000000.0430829599</v>
      </c>
      <c r="O115" s="1">
        <v>5000000.0503699398</v>
      </c>
      <c r="P115" s="1">
        <v>5000000.0530567896</v>
      </c>
      <c r="Q115">
        <f t="shared" si="20"/>
        <v>53.577160585224007</v>
      </c>
      <c r="R115">
        <f t="shared" si="21"/>
        <v>21.715279567832297</v>
      </c>
      <c r="S115">
        <f t="shared" si="22"/>
        <v>15.445720295154077</v>
      </c>
      <c r="T115">
        <f t="shared" si="23"/>
        <v>13.218199718539658</v>
      </c>
      <c r="U115">
        <f t="shared" si="24"/>
        <v>14.421559738008879</v>
      </c>
    </row>
    <row r="116" spans="1:21">
      <c r="A116" s="1">
        <v>5000000.0025207195</v>
      </c>
      <c r="B116" s="1">
        <v>5000000.01423766</v>
      </c>
      <c r="C116" s="1">
        <v>5000000.0104987696</v>
      </c>
      <c r="D116" s="1">
        <v>5000000.01154711</v>
      </c>
      <c r="E116" s="1">
        <v>5000000.01770656</v>
      </c>
      <c r="F116">
        <f t="shared" si="15"/>
        <v>15.948459523429868</v>
      </c>
      <c r="G116">
        <f t="shared" si="16"/>
        <v>17.407119254872857</v>
      </c>
      <c r="H116">
        <f t="shared" si="17"/>
        <v>6.687238802876954</v>
      </c>
      <c r="I116">
        <f t="shared" si="18"/>
        <v>10.112140314564369</v>
      </c>
      <c r="J116">
        <f t="shared" si="19"/>
        <v>9.2084798720572927</v>
      </c>
      <c r="L116" s="1">
        <v>5000000.0156635297</v>
      </c>
      <c r="M116" s="1">
        <v>5000000.0340138804</v>
      </c>
      <c r="N116" s="1">
        <v>5000000.0426457301</v>
      </c>
      <c r="O116" s="1">
        <v>5000000.0506165801</v>
      </c>
      <c r="P116" s="1">
        <v>5000000.0535135502</v>
      </c>
      <c r="Q116">
        <f t="shared" si="20"/>
        <v>54.188840215113828</v>
      </c>
      <c r="R116">
        <f t="shared" si="21"/>
        <v>21.637720886823264</v>
      </c>
      <c r="S116">
        <f t="shared" si="22"/>
        <v>14.571260557838519</v>
      </c>
      <c r="T116">
        <f t="shared" si="23"/>
        <v>13.711480303802919</v>
      </c>
      <c r="U116">
        <f t="shared" si="24"/>
        <v>15.335081004556898</v>
      </c>
    </row>
    <row r="117" spans="1:21">
      <c r="A117" s="1">
        <v>5000000.0025525801</v>
      </c>
      <c r="B117" s="1">
        <v>5000000.0144982198</v>
      </c>
      <c r="C117" s="1">
        <v>5000000.0102792801</v>
      </c>
      <c r="D117" s="1">
        <v>5000000.01156474</v>
      </c>
      <c r="E117" s="1">
        <v>5000000.01800879</v>
      </c>
      <c r="F117">
        <f t="shared" si="15"/>
        <v>16.012180614054561</v>
      </c>
      <c r="G117">
        <f t="shared" si="16"/>
        <v>17.928238938277012</v>
      </c>
      <c r="H117">
        <f t="shared" si="17"/>
        <v>6.2482599079601409</v>
      </c>
      <c r="I117">
        <f t="shared" si="18"/>
        <v>10.147400187193538</v>
      </c>
      <c r="J117">
        <f t="shared" si="19"/>
        <v>9.8129398863663084</v>
      </c>
      <c r="L117" s="1">
        <v>5000000.0158769498</v>
      </c>
      <c r="M117" s="1">
        <v>5000000.03347342</v>
      </c>
      <c r="N117" s="1">
        <v>5000000.0427387003</v>
      </c>
      <c r="O117" s="1">
        <v>5000000.0503787296</v>
      </c>
      <c r="P117" s="1">
        <v>5000000.05323165</v>
      </c>
      <c r="Q117">
        <f t="shared" si="20"/>
        <v>54.615680253197127</v>
      </c>
      <c r="R117">
        <f t="shared" si="21"/>
        <v>20.5567999720617</v>
      </c>
      <c r="S117">
        <f t="shared" si="22"/>
        <v>14.757200971190674</v>
      </c>
      <c r="T117">
        <f t="shared" si="23"/>
        <v>13.235779363304239</v>
      </c>
      <c r="U117">
        <f t="shared" si="24"/>
        <v>14.771280674796074</v>
      </c>
    </row>
    <row r="118" spans="1:21">
      <c r="A118" s="1">
        <v>5000000.0031472398</v>
      </c>
      <c r="B118" s="1">
        <v>5000000.0145076802</v>
      </c>
      <c r="C118" s="1">
        <v>5000000.0103733698</v>
      </c>
      <c r="D118" s="1">
        <v>5000000.0113728503</v>
      </c>
      <c r="E118" s="1">
        <v>5000000.0174341397</v>
      </c>
      <c r="F118">
        <f t="shared" si="15"/>
        <v>17.20150003223236</v>
      </c>
      <c r="G118">
        <f t="shared" si="16"/>
        <v>17.947159687681957</v>
      </c>
      <c r="H118">
        <f t="shared" si="17"/>
        <v>6.4364392218273565</v>
      </c>
      <c r="I118">
        <f t="shared" si="18"/>
        <v>9.7636207811442155</v>
      </c>
      <c r="J118">
        <f t="shared" si="19"/>
        <v>8.663639403528629</v>
      </c>
      <c r="L118" s="1">
        <v>5000000.0155470502</v>
      </c>
      <c r="M118" s="1">
        <v>5000000.0337068299</v>
      </c>
      <c r="N118" s="1">
        <v>5000000.0433336804</v>
      </c>
      <c r="O118" s="1">
        <v>5000000.0504102604</v>
      </c>
      <c r="P118" s="1">
        <v>5000000.0533097498</v>
      </c>
      <c r="Q118">
        <f t="shared" si="20"/>
        <v>53.955881048412074</v>
      </c>
      <c r="R118">
        <f t="shared" si="21"/>
        <v>21.02361982248668</v>
      </c>
      <c r="S118">
        <f t="shared" si="22"/>
        <v>15.947161129587196</v>
      </c>
      <c r="T118">
        <f t="shared" si="23"/>
        <v>13.298841076924676</v>
      </c>
      <c r="U118">
        <f t="shared" si="24"/>
        <v>14.927480232933208</v>
      </c>
    </row>
    <row r="119" spans="1:21">
      <c r="A119" s="1">
        <v>5000000.0025060195</v>
      </c>
      <c r="B119" s="1">
        <v>5000000.0146655301</v>
      </c>
      <c r="C119" s="1">
        <v>5000000.01042643</v>
      </c>
      <c r="D119" s="1">
        <v>5000000.0113872103</v>
      </c>
      <c r="E119" s="1">
        <v>5000000.01701729</v>
      </c>
      <c r="F119">
        <f t="shared" si="15"/>
        <v>15.91905953236234</v>
      </c>
      <c r="G119">
        <f t="shared" si="16"/>
        <v>18.262859413675692</v>
      </c>
      <c r="H119">
        <f t="shared" si="17"/>
        <v>6.5425597037626293</v>
      </c>
      <c r="I119">
        <f t="shared" si="18"/>
        <v>9.7923409066629254</v>
      </c>
      <c r="J119">
        <f t="shared" si="19"/>
        <v>7.8299399260141733</v>
      </c>
      <c r="L119" s="1">
        <v>5000000.0159251904</v>
      </c>
      <c r="M119" s="1">
        <v>5000000.0335593401</v>
      </c>
      <c r="N119" s="1">
        <v>5000000.0434112204</v>
      </c>
      <c r="O119" s="1">
        <v>5000000.0499656303</v>
      </c>
      <c r="P119" s="1">
        <v>5000000.0534921698</v>
      </c>
      <c r="Q119">
        <f t="shared" si="20"/>
        <v>54.712161546857558</v>
      </c>
      <c r="R119">
        <f t="shared" si="21"/>
        <v>20.728640162151983</v>
      </c>
      <c r="S119">
        <f t="shared" si="22"/>
        <v>16.102241238325139</v>
      </c>
      <c r="T119">
        <f t="shared" si="23"/>
        <v>12.409580762852087</v>
      </c>
      <c r="U119">
        <f t="shared" si="24"/>
        <v>15.292320260258084</v>
      </c>
    </row>
    <row r="120" spans="1:21">
      <c r="A120" s="1">
        <v>5000000.0023581898</v>
      </c>
      <c r="B120" s="1">
        <v>5000000.0145208398</v>
      </c>
      <c r="C120" s="1">
        <v>5000000.0104368301</v>
      </c>
      <c r="D120" s="1">
        <v>5000000.0116347102</v>
      </c>
      <c r="E120" s="1">
        <v>5000000.0172768598</v>
      </c>
      <c r="F120">
        <f t="shared" si="15"/>
        <v>15.623400004857285</v>
      </c>
      <c r="G120">
        <f t="shared" si="16"/>
        <v>17.973478863611458</v>
      </c>
      <c r="H120">
        <f t="shared" si="17"/>
        <v>6.5633598621143259</v>
      </c>
      <c r="I120">
        <f t="shared" si="18"/>
        <v>10.287340717073588</v>
      </c>
      <c r="J120">
        <f t="shared" si="19"/>
        <v>8.349079616841097</v>
      </c>
      <c r="L120" s="1">
        <v>5000000.0164711298</v>
      </c>
      <c r="M120" s="1">
        <v>5000000.0346611096</v>
      </c>
      <c r="N120" s="1">
        <v>5000000.0432600798</v>
      </c>
      <c r="O120" s="1">
        <v>5000000.0506767398</v>
      </c>
      <c r="P120" s="1">
        <v>5000000.0528069502</v>
      </c>
      <c r="Q120">
        <f t="shared" si="20"/>
        <v>55.804040410542683</v>
      </c>
      <c r="R120">
        <f t="shared" si="21"/>
        <v>22.932179165792366</v>
      </c>
      <c r="S120">
        <f t="shared" si="22"/>
        <v>15.799960009774781</v>
      </c>
      <c r="T120">
        <f t="shared" si="23"/>
        <v>13.831799728809587</v>
      </c>
      <c r="U120">
        <f t="shared" si="24"/>
        <v>13.921880966922391</v>
      </c>
    </row>
    <row r="121" spans="1:21">
      <c r="A121" s="1">
        <v>5000000.0022817496</v>
      </c>
      <c r="B121" s="1">
        <v>5000000.0148745598</v>
      </c>
      <c r="C121" s="1">
        <v>5000000.0102391504</v>
      </c>
      <c r="D121" s="1">
        <v>5000000.0115576098</v>
      </c>
      <c r="E121" s="1">
        <v>5000000.0171063896</v>
      </c>
      <c r="F121">
        <f t="shared" si="15"/>
        <v>15.470519678777109</v>
      </c>
      <c r="G121">
        <f t="shared" si="16"/>
        <v>18.680918941086965</v>
      </c>
      <c r="H121">
        <f t="shared" si="17"/>
        <v>6.1680003912397812</v>
      </c>
      <c r="I121">
        <f t="shared" si="18"/>
        <v>10.133139775949537</v>
      </c>
      <c r="J121">
        <f t="shared" si="19"/>
        <v>8.0081391869741356</v>
      </c>
      <c r="L121" s="1">
        <v>5000000.0161095196</v>
      </c>
      <c r="M121" s="1">
        <v>5000000.0344183398</v>
      </c>
      <c r="N121" s="1">
        <v>5000000.0435225898</v>
      </c>
      <c r="O121" s="1">
        <v>5000000.0507575097</v>
      </c>
      <c r="P121" s="1">
        <v>5000000.0527047701</v>
      </c>
      <c r="Q121">
        <f t="shared" si="20"/>
        <v>55.080820000926465</v>
      </c>
      <c r="R121">
        <f t="shared" si="21"/>
        <v>22.446639731704451</v>
      </c>
      <c r="S121">
        <f t="shared" si="22"/>
        <v>16.324980068985258</v>
      </c>
      <c r="T121">
        <f t="shared" si="23"/>
        <v>13.993339490607967</v>
      </c>
      <c r="U121">
        <f t="shared" si="24"/>
        <v>13.717520856248335</v>
      </c>
    </row>
    <row r="122" spans="1:21">
      <c r="A122" s="1">
        <v>5000000.0023000902</v>
      </c>
      <c r="B122" s="1">
        <v>5000000.0139595997</v>
      </c>
      <c r="C122" s="1">
        <v>5000000.0102992896</v>
      </c>
      <c r="D122" s="1">
        <v>5000000.0109000802</v>
      </c>
      <c r="E122" s="1">
        <v>5000000.0170047302</v>
      </c>
      <c r="F122">
        <f t="shared" si="15"/>
        <v>15.507200749740923</v>
      </c>
      <c r="G122">
        <f t="shared" si="16"/>
        <v>16.850998606508238</v>
      </c>
      <c r="H122">
        <f t="shared" si="17"/>
        <v>6.2882788389340991</v>
      </c>
      <c r="I122">
        <f t="shared" si="18"/>
        <v>8.8180806373321658</v>
      </c>
      <c r="J122">
        <f t="shared" si="19"/>
        <v>7.8048202935974702</v>
      </c>
      <c r="L122" s="1">
        <v>5000000.0164472498</v>
      </c>
      <c r="M122" s="1">
        <v>5000000.0343540804</v>
      </c>
      <c r="N122" s="1">
        <v>5000000.0434232699</v>
      </c>
      <c r="O122" s="1">
        <v>5000000.0507582901</v>
      </c>
      <c r="P122" s="1">
        <v>5000000.0529399598</v>
      </c>
      <c r="Q122">
        <f t="shared" si="20"/>
        <v>55.756280326162056</v>
      </c>
      <c r="R122">
        <f t="shared" si="21"/>
        <v>22.318120942294012</v>
      </c>
      <c r="S122">
        <f t="shared" si="22"/>
        <v>16.126340141095458</v>
      </c>
      <c r="T122">
        <f t="shared" si="23"/>
        <v>13.994900387229363</v>
      </c>
      <c r="U122">
        <f t="shared" si="24"/>
        <v>14.187900219406075</v>
      </c>
    </row>
    <row r="123" spans="1:21">
      <c r="A123" s="1">
        <v>5000000.0025765598</v>
      </c>
      <c r="B123" s="1">
        <v>5000000.0145786703</v>
      </c>
      <c r="C123" s="1">
        <v>5000000.0095800199</v>
      </c>
      <c r="D123" s="1">
        <v>5000000.01101493</v>
      </c>
      <c r="E123" s="1">
        <v>5000000.0175843099</v>
      </c>
      <c r="F123">
        <f t="shared" si="15"/>
        <v>16.06014000140927</v>
      </c>
      <c r="G123">
        <f t="shared" si="16"/>
        <v>18.089139814024939</v>
      </c>
      <c r="H123">
        <f t="shared" si="17"/>
        <v>4.849739365790132</v>
      </c>
      <c r="I123">
        <f t="shared" si="18"/>
        <v>9.0477801741919812</v>
      </c>
      <c r="J123">
        <f t="shared" si="19"/>
        <v>8.9639797571841946</v>
      </c>
      <c r="L123" s="1">
        <v>5000000.0162406396</v>
      </c>
      <c r="M123" s="1">
        <v>5000000.0344308801</v>
      </c>
      <c r="N123" s="1">
        <v>5000000.0435859105</v>
      </c>
      <c r="O123" s="1">
        <v>5000000.05073193</v>
      </c>
      <c r="P123" s="1">
        <v>5000000.0533295004</v>
      </c>
      <c r="Q123">
        <f t="shared" si="20"/>
        <v>55.343059949441077</v>
      </c>
      <c r="R123">
        <f t="shared" si="21"/>
        <v>22.471720248522498</v>
      </c>
      <c r="S123">
        <f t="shared" si="22"/>
        <v>16.451621311785864</v>
      </c>
      <c r="T123">
        <f t="shared" si="23"/>
        <v>13.942180079386944</v>
      </c>
      <c r="U123">
        <f t="shared" si="24"/>
        <v>14.966981348250755</v>
      </c>
    </row>
    <row r="124" spans="1:21">
      <c r="A124" s="1">
        <v>5000000.0024726698</v>
      </c>
      <c r="B124" s="1">
        <v>5000000.0145485904</v>
      </c>
      <c r="C124" s="1">
        <v>5000000.0095907897</v>
      </c>
      <c r="D124" s="1">
        <v>5000000.01199596</v>
      </c>
      <c r="E124" s="1">
        <v>5000000.0170046501</v>
      </c>
      <c r="F124">
        <f t="shared" si="15"/>
        <v>15.85236007214078</v>
      </c>
      <c r="G124">
        <f t="shared" si="16"/>
        <v>18.028980101061663</v>
      </c>
      <c r="H124">
        <f t="shared" si="17"/>
        <v>4.8712789942650154</v>
      </c>
      <c r="I124">
        <f t="shared" si="18"/>
        <v>11.009840280425681</v>
      </c>
      <c r="J124">
        <f t="shared" si="19"/>
        <v>7.8046601061150556</v>
      </c>
      <c r="L124" s="1">
        <v>5000000.0157240201</v>
      </c>
      <c r="M124" s="1">
        <v>5000000.0340577299</v>
      </c>
      <c r="N124" s="1">
        <v>5000000.0435228497</v>
      </c>
      <c r="O124" s="1">
        <v>5000000.0506282803</v>
      </c>
      <c r="P124" s="1">
        <v>5000000.0531228399</v>
      </c>
      <c r="Q124">
        <f t="shared" si="20"/>
        <v>54.309820880478107</v>
      </c>
      <c r="R124">
        <f t="shared" si="21"/>
        <v>21.725419807977669</v>
      </c>
      <c r="S124">
        <f t="shared" si="22"/>
        <v>16.32549974697822</v>
      </c>
      <c r="T124">
        <f t="shared" si="23"/>
        <v>13.734880714607902</v>
      </c>
      <c r="U124">
        <f t="shared" si="24"/>
        <v>14.553660393426231</v>
      </c>
    </row>
    <row r="125" spans="1:21">
      <c r="A125" s="1">
        <v>5000000.0027636802</v>
      </c>
      <c r="B125" s="1">
        <v>5000000.0147263398</v>
      </c>
      <c r="C125" s="1">
        <v>5000000.0097139301</v>
      </c>
      <c r="D125" s="1">
        <v>5000000.0116769597</v>
      </c>
      <c r="E125" s="1">
        <v>5000000.0165633196</v>
      </c>
      <c r="F125">
        <f t="shared" si="15"/>
        <v>16.434380802555786</v>
      </c>
      <c r="G125">
        <f t="shared" si="16"/>
        <v>18.384478965914965</v>
      </c>
      <c r="H125">
        <f t="shared" si="17"/>
        <v>5.1175597981890464</v>
      </c>
      <c r="I125">
        <f t="shared" si="18"/>
        <v>10.371839614158754</v>
      </c>
      <c r="J125">
        <f t="shared" si="19"/>
        <v>6.9219991383362176</v>
      </c>
      <c r="L125" s="1">
        <v>5000000.0163269099</v>
      </c>
      <c r="M125" s="1">
        <v>5000000.0344856502</v>
      </c>
      <c r="N125" s="1">
        <v>5000000.04347385</v>
      </c>
      <c r="O125" s="1">
        <v>5000000.0505218403</v>
      </c>
      <c r="P125" s="1">
        <v>5000000.0537418602</v>
      </c>
      <c r="Q125">
        <f t="shared" si="20"/>
        <v>55.515600495299097</v>
      </c>
      <c r="R125">
        <f t="shared" si="21"/>
        <v>22.581260546595463</v>
      </c>
      <c r="S125">
        <f t="shared" si="22"/>
        <v>16.227500398434785</v>
      </c>
      <c r="T125">
        <f t="shared" si="23"/>
        <v>13.522000865010607</v>
      </c>
      <c r="U125">
        <f t="shared" si="24"/>
        <v>15.791701008123427</v>
      </c>
    </row>
    <row r="126" spans="1:21">
      <c r="A126" s="1">
        <v>5000000.0030258298</v>
      </c>
      <c r="B126" s="1">
        <v>5000000.0151318898</v>
      </c>
      <c r="C126" s="1">
        <v>5000000.0096295001</v>
      </c>
      <c r="D126" s="1">
        <v>5000000.0114520099</v>
      </c>
      <c r="E126" s="1">
        <v>5000000.0168488296</v>
      </c>
      <c r="F126">
        <f t="shared" si="15"/>
        <v>16.958680022378321</v>
      </c>
      <c r="G126">
        <f t="shared" si="16"/>
        <v>19.195578971120739</v>
      </c>
      <c r="H126">
        <f t="shared" si="17"/>
        <v>4.9486998397820088</v>
      </c>
      <c r="I126">
        <f t="shared" si="18"/>
        <v>9.9219400306878711</v>
      </c>
      <c r="J126">
        <f t="shared" si="19"/>
        <v>7.4930190843687194</v>
      </c>
      <c r="L126" s="1">
        <v>5000000.0167815499</v>
      </c>
      <c r="M126" s="1">
        <v>5000000.0346758999</v>
      </c>
      <c r="N126" s="1">
        <v>5000000.0438761096</v>
      </c>
      <c r="O126" s="1">
        <v>5000000.0505901398</v>
      </c>
      <c r="P126" s="1">
        <v>5000000.0537690101</v>
      </c>
      <c r="Q126">
        <f t="shared" si="20"/>
        <v>56.424880529297347</v>
      </c>
      <c r="R126">
        <f t="shared" si="21"/>
        <v>22.961759833270079</v>
      </c>
      <c r="S126">
        <f t="shared" si="22"/>
        <v>17.032019673536492</v>
      </c>
      <c r="T126">
        <f t="shared" si="23"/>
        <v>13.658599808479071</v>
      </c>
      <c r="U126">
        <f t="shared" si="24"/>
        <v>15.846000839015922</v>
      </c>
    </row>
    <row r="127" spans="1:21">
      <c r="A127" s="1">
        <v>5000000.00256701</v>
      </c>
      <c r="B127" s="1">
        <v>5000000.0154450601</v>
      </c>
      <c r="C127" s="1">
        <v>5000000.0094350204</v>
      </c>
      <c r="D127" s="1">
        <v>5000000.0116156796</v>
      </c>
      <c r="E127" s="1">
        <v>5000000.0171180898</v>
      </c>
      <c r="F127">
        <f t="shared" si="15"/>
        <v>16.041040438028222</v>
      </c>
      <c r="G127">
        <f t="shared" si="16"/>
        <v>19.821919478888489</v>
      </c>
      <c r="H127">
        <f t="shared" si="17"/>
        <v>4.5597404176310636</v>
      </c>
      <c r="I127">
        <f t="shared" si="18"/>
        <v>10.249279426143614</v>
      </c>
      <c r="J127">
        <f t="shared" si="19"/>
        <v>8.0315395979226025</v>
      </c>
      <c r="L127" s="1">
        <v>5000000.0169715201</v>
      </c>
      <c r="M127" s="1">
        <v>5000000.0345354397</v>
      </c>
      <c r="N127" s="1">
        <v>5000000.0434733704</v>
      </c>
      <c r="O127" s="1">
        <v>5000000.0505902097</v>
      </c>
      <c r="P127" s="1">
        <v>5000000.0534514599</v>
      </c>
      <c r="Q127">
        <f t="shared" si="20"/>
        <v>56.804821025060946</v>
      </c>
      <c r="R127">
        <f t="shared" si="21"/>
        <v>22.680839418456554</v>
      </c>
      <c r="S127">
        <f t="shared" si="22"/>
        <v>16.226541136189716</v>
      </c>
      <c r="T127">
        <f t="shared" si="23"/>
        <v>13.658739506864041</v>
      </c>
      <c r="U127">
        <f t="shared" si="24"/>
        <v>15.210900316241457</v>
      </c>
    </row>
    <row r="128" spans="1:21">
      <c r="A128" s="1">
        <v>5000000.0027977396</v>
      </c>
      <c r="B128" s="1">
        <v>5000000.0148822498</v>
      </c>
      <c r="C128" s="1">
        <v>5000000.0095921904</v>
      </c>
      <c r="D128" s="1">
        <v>5000000.0115077496</v>
      </c>
      <c r="E128" s="1">
        <v>5000000.0168812498</v>
      </c>
      <c r="F128">
        <f t="shared" si="15"/>
        <v>16.502499598382613</v>
      </c>
      <c r="G128">
        <f t="shared" si="16"/>
        <v>18.696298802067144</v>
      </c>
      <c r="H128">
        <f t="shared" si="17"/>
        <v>4.8740804125654495</v>
      </c>
      <c r="I128">
        <f t="shared" si="18"/>
        <v>10.033419342724621</v>
      </c>
      <c r="J128">
        <f t="shared" si="19"/>
        <v>7.5578596244886862</v>
      </c>
      <c r="L128" s="1">
        <v>5000000.0167872701</v>
      </c>
      <c r="M128" s="1">
        <v>5000000.03431392</v>
      </c>
      <c r="N128" s="1">
        <v>5000000.0437324699</v>
      </c>
      <c r="O128" s="1">
        <v>5000000.0506310603</v>
      </c>
      <c r="P128" s="1">
        <v>5000000.05383028</v>
      </c>
      <c r="Q128">
        <f t="shared" si="20"/>
        <v>56.436320895830079</v>
      </c>
      <c r="R128">
        <f t="shared" si="21"/>
        <v>22.237799958541483</v>
      </c>
      <c r="S128">
        <f t="shared" si="22"/>
        <v>16.744740188911948</v>
      </c>
      <c r="T128">
        <f t="shared" si="23"/>
        <v>13.740440710329695</v>
      </c>
      <c r="U128">
        <f t="shared" si="24"/>
        <v>15.968540536969938</v>
      </c>
    </row>
    <row r="129" spans="1:21">
      <c r="A129" s="1">
        <v>5000000.0025396198</v>
      </c>
      <c r="B129" s="1">
        <v>5000000.0155564202</v>
      </c>
      <c r="C129" s="1">
        <v>5000000.0093185902</v>
      </c>
      <c r="D129" s="1">
        <v>5000000.0114920102</v>
      </c>
      <c r="E129" s="1">
        <v>5000000.0167028997</v>
      </c>
      <c r="F129">
        <f t="shared" si="15"/>
        <v>15.98626004412959</v>
      </c>
      <c r="G129">
        <f t="shared" si="16"/>
        <v>20.044639684425825</v>
      </c>
      <c r="H129">
        <f t="shared" si="17"/>
        <v>4.3268799719880366</v>
      </c>
      <c r="I129">
        <f t="shared" si="18"/>
        <v>10.001940639743482</v>
      </c>
      <c r="J129">
        <f t="shared" si="19"/>
        <v>7.2011593540553802</v>
      </c>
      <c r="L129" s="1">
        <v>5000000.0167183196</v>
      </c>
      <c r="M129" s="1">
        <v>5000000.03485737</v>
      </c>
      <c r="N129" s="1">
        <v>5000000.0437268103</v>
      </c>
      <c r="O129" s="1">
        <v>5000000.0507789301</v>
      </c>
      <c r="P129" s="1">
        <v>5000000.0544082904</v>
      </c>
      <c r="Q129">
        <f t="shared" si="20"/>
        <v>56.298419961891497</v>
      </c>
      <c r="R129">
        <f t="shared" si="21"/>
        <v>23.324699964204346</v>
      </c>
      <c r="S129">
        <f t="shared" si="22"/>
        <v>16.733420894420121</v>
      </c>
      <c r="T129">
        <f t="shared" si="23"/>
        <v>14.036180328665329</v>
      </c>
      <c r="U129">
        <f t="shared" si="24"/>
        <v>17.124561435917954</v>
      </c>
    </row>
    <row r="130" spans="1:21">
      <c r="A130" s="1">
        <v>5000000.0030874601</v>
      </c>
      <c r="B130" s="1">
        <v>5000000.01541257</v>
      </c>
      <c r="C130" s="1">
        <v>5000000.0090578301</v>
      </c>
      <c r="D130" s="1">
        <v>5000000.0119572803</v>
      </c>
      <c r="E130" s="1">
        <v>5000000.0170222297</v>
      </c>
      <c r="F130">
        <f t="shared" si="15"/>
        <v>17.081940565263121</v>
      </c>
      <c r="G130">
        <f t="shared" si="16"/>
        <v>19.756939240284339</v>
      </c>
      <c r="H130">
        <f t="shared" si="17"/>
        <v>3.8053598200463208</v>
      </c>
      <c r="I130">
        <f t="shared" si="18"/>
        <v>10.932480902188249</v>
      </c>
      <c r="J130">
        <f t="shared" si="19"/>
        <v>7.8398193958598057</v>
      </c>
      <c r="L130" s="1">
        <v>5000000.0169058396</v>
      </c>
      <c r="M130" s="1">
        <v>5000000.0344132101</v>
      </c>
      <c r="N130" s="1">
        <v>5000000.0437035495</v>
      </c>
      <c r="O130" s="1">
        <v>5000000.0507794302</v>
      </c>
      <c r="P130" s="1">
        <v>5000000.0540796099</v>
      </c>
      <c r="Q130">
        <f t="shared" si="20"/>
        <v>56.673459838256264</v>
      </c>
      <c r="R130">
        <f t="shared" si="21"/>
        <v>22.436380282270083</v>
      </c>
      <c r="S130">
        <f t="shared" si="22"/>
        <v>16.686899469501931</v>
      </c>
      <c r="T130">
        <f t="shared" si="23"/>
        <v>14.037180569101711</v>
      </c>
      <c r="U130">
        <f t="shared" si="24"/>
        <v>16.46720044116914</v>
      </c>
    </row>
    <row r="131" spans="1:21">
      <c r="A131" s="1">
        <v>5000000.00269878</v>
      </c>
      <c r="B131" s="1">
        <v>5000000.0156546496</v>
      </c>
      <c r="C131" s="1">
        <v>5000000.0091614304</v>
      </c>
      <c r="D131" s="1">
        <v>5000000.0118477503</v>
      </c>
      <c r="E131" s="1">
        <v>5000000.0165330498</v>
      </c>
      <c r="F131">
        <f t="shared" ref="F131:F194" si="25">(A131-A$2)/A$2*10000000000</f>
        <v>16.304580512544906</v>
      </c>
      <c r="G131">
        <f t="shared" ref="G131:G194" si="26">(B131-B$2)/B$2*10000000000</f>
        <v>20.241098456033214</v>
      </c>
      <c r="H131">
        <f t="shared" ref="H131:H194" si="27">(C131-C$2)/C$2*10000000000</f>
        <v>4.0125604661502621</v>
      </c>
      <c r="I131">
        <f t="shared" ref="I131:I194" si="28">(D131-D$2)/D$2*10000000000</f>
        <v>10.71342079440703</v>
      </c>
      <c r="J131">
        <f t="shared" ref="J131:J194" si="29">(E131-E$2)/E$2*10000000000</f>
        <v>6.861459445854555</v>
      </c>
      <c r="L131" s="1">
        <v>5000000.0168583402</v>
      </c>
      <c r="M131" s="1">
        <v>5000000.0345311603</v>
      </c>
      <c r="N131" s="1">
        <v>5000000.04389928</v>
      </c>
      <c r="O131" s="1">
        <v>5000000.0506454101</v>
      </c>
      <c r="P131" s="1">
        <v>5000000.05460284</v>
      </c>
      <c r="Q131">
        <f t="shared" ref="Q131:Q194" si="30">(L131-L$2)/L$2*10000000000</f>
        <v>56.578461210138002</v>
      </c>
      <c r="R131">
        <f t="shared" ref="R131:R194" si="31">(M131-M$2)/M$2*10000000000</f>
        <v>22.672280564035542</v>
      </c>
      <c r="S131">
        <f t="shared" ref="S131:S194" si="32">(N131-N$2)/N$2*10000000000</f>
        <v>17.078360421876486</v>
      </c>
      <c r="T131">
        <f t="shared" ref="T131:T194" si="33">(O131-O$2)/O$2*10000000000</f>
        <v>13.769140346537863</v>
      </c>
      <c r="U131">
        <f t="shared" ref="U131:U194" si="34">(P131-P$2)/P$2*10000000000</f>
        <v>17.513660553443977</v>
      </c>
    </row>
    <row r="132" spans="1:21">
      <c r="A132" s="1">
        <v>5000000.0035444899</v>
      </c>
      <c r="B132" s="1">
        <v>5000000.0162190301</v>
      </c>
      <c r="C132" s="1">
        <v>5000000.0091267796</v>
      </c>
      <c r="D132" s="1">
        <v>5000000.0119599001</v>
      </c>
      <c r="E132" s="1">
        <v>5000000.016202</v>
      </c>
      <c r="F132">
        <f t="shared" si="25"/>
        <v>17.996000145632493</v>
      </c>
      <c r="G132">
        <f t="shared" si="26"/>
        <v>21.369859552572692</v>
      </c>
      <c r="H132">
        <f t="shared" si="27"/>
        <v>3.9432588908271478</v>
      </c>
      <c r="I132">
        <f t="shared" si="28"/>
        <v>10.937720522986233</v>
      </c>
      <c r="J132">
        <f t="shared" si="29"/>
        <v>6.1993598775536283</v>
      </c>
      <c r="L132" s="1">
        <v>5000000.0170750804</v>
      </c>
      <c r="M132" s="1">
        <v>5000000.0347567396</v>
      </c>
      <c r="N132" s="1">
        <v>5000000.0438182801</v>
      </c>
      <c r="O132" s="1">
        <v>5000000.0504622199</v>
      </c>
      <c r="P132" s="1">
        <v>5000000.0545290196</v>
      </c>
      <c r="Q132">
        <f t="shared" si="30"/>
        <v>57.011941578193493</v>
      </c>
      <c r="R132">
        <f t="shared" si="31"/>
        <v>23.123439294118441</v>
      </c>
      <c r="S132">
        <f t="shared" si="32"/>
        <v>16.916360586458087</v>
      </c>
      <c r="T132">
        <f t="shared" si="33"/>
        <v>13.402759911535906</v>
      </c>
      <c r="U132">
        <f t="shared" si="34"/>
        <v>17.366019849689081</v>
      </c>
    </row>
    <row r="133" spans="1:21">
      <c r="A133" s="1">
        <v>5000000.0030032098</v>
      </c>
      <c r="B133" s="1">
        <v>5000000.0159347998</v>
      </c>
      <c r="C133" s="1">
        <v>5000000.0092686601</v>
      </c>
      <c r="D133" s="1">
        <v>5000000.0120459097</v>
      </c>
      <c r="E133" s="1">
        <v>5000000.01641268</v>
      </c>
      <c r="F133">
        <f t="shared" si="25"/>
        <v>16.913440096944456</v>
      </c>
      <c r="G133">
        <f t="shared" si="26"/>
        <v>20.801398880108081</v>
      </c>
      <c r="H133">
        <f t="shared" si="27"/>
        <v>4.2270198403903692</v>
      </c>
      <c r="I133">
        <f t="shared" si="28"/>
        <v>11.109739527584695</v>
      </c>
      <c r="J133">
        <f t="shared" si="29"/>
        <v>6.6207200115278999</v>
      </c>
      <c r="L133" s="1">
        <v>5000000.0171218896</v>
      </c>
      <c r="M133" s="1">
        <v>5000000.0348773198</v>
      </c>
      <c r="N133" s="1">
        <v>5000000.0438852301</v>
      </c>
      <c r="O133" s="1">
        <v>5000000.0505970102</v>
      </c>
      <c r="P133" s="1">
        <v>5000000.0543831997</v>
      </c>
      <c r="Q133">
        <f t="shared" si="30"/>
        <v>57.10555998625302</v>
      </c>
      <c r="R133">
        <f t="shared" si="31"/>
        <v>23.364599685760925</v>
      </c>
      <c r="S133">
        <f t="shared" si="32"/>
        <v>17.050260557353909</v>
      </c>
      <c r="T133">
        <f t="shared" si="33"/>
        <v>13.672340541624687</v>
      </c>
      <c r="U133">
        <f t="shared" si="34"/>
        <v>17.074379913412645</v>
      </c>
    </row>
    <row r="134" spans="1:21">
      <c r="A134" s="1">
        <v>5000000.0029235603</v>
      </c>
      <c r="B134" s="1">
        <v>5000000.0164259896</v>
      </c>
      <c r="C134" s="1">
        <v>5000000.0089599304</v>
      </c>
      <c r="D134" s="1">
        <v>5000000.0121192997</v>
      </c>
      <c r="E134" s="1">
        <v>5000000.0167698497</v>
      </c>
      <c r="F134">
        <f t="shared" si="25"/>
        <v>16.754141095673031</v>
      </c>
      <c r="G134">
        <f t="shared" si="26"/>
        <v>21.783778419821811</v>
      </c>
      <c r="H134">
        <f t="shared" si="27"/>
        <v>3.6095604248845072</v>
      </c>
      <c r="I134">
        <f t="shared" si="28"/>
        <v>11.256519690443842</v>
      </c>
      <c r="J134">
        <f t="shared" si="29"/>
        <v>7.3350593255472649</v>
      </c>
      <c r="L134" s="1">
        <v>5000000.0171681596</v>
      </c>
      <c r="M134" s="1">
        <v>5000000.0347709199</v>
      </c>
      <c r="N134" s="1">
        <v>5000000.04395195</v>
      </c>
      <c r="O134" s="1">
        <v>5000000.0507354802</v>
      </c>
      <c r="P134" s="1">
        <v>5000000.05445108</v>
      </c>
      <c r="Q134">
        <f t="shared" si="30"/>
        <v>57.198099922768677</v>
      </c>
      <c r="R134">
        <f t="shared" si="31"/>
        <v>23.151799929029067</v>
      </c>
      <c r="S134">
        <f t="shared" si="32"/>
        <v>17.183700454901125</v>
      </c>
      <c r="T134">
        <f t="shared" si="33"/>
        <v>13.94928048263367</v>
      </c>
      <c r="U134">
        <f t="shared" si="34"/>
        <v>17.210140666514679</v>
      </c>
    </row>
    <row r="135" spans="1:21">
      <c r="A135" s="1">
        <v>5000000.0029833699</v>
      </c>
      <c r="B135" s="1">
        <v>5000000.0156601202</v>
      </c>
      <c r="C135" s="1">
        <v>5000000.0090170102</v>
      </c>
      <c r="D135" s="1">
        <v>5000000.01212453</v>
      </c>
      <c r="E135" s="1">
        <v>5000000.0162862502</v>
      </c>
      <c r="F135">
        <f t="shared" si="25"/>
        <v>16.873760167287109</v>
      </c>
      <c r="G135">
        <f t="shared" si="26"/>
        <v>20.252039633627689</v>
      </c>
      <c r="H135">
        <f t="shared" si="27"/>
        <v>3.7237200832723572</v>
      </c>
      <c r="I135">
        <f t="shared" si="28"/>
        <v>11.266980305588341</v>
      </c>
      <c r="J135">
        <f t="shared" si="29"/>
        <v>6.3678603452469593</v>
      </c>
      <c r="L135" s="1">
        <v>5000000.0174372299</v>
      </c>
      <c r="M135" s="1">
        <v>5000000.0343656503</v>
      </c>
      <c r="N135" s="1">
        <v>5000000.0441907197</v>
      </c>
      <c r="O135" s="1">
        <v>5000000.0505352197</v>
      </c>
      <c r="P135" s="1">
        <v>5000000.0543045197</v>
      </c>
      <c r="Q135">
        <f t="shared" si="30"/>
        <v>57.736240459353574</v>
      </c>
      <c r="R135">
        <f t="shared" si="31"/>
        <v>22.341260582875563</v>
      </c>
      <c r="S135">
        <f t="shared" si="32"/>
        <v>17.661239826948343</v>
      </c>
      <c r="T135">
        <f t="shared" si="33"/>
        <v>13.548759624990261</v>
      </c>
      <c r="U135">
        <f t="shared" si="34"/>
        <v>16.917019927358183</v>
      </c>
    </row>
    <row r="136" spans="1:21">
      <c r="A136" s="1">
        <v>5000000.0037812097</v>
      </c>
      <c r="B136" s="1">
        <v>5000000.0156019703</v>
      </c>
      <c r="C136" s="1">
        <v>5000000.0090851299</v>
      </c>
      <c r="D136" s="1">
        <v>5000000.0118126096</v>
      </c>
      <c r="E136" s="1">
        <v>5000000.0166297099</v>
      </c>
      <c r="F136">
        <f t="shared" si="25"/>
        <v>18.469439839599804</v>
      </c>
      <c r="G136">
        <f t="shared" si="26"/>
        <v>20.135739795928728</v>
      </c>
      <c r="H136">
        <f t="shared" si="27"/>
        <v>3.8599595372275943</v>
      </c>
      <c r="I136">
        <f t="shared" si="28"/>
        <v>10.643139467727487</v>
      </c>
      <c r="J136">
        <f t="shared" si="29"/>
        <v>7.054779660096349</v>
      </c>
      <c r="L136" s="1">
        <v>5000000.0171497902</v>
      </c>
      <c r="M136" s="1">
        <v>5000000.0347283203</v>
      </c>
      <c r="N136" s="1">
        <v>5000000.04371808</v>
      </c>
      <c r="O136" s="1">
        <v>5000000.0507685198</v>
      </c>
      <c r="P136" s="1">
        <v>5000000.0543490704</v>
      </c>
      <c r="Q136">
        <f t="shared" si="30"/>
        <v>57.161361109761252</v>
      </c>
      <c r="R136">
        <f t="shared" si="31"/>
        <v>23.066600677653334</v>
      </c>
      <c r="S136">
        <f t="shared" si="32"/>
        <v>16.715960458914711</v>
      </c>
      <c r="T136">
        <f t="shared" si="33"/>
        <v>14.015359681369452</v>
      </c>
      <c r="U136">
        <f t="shared" si="34"/>
        <v>17.006121419899806</v>
      </c>
    </row>
    <row r="137" spans="1:21">
      <c r="A137" s="1">
        <v>5000000.00363426</v>
      </c>
      <c r="B137" s="1">
        <v>5000000.0159169901</v>
      </c>
      <c r="C137" s="1">
        <v>5000000.0091163097</v>
      </c>
      <c r="D137" s="1">
        <v>5000000.0112554999</v>
      </c>
      <c r="E137" s="1">
        <v>5000000.0159831503</v>
      </c>
      <c r="F137">
        <f t="shared" si="25"/>
        <v>18.175540511762691</v>
      </c>
      <c r="G137">
        <f t="shared" si="26"/>
        <v>20.765779516958759</v>
      </c>
      <c r="H137">
        <f t="shared" si="27"/>
        <v>3.9223190340894591</v>
      </c>
      <c r="I137">
        <f t="shared" si="28"/>
        <v>9.5289200420652094</v>
      </c>
      <c r="J137">
        <f t="shared" si="29"/>
        <v>5.7616606203731191</v>
      </c>
      <c r="L137" s="1">
        <v>5000000.0169450296</v>
      </c>
      <c r="M137" s="1">
        <v>5000000.0352555802</v>
      </c>
      <c r="N137" s="1">
        <v>5000000.0439507598</v>
      </c>
      <c r="O137" s="1">
        <v>5000000.0505160997</v>
      </c>
      <c r="P137" s="1">
        <v>5000000.0542673999</v>
      </c>
      <c r="Q137">
        <f t="shared" si="30"/>
        <v>56.751839946315094</v>
      </c>
      <c r="R137">
        <f t="shared" si="31"/>
        <v>24.121120460192174</v>
      </c>
      <c r="S137">
        <f t="shared" si="32"/>
        <v>17.181319994417244</v>
      </c>
      <c r="T137">
        <f t="shared" si="33"/>
        <v>13.510519520411234</v>
      </c>
      <c r="U137">
        <f t="shared" si="34"/>
        <v>16.842780480326002</v>
      </c>
    </row>
    <row r="138" spans="1:21">
      <c r="A138" s="1">
        <v>5000000.0037324503</v>
      </c>
      <c r="B138" s="1">
        <v>5000000.0159321995</v>
      </c>
      <c r="C138" s="1">
        <v>5000000.0094015198</v>
      </c>
      <c r="D138" s="1">
        <v>5000000.0121913897</v>
      </c>
      <c r="E138" s="1">
        <v>5000000.0171723999</v>
      </c>
      <c r="F138">
        <f t="shared" si="25"/>
        <v>18.371921052705453</v>
      </c>
      <c r="G138">
        <f t="shared" si="26"/>
        <v>20.796198374857184</v>
      </c>
      <c r="H138">
        <f t="shared" si="27"/>
        <v>4.4927392090639575</v>
      </c>
      <c r="I138">
        <f t="shared" si="28"/>
        <v>11.400699600678037</v>
      </c>
      <c r="J138">
        <f t="shared" si="29"/>
        <v>8.1401597495153712</v>
      </c>
      <c r="L138" s="1">
        <v>5000000.0169379096</v>
      </c>
      <c r="M138" s="1">
        <v>5000000.0350210303</v>
      </c>
      <c r="N138" s="1">
        <v>5000000.04415364</v>
      </c>
      <c r="O138" s="1">
        <v>5000000.0509301201</v>
      </c>
      <c r="P138" s="1">
        <v>5000000.0543780699</v>
      </c>
      <c r="Q138">
        <f t="shared" si="30"/>
        <v>56.737600024116674</v>
      </c>
      <c r="R138">
        <f t="shared" si="31"/>
        <v>23.652020732115108</v>
      </c>
      <c r="S138">
        <f t="shared" si="32"/>
        <v>17.58708047350132</v>
      </c>
      <c r="T138">
        <f t="shared" si="33"/>
        <v>14.338560276899853</v>
      </c>
      <c r="U138">
        <f t="shared" si="34"/>
        <v>17.064120464024754</v>
      </c>
    </row>
    <row r="139" spans="1:21">
      <c r="A139" s="1">
        <v>5000000.0034697903</v>
      </c>
      <c r="B139" s="1">
        <v>5000000.0157706998</v>
      </c>
      <c r="C139" s="1">
        <v>5000000.0090648197</v>
      </c>
      <c r="D139" s="1">
        <v>5000000.0115472404</v>
      </c>
      <c r="E139" s="1">
        <v>5000000.0175716402</v>
      </c>
      <c r="F139">
        <f t="shared" si="25"/>
        <v>17.846601103340028</v>
      </c>
      <c r="G139">
        <f t="shared" si="26"/>
        <v>20.473198942531692</v>
      </c>
      <c r="H139">
        <f t="shared" si="27"/>
        <v>3.8193389718712947</v>
      </c>
      <c r="I139">
        <f t="shared" si="28"/>
        <v>10.112401084884924</v>
      </c>
      <c r="J139">
        <f t="shared" si="29"/>
        <v>8.9386403326404569</v>
      </c>
      <c r="L139" s="1">
        <v>5000000.0175541602</v>
      </c>
      <c r="M139" s="1">
        <v>5000000.0348172197</v>
      </c>
      <c r="N139" s="1">
        <v>5000000.0437066499</v>
      </c>
      <c r="O139" s="1">
        <v>5000000.0511312401</v>
      </c>
      <c r="P139" s="1">
        <v>5000000.0542800799</v>
      </c>
      <c r="Q139">
        <f t="shared" si="30"/>
        <v>57.970101146309609</v>
      </c>
      <c r="R139">
        <f t="shared" si="31"/>
        <v>23.244399469548366</v>
      </c>
      <c r="S139">
        <f t="shared" si="32"/>
        <v>16.69310021515987</v>
      </c>
      <c r="T139">
        <f t="shared" si="33"/>
        <v>14.740800356000955</v>
      </c>
      <c r="U139">
        <f t="shared" si="34"/>
        <v>16.86814039380025</v>
      </c>
    </row>
    <row r="140" spans="1:21">
      <c r="A140" s="1">
        <v>5000000.0039179204</v>
      </c>
      <c r="B140" s="1">
        <v>5000000.01587361</v>
      </c>
      <c r="C140" s="1">
        <v>5000000.0092081297</v>
      </c>
      <c r="D140" s="1">
        <v>5000000.0119055798</v>
      </c>
      <c r="E140" s="1">
        <v>5000000.0186624201</v>
      </c>
      <c r="F140">
        <f t="shared" si="25"/>
        <v>18.742861246643937</v>
      </c>
      <c r="G140">
        <f t="shared" si="26"/>
        <v>20.67901936864876</v>
      </c>
      <c r="H140">
        <f t="shared" si="27"/>
        <v>4.1059590817344942</v>
      </c>
      <c r="I140">
        <f t="shared" si="28"/>
        <v>10.829079882153225</v>
      </c>
      <c r="J140">
        <f t="shared" si="29"/>
        <v>11.120200128025443</v>
      </c>
      <c r="L140" s="1">
        <v>5000000.01746915</v>
      </c>
      <c r="M140" s="1">
        <v>5000000.0347451502</v>
      </c>
      <c r="N140" s="1">
        <v>5000000.0439668596</v>
      </c>
      <c r="O140" s="1">
        <v>5000000.0507964203</v>
      </c>
      <c r="P140" s="1">
        <v>5000000.05417383</v>
      </c>
      <c r="Q140">
        <f t="shared" si="30"/>
        <v>57.800080759344262</v>
      </c>
      <c r="R140">
        <f t="shared" si="31"/>
        <v>23.100260537988937</v>
      </c>
      <c r="S140">
        <f t="shared" si="32"/>
        <v>17.213519540884285</v>
      </c>
      <c r="T140">
        <f t="shared" si="33"/>
        <v>14.07116080426173</v>
      </c>
      <c r="U140">
        <f t="shared" si="34"/>
        <v>16.655640523898693</v>
      </c>
    </row>
    <row r="141" spans="1:21">
      <c r="A141" s="1">
        <v>5000000.0037334301</v>
      </c>
      <c r="B141" s="1">
        <v>5000000.0147264702</v>
      </c>
      <c r="C141" s="1">
        <v>5000000.0092693698</v>
      </c>
      <c r="D141" s="1">
        <v>5000000.0114000197</v>
      </c>
      <c r="E141" s="1">
        <v>5000000.0175362602</v>
      </c>
      <c r="F141">
        <f t="shared" si="25"/>
        <v>18.373880555404579</v>
      </c>
      <c r="G141">
        <f t="shared" si="26"/>
        <v>18.384739736235566</v>
      </c>
      <c r="H141">
        <f t="shared" si="27"/>
        <v>4.2284391759920519</v>
      </c>
      <c r="I141">
        <f t="shared" si="28"/>
        <v>9.8179597280121893</v>
      </c>
      <c r="J141">
        <f t="shared" si="29"/>
        <v>8.8678803062517471</v>
      </c>
      <c r="L141" s="1">
        <v>5000000.0178377703</v>
      </c>
      <c r="M141" s="1">
        <v>5000000.0352505101</v>
      </c>
      <c r="N141" s="1">
        <v>5000000.0438580597</v>
      </c>
      <c r="O141" s="1">
        <v>5000000.0504763396</v>
      </c>
      <c r="P141" s="1">
        <v>5000000.0543308901</v>
      </c>
      <c r="Q141">
        <f t="shared" si="30"/>
        <v>58.537321299030786</v>
      </c>
      <c r="R141">
        <f t="shared" si="31"/>
        <v>24.110980220046805</v>
      </c>
      <c r="S141">
        <f t="shared" si="32"/>
        <v>16.995919748154545</v>
      </c>
      <c r="T141">
        <f t="shared" si="33"/>
        <v>13.430999474396238</v>
      </c>
      <c r="U141">
        <f t="shared" si="34"/>
        <v>16.969760724275066</v>
      </c>
    </row>
    <row r="142" spans="1:21">
      <c r="A142" s="1">
        <v>5000000.0040529799</v>
      </c>
      <c r="B142" s="1">
        <v>5000000.0141990697</v>
      </c>
      <c r="C142" s="1">
        <v>5000000.0092174103</v>
      </c>
      <c r="D142" s="1">
        <v>5000000.0112176295</v>
      </c>
      <c r="E142" s="1">
        <v>5000000.0176256401</v>
      </c>
      <c r="F142">
        <f t="shared" si="25"/>
        <v>19.01298018383488</v>
      </c>
      <c r="G142">
        <f t="shared" si="26"/>
        <v>17.329938690554748</v>
      </c>
      <c r="H142">
        <f t="shared" si="27"/>
        <v>4.1245203406200188</v>
      </c>
      <c r="I142">
        <f t="shared" si="28"/>
        <v>9.4531793024603594</v>
      </c>
      <c r="J142">
        <f t="shared" si="29"/>
        <v>9.0466402234001571</v>
      </c>
      <c r="L142" s="1">
        <v>5000000.0178440996</v>
      </c>
      <c r="M142" s="1">
        <v>5000000.0349308597</v>
      </c>
      <c r="N142" s="1">
        <v>5000000.0440397104</v>
      </c>
      <c r="O142" s="1">
        <v>5000000.0507178698</v>
      </c>
      <c r="P142" s="1">
        <v>5000000.05401354</v>
      </c>
      <c r="Q142">
        <f t="shared" si="30"/>
        <v>58.549979835493907</v>
      </c>
      <c r="R142">
        <f t="shared" si="31"/>
        <v>23.471679429603174</v>
      </c>
      <c r="S142">
        <f t="shared" si="32"/>
        <v>17.35922123136217</v>
      </c>
      <c r="T142">
        <f t="shared" si="33"/>
        <v>13.914059725815118</v>
      </c>
      <c r="U142">
        <f t="shared" si="34"/>
        <v>16.335060670204012</v>
      </c>
    </row>
    <row r="143" spans="1:21">
      <c r="A143" s="1">
        <v>5000000.0038555097</v>
      </c>
      <c r="B143" s="1">
        <v>5000000.0145408101</v>
      </c>
      <c r="C143" s="1">
        <v>5000000.0091597904</v>
      </c>
      <c r="D143" s="1">
        <v>5000000.0120269498</v>
      </c>
      <c r="E143" s="1">
        <v>5000000.01804299</v>
      </c>
      <c r="F143">
        <f t="shared" si="25"/>
        <v>18.618039807122376</v>
      </c>
      <c r="G143">
        <f t="shared" si="26"/>
        <v>18.013419563502211</v>
      </c>
      <c r="H143">
        <f t="shared" si="27"/>
        <v>4.0092803480471604</v>
      </c>
      <c r="I143">
        <f t="shared" si="28"/>
        <v>11.071819797685878</v>
      </c>
      <c r="J143">
        <f t="shared" si="29"/>
        <v>9.8813399413571279</v>
      </c>
      <c r="L143" s="1">
        <v>5000000.01781308</v>
      </c>
      <c r="M143" s="1">
        <v>5000000.0350792203</v>
      </c>
      <c r="N143" s="1">
        <v>5000000.0437369701</v>
      </c>
      <c r="O143" s="1">
        <v>5000000.05105747</v>
      </c>
      <c r="P143" s="1">
        <v>5000000.0540530896</v>
      </c>
      <c r="Q143">
        <f t="shared" si="30"/>
        <v>58.487940713366633</v>
      </c>
      <c r="R143">
        <f t="shared" si="31"/>
        <v>23.768400663144323</v>
      </c>
      <c r="S143">
        <f t="shared" si="32"/>
        <v>16.753740490209385</v>
      </c>
      <c r="T143">
        <f t="shared" si="33"/>
        <v>14.593260235021667</v>
      </c>
      <c r="U143">
        <f t="shared" si="34"/>
        <v>16.414159758385978</v>
      </c>
    </row>
    <row r="144" spans="1:21">
      <c r="A144" s="1">
        <v>5000000.0033514202</v>
      </c>
      <c r="B144" s="1">
        <v>5000000.0141452001</v>
      </c>
      <c r="C144" s="1">
        <v>5000000.0095368298</v>
      </c>
      <c r="D144" s="1">
        <v>5000000.0122042997</v>
      </c>
      <c r="E144" s="1">
        <v>5000000.0173471002</v>
      </c>
      <c r="F144">
        <f t="shared" si="25"/>
        <v>17.609860767259708</v>
      </c>
      <c r="G144">
        <f t="shared" si="26"/>
        <v>17.222199569952178</v>
      </c>
      <c r="H144">
        <f t="shared" si="27"/>
        <v>4.7633591971181595</v>
      </c>
      <c r="I144">
        <f t="shared" si="28"/>
        <v>11.426519587703156</v>
      </c>
      <c r="J144">
        <f t="shared" si="29"/>
        <v>8.4895603136279707</v>
      </c>
      <c r="L144" s="1">
        <v>5000000.0170634203</v>
      </c>
      <c r="M144" s="1">
        <v>5000000.0349172698</v>
      </c>
      <c r="N144" s="1">
        <v>5000000.0439497204</v>
      </c>
      <c r="O144" s="1">
        <v>5000000.0508985901</v>
      </c>
      <c r="P144" s="1">
        <v>5000000.0536270496</v>
      </c>
      <c r="Q144">
        <f t="shared" si="30"/>
        <v>56.988621260871803</v>
      </c>
      <c r="R144">
        <f t="shared" si="31"/>
        <v>23.444499711711686</v>
      </c>
      <c r="S144">
        <f t="shared" si="32"/>
        <v>17.179241282445403</v>
      </c>
      <c r="T144">
        <f t="shared" si="33"/>
        <v>14.27550042592455</v>
      </c>
      <c r="U144">
        <f t="shared" si="34"/>
        <v>15.562079704167127</v>
      </c>
    </row>
    <row r="145" spans="1:21">
      <c r="A145" s="1">
        <v>5000000.0034384802</v>
      </c>
      <c r="B145" s="1">
        <v>5000000.0147381099</v>
      </c>
      <c r="C145" s="1">
        <v>5000000.0095328698</v>
      </c>
      <c r="D145" s="1">
        <v>5000000.0117619596</v>
      </c>
      <c r="E145" s="1">
        <v>5000000.0180245899</v>
      </c>
      <c r="F145">
        <f t="shared" si="25"/>
        <v>17.783980835999731</v>
      </c>
      <c r="G145">
        <f t="shared" si="26"/>
        <v>18.408019075284891</v>
      </c>
      <c r="H145">
        <f t="shared" si="27"/>
        <v>4.7554392299549635</v>
      </c>
      <c r="I145">
        <f t="shared" si="28"/>
        <v>10.541839511418068</v>
      </c>
      <c r="J145">
        <f t="shared" si="29"/>
        <v>9.8445396612402067</v>
      </c>
      <c r="L145" s="1">
        <v>5000000.0185087798</v>
      </c>
      <c r="M145" s="1">
        <v>5000000.0351508902</v>
      </c>
      <c r="N145" s="1">
        <v>5000000.0441525104</v>
      </c>
      <c r="O145" s="1">
        <v>5000000.0510245496</v>
      </c>
      <c r="P145" s="1">
        <v>5000000.0534757497</v>
      </c>
      <c r="Q145">
        <f t="shared" si="30"/>
        <v>59.879340368313443</v>
      </c>
      <c r="R145">
        <f t="shared" si="31"/>
        <v>23.911740519938437</v>
      </c>
      <c r="S145">
        <f t="shared" si="32"/>
        <v>17.58482108495128</v>
      </c>
      <c r="T145">
        <f t="shared" si="33"/>
        <v>14.527419454862899</v>
      </c>
      <c r="U145">
        <f t="shared" si="34"/>
        <v>15.259479963933112</v>
      </c>
    </row>
    <row r="146" spans="1:21">
      <c r="A146" s="1">
        <v>5000000.0035543703</v>
      </c>
      <c r="B146" s="1">
        <v>5000000.0151771</v>
      </c>
      <c r="C146" s="1">
        <v>5000000.0097003803</v>
      </c>
      <c r="D146" s="1">
        <v>5000000.0118098101</v>
      </c>
      <c r="E146" s="1">
        <v>5000000.0170981297</v>
      </c>
      <c r="F146">
        <f t="shared" si="25"/>
        <v>18.015760948042235</v>
      </c>
      <c r="G146">
        <f t="shared" si="26"/>
        <v>19.28599921714493</v>
      </c>
      <c r="H146">
        <f t="shared" si="27"/>
        <v>5.0904601739516657</v>
      </c>
      <c r="I146">
        <f t="shared" si="28"/>
        <v>10.637540356416167</v>
      </c>
      <c r="J146">
        <f t="shared" si="29"/>
        <v>7.9916193871888943</v>
      </c>
      <c r="L146" s="1">
        <v>5000000.0182093903</v>
      </c>
      <c r="M146" s="1">
        <v>5000000.0353141101</v>
      </c>
      <c r="N146" s="1">
        <v>5000000.04419317</v>
      </c>
      <c r="O146" s="1">
        <v>5000000.0510063199</v>
      </c>
      <c r="P146" s="1">
        <v>5000000.0534928199</v>
      </c>
      <c r="Q146">
        <f t="shared" si="30"/>
        <v>59.280561418756704</v>
      </c>
      <c r="R146">
        <f t="shared" si="31"/>
        <v>24.238180256697703</v>
      </c>
      <c r="S146">
        <f t="shared" si="32"/>
        <v>17.666140446301313</v>
      </c>
      <c r="T146">
        <f t="shared" si="33"/>
        <v>14.490960039030952</v>
      </c>
      <c r="U146">
        <f t="shared" si="34"/>
        <v>15.293620386560324</v>
      </c>
    </row>
    <row r="147" spans="1:21">
      <c r="A147" s="1">
        <v>5000000.0031703003</v>
      </c>
      <c r="B147" s="1">
        <v>5000000.0150128501</v>
      </c>
      <c r="C147" s="1">
        <v>5000000.0096626198</v>
      </c>
      <c r="D147" s="1">
        <v>5000000.0119657302</v>
      </c>
      <c r="E147" s="1">
        <v>5000000.0170202497</v>
      </c>
      <c r="F147">
        <f t="shared" si="25"/>
        <v>17.247620988822774</v>
      </c>
      <c r="G147">
        <f t="shared" si="26"/>
        <v>18.957499393699848</v>
      </c>
      <c r="H147">
        <f t="shared" si="27"/>
        <v>5.0149392264841692</v>
      </c>
      <c r="I147">
        <f t="shared" si="28"/>
        <v>10.949380681605282</v>
      </c>
      <c r="J147">
        <f t="shared" si="29"/>
        <v>7.8358594122829173</v>
      </c>
      <c r="L147" s="1">
        <v>5000000.01809844</v>
      </c>
      <c r="M147" s="1">
        <v>5000000.0355064599</v>
      </c>
      <c r="N147" s="1">
        <v>5000000.0439686198</v>
      </c>
      <c r="O147" s="1">
        <v>5000000.0509381704</v>
      </c>
      <c r="P147" s="1">
        <v>5000000.0528699001</v>
      </c>
      <c r="Q147">
        <f t="shared" si="30"/>
        <v>59.058660776331209</v>
      </c>
      <c r="R147">
        <f t="shared" si="31"/>
        <v>24.622879808164345</v>
      </c>
      <c r="S147">
        <f t="shared" si="32"/>
        <v>17.217039940191434</v>
      </c>
      <c r="T147">
        <f t="shared" si="33"/>
        <v>14.354660981428889</v>
      </c>
      <c r="U147">
        <f t="shared" si="34"/>
        <v>14.047780876694809</v>
      </c>
    </row>
    <row r="148" spans="1:21">
      <c r="A148" s="1">
        <v>5000000.0032021804</v>
      </c>
      <c r="B148" s="1">
        <v>5000000.0147170797</v>
      </c>
      <c r="C148" s="1">
        <v>5000000.0098160701</v>
      </c>
      <c r="D148" s="1">
        <v>5000000.0118050203</v>
      </c>
      <c r="E148" s="1">
        <v>5000000.0168190598</v>
      </c>
      <c r="F148">
        <f t="shared" si="25"/>
        <v>17.311381194995644</v>
      </c>
      <c r="G148">
        <f t="shared" si="26"/>
        <v>18.365958685216661</v>
      </c>
      <c r="H148">
        <f t="shared" si="27"/>
        <v>5.3218398167031733</v>
      </c>
      <c r="I148">
        <f t="shared" si="28"/>
        <v>10.627960772426109</v>
      </c>
      <c r="J148">
        <f t="shared" si="29"/>
        <v>7.4334796323295729</v>
      </c>
      <c r="L148" s="1">
        <v>5000000.01806858</v>
      </c>
      <c r="M148" s="1">
        <v>5000000.0357692596</v>
      </c>
      <c r="N148" s="1">
        <v>5000000.0442129401</v>
      </c>
      <c r="O148" s="1">
        <v>5000000.0504598198</v>
      </c>
      <c r="P148" s="1">
        <v>5000000.0531128002</v>
      </c>
      <c r="Q148">
        <f t="shared" si="30"/>
        <v>58.998940647420035</v>
      </c>
      <c r="R148">
        <f t="shared" si="31"/>
        <v>25.148479151290932</v>
      </c>
      <c r="S148">
        <f t="shared" si="32"/>
        <v>17.705680677249557</v>
      </c>
      <c r="T148">
        <f t="shared" si="33"/>
        <v>13.397959875028349</v>
      </c>
      <c r="U148">
        <f t="shared" si="34"/>
        <v>14.533581078901632</v>
      </c>
    </row>
    <row r="149" spans="1:21">
      <c r="A149" s="1">
        <v>5000000.0033090198</v>
      </c>
      <c r="B149" s="1">
        <v>5000000.01524451</v>
      </c>
      <c r="C149" s="1">
        <v>5000000.0098428205</v>
      </c>
      <c r="D149" s="1">
        <v>5000000.0119511001</v>
      </c>
      <c r="E149" s="1">
        <v>5000000.0164497904</v>
      </c>
      <c r="F149">
        <f t="shared" si="25"/>
        <v>17.525060121458178</v>
      </c>
      <c r="G149">
        <f t="shared" si="26"/>
        <v>19.420819335542191</v>
      </c>
      <c r="H149">
        <f t="shared" si="27"/>
        <v>5.3753405732479731</v>
      </c>
      <c r="I149">
        <f t="shared" si="28"/>
        <v>10.920120388993999</v>
      </c>
      <c r="J149">
        <f t="shared" si="29"/>
        <v>6.6949408325948134</v>
      </c>
      <c r="L149" s="1">
        <v>5000000.0175839802</v>
      </c>
      <c r="M149" s="1">
        <v>5000000.0359407198</v>
      </c>
      <c r="N149" s="1">
        <v>5000000.0442104498</v>
      </c>
      <c r="O149" s="1">
        <v>5000000.05107114</v>
      </c>
      <c r="P149" s="1">
        <v>5000000.0530587099</v>
      </c>
      <c r="Q149">
        <f t="shared" si="30"/>
        <v>58.029741181479189</v>
      </c>
      <c r="R149">
        <f t="shared" si="31"/>
        <v>25.491399572254139</v>
      </c>
      <c r="S149">
        <f t="shared" si="32"/>
        <v>17.700699964155739</v>
      </c>
      <c r="T149">
        <f t="shared" si="33"/>
        <v>14.620600140282795</v>
      </c>
      <c r="U149">
        <f t="shared" si="34"/>
        <v>14.425400512271375</v>
      </c>
    </row>
    <row r="150" spans="1:21">
      <c r="A150" s="1">
        <v>5000000.0038033295</v>
      </c>
      <c r="B150" s="1">
        <v>5000000.0154854804</v>
      </c>
      <c r="C150" s="1">
        <v>5000000.0100108599</v>
      </c>
      <c r="D150" s="1">
        <v>5000000.0119233197</v>
      </c>
      <c r="E150" s="1">
        <v>5000000.0174319698</v>
      </c>
      <c r="F150">
        <f t="shared" si="25"/>
        <v>18.513679524587438</v>
      </c>
      <c r="G150">
        <f t="shared" si="26"/>
        <v>19.902760140920787</v>
      </c>
      <c r="H150">
        <f t="shared" si="27"/>
        <v>5.7114194996879251</v>
      </c>
      <c r="I150">
        <f t="shared" si="28"/>
        <v>10.864559546909717</v>
      </c>
      <c r="J150">
        <f t="shared" si="29"/>
        <v>8.6592994403422932</v>
      </c>
      <c r="L150" s="1">
        <v>5000000.0179799702</v>
      </c>
      <c r="M150" s="1">
        <v>5000000.03568538</v>
      </c>
      <c r="N150" s="1">
        <v>5000000.0441664103</v>
      </c>
      <c r="O150" s="1">
        <v>5000000.0508332001</v>
      </c>
      <c r="P150" s="1">
        <v>5000000.0532506099</v>
      </c>
      <c r="Q150">
        <f t="shared" si="30"/>
        <v>58.821721136936453</v>
      </c>
      <c r="R150">
        <f t="shared" si="31"/>
        <v>24.980720016703682</v>
      </c>
      <c r="S150">
        <f t="shared" si="32"/>
        <v>17.612621063606948</v>
      </c>
      <c r="T150">
        <f t="shared" si="33"/>
        <v>14.144720385851354</v>
      </c>
      <c r="U150">
        <f t="shared" si="34"/>
        <v>14.809200404396426</v>
      </c>
    </row>
    <row r="151" spans="1:21">
      <c r="A151" s="1">
        <v>5000000.0035159001</v>
      </c>
      <c r="B151" s="1">
        <v>5000000.0156631796</v>
      </c>
      <c r="C151" s="1">
        <v>5000000.0099411197</v>
      </c>
      <c r="D151" s="1">
        <v>5000000.0117884399</v>
      </c>
      <c r="E151" s="1">
        <v>5000000.0173851298</v>
      </c>
      <c r="F151">
        <f t="shared" si="25"/>
        <v>17.938820664779037</v>
      </c>
      <c r="G151">
        <f t="shared" si="26"/>
        <v>20.258158422936138</v>
      </c>
      <c r="H151">
        <f t="shared" si="27"/>
        <v>5.5719390431776636</v>
      </c>
      <c r="I151">
        <f t="shared" si="28"/>
        <v>10.594800100877398</v>
      </c>
      <c r="J151">
        <f t="shared" si="29"/>
        <v>8.5656195654523568</v>
      </c>
      <c r="L151" s="1">
        <v>5000000.0179844797</v>
      </c>
      <c r="M151" s="1">
        <v>5000000.0362520898</v>
      </c>
      <c r="N151" s="1">
        <v>5000000.0441888301</v>
      </c>
      <c r="O151" s="1">
        <v>5000000.0511863697</v>
      </c>
      <c r="P151" s="1">
        <v>5000000.0535036102</v>
      </c>
      <c r="Q151">
        <f t="shared" si="30"/>
        <v>58.83074006476965</v>
      </c>
      <c r="R151">
        <f t="shared" si="31"/>
        <v>26.114139584752778</v>
      </c>
      <c r="S151">
        <f t="shared" si="32"/>
        <v>17.65746051996728</v>
      </c>
      <c r="T151">
        <f t="shared" si="33"/>
        <v>14.851059634644674</v>
      </c>
      <c r="U151">
        <f t="shared" si="34"/>
        <v>15.315200993061438</v>
      </c>
    </row>
    <row r="152" spans="1:21">
      <c r="A152" s="1">
        <v>5000000.0036008302</v>
      </c>
      <c r="B152" s="1">
        <v>5000000.0141612096</v>
      </c>
      <c r="C152" s="1">
        <v>5000000.0099004405</v>
      </c>
      <c r="D152" s="1">
        <v>5000000.0124512604</v>
      </c>
      <c r="E152" s="1">
        <v>5000000.0176192401</v>
      </c>
      <c r="F152">
        <f t="shared" si="25"/>
        <v>18.108680864058122</v>
      </c>
      <c r="G152">
        <f t="shared" si="26"/>
        <v>17.254218440032016</v>
      </c>
      <c r="H152">
        <f t="shared" si="27"/>
        <v>5.4905805658208306</v>
      </c>
      <c r="I152">
        <f t="shared" si="28"/>
        <v>11.920440926573816</v>
      </c>
      <c r="J152">
        <f t="shared" si="29"/>
        <v>9.0338401259681831</v>
      </c>
      <c r="L152" s="1">
        <v>5000000.0183316497</v>
      </c>
      <c r="M152" s="1">
        <v>5000000.0357434601</v>
      </c>
      <c r="N152" s="1">
        <v>5000000.0442741597</v>
      </c>
      <c r="O152" s="1">
        <v>5000000.0514388299</v>
      </c>
      <c r="P152" s="1">
        <v>5000000.0536053097</v>
      </c>
      <c r="Q152">
        <f t="shared" si="30"/>
        <v>59.525080161281011</v>
      </c>
      <c r="R152">
        <f t="shared" si="31"/>
        <v>25.0968801556063</v>
      </c>
      <c r="S152">
        <f t="shared" si="32"/>
        <v>17.828119792623216</v>
      </c>
      <c r="T152">
        <f t="shared" si="33"/>
        <v>15.355979889343606</v>
      </c>
      <c r="U152">
        <f t="shared" si="34"/>
        <v>15.518599978847302</v>
      </c>
    </row>
    <row r="153" spans="1:21">
      <c r="A153" s="1">
        <v>5000000.0030722804</v>
      </c>
      <c r="B153" s="1">
        <v>5000000.01408883</v>
      </c>
      <c r="C153" s="1">
        <v>5000000.0098470496</v>
      </c>
      <c r="D153" s="1">
        <v>5000000.0122212302</v>
      </c>
      <c r="E153" s="1">
        <v>5000000.0185775599</v>
      </c>
      <c r="F153">
        <f t="shared" si="25"/>
        <v>17.051581311942691</v>
      </c>
      <c r="G153">
        <f t="shared" si="26"/>
        <v>17.109459247129458</v>
      </c>
      <c r="H153">
        <f t="shared" si="27"/>
        <v>5.3837988448585259</v>
      </c>
      <c r="I153">
        <f t="shared" si="28"/>
        <v>11.460380613827068</v>
      </c>
      <c r="J153">
        <f t="shared" si="29"/>
        <v>10.950479627762562</v>
      </c>
      <c r="L153" s="1">
        <v>5000000.0183976004</v>
      </c>
      <c r="M153" s="1">
        <v>5000000.0355901597</v>
      </c>
      <c r="N153" s="1">
        <v>5000000.04438766</v>
      </c>
      <c r="O153" s="1">
        <v>5000000.0512172999</v>
      </c>
      <c r="P153" s="1">
        <v>5000000.0537058301</v>
      </c>
      <c r="Q153">
        <f t="shared" si="30"/>
        <v>59.656981515180192</v>
      </c>
      <c r="R153">
        <f t="shared" si="31"/>
        <v>24.790279452239464</v>
      </c>
      <c r="S153">
        <f t="shared" si="32"/>
        <v>18.055120355354639</v>
      </c>
      <c r="T153">
        <f t="shared" si="33"/>
        <v>14.912919942154373</v>
      </c>
      <c r="U153">
        <f t="shared" si="34"/>
        <v>15.719640855895863</v>
      </c>
    </row>
    <row r="154" spans="1:21">
      <c r="A154" s="1">
        <v>5000000.0031030802</v>
      </c>
      <c r="B154" s="1">
        <v>5000000.01421043</v>
      </c>
      <c r="C154" s="1">
        <v>5000000.0103668896</v>
      </c>
      <c r="D154" s="1">
        <v>5000000.0125904204</v>
      </c>
      <c r="E154" s="1">
        <v>5000000.0174877904</v>
      </c>
      <c r="F154">
        <f t="shared" si="25"/>
        <v>17.113180849740097</v>
      </c>
      <c r="G154">
        <f t="shared" si="26"/>
        <v>17.352659236059917</v>
      </c>
      <c r="H154">
        <f t="shared" si="27"/>
        <v>6.4234789368975527</v>
      </c>
      <c r="I154">
        <f t="shared" si="28"/>
        <v>12.198761089700886</v>
      </c>
      <c r="J154">
        <f t="shared" si="29"/>
        <v>8.7709408023591973</v>
      </c>
      <c r="L154" s="1">
        <v>5000000.0180559</v>
      </c>
      <c r="M154" s="1">
        <v>5000000.0349417301</v>
      </c>
      <c r="N154" s="1">
        <v>5000000.04429763</v>
      </c>
      <c r="O154" s="1">
        <v>5000000.0510219196</v>
      </c>
      <c r="P154" s="1">
        <v>5000000.05370807</v>
      </c>
      <c r="Q154">
        <f t="shared" si="30"/>
        <v>58.973580733655282</v>
      </c>
      <c r="R154">
        <f t="shared" si="31"/>
        <v>23.49342022368414</v>
      </c>
      <c r="S154">
        <f t="shared" si="32"/>
        <v>17.87506031269702</v>
      </c>
      <c r="T154">
        <f t="shared" si="33"/>
        <v>14.522159345007509</v>
      </c>
      <c r="U154">
        <f t="shared" si="34"/>
        <v>15.72412051743869</v>
      </c>
    </row>
    <row r="155" spans="1:21">
      <c r="A155" s="1">
        <v>5000000.0037078597</v>
      </c>
      <c r="B155" s="1">
        <v>5000000.0144164199</v>
      </c>
      <c r="C155" s="1">
        <v>5000000.0102553302</v>
      </c>
      <c r="D155" s="1">
        <v>5000000.0126235196</v>
      </c>
      <c r="E155" s="1">
        <v>5000000.0175956301</v>
      </c>
      <c r="F155">
        <f t="shared" si="25"/>
        <v>18.322739770131516</v>
      </c>
      <c r="G155">
        <f t="shared" si="26"/>
        <v>17.764639089710833</v>
      </c>
      <c r="H155">
        <f t="shared" si="27"/>
        <v>6.2003601253710636</v>
      </c>
      <c r="I155">
        <f t="shared" si="28"/>
        <v>12.264959498218614</v>
      </c>
      <c r="J155">
        <f t="shared" si="29"/>
        <v>8.9866202089137683</v>
      </c>
      <c r="L155" s="1">
        <v>5000000.0181771005</v>
      </c>
      <c r="M155" s="1">
        <v>5000000.0355372597</v>
      </c>
      <c r="N155" s="1">
        <v>5000000.0442233598</v>
      </c>
      <c r="O155" s="1">
        <v>5000000.0510786502</v>
      </c>
      <c r="P155" s="1">
        <v>5000000.0534014702</v>
      </c>
      <c r="Q155">
        <f t="shared" si="30"/>
        <v>59.215981648640074</v>
      </c>
      <c r="R155">
        <f t="shared" si="31"/>
        <v>24.6844793456088</v>
      </c>
      <c r="S155">
        <f t="shared" si="32"/>
        <v>17.726519951031779</v>
      </c>
      <c r="T155">
        <f t="shared" si="33"/>
        <v>14.635620510634734</v>
      </c>
      <c r="U155">
        <f t="shared" si="34"/>
        <v>15.110920976128066</v>
      </c>
    </row>
    <row r="156" spans="1:21">
      <c r="A156" s="1">
        <v>5000000.0034920797</v>
      </c>
      <c r="B156" s="1">
        <v>5000000.01465018</v>
      </c>
      <c r="C156" s="1">
        <v>5000000.0101570301</v>
      </c>
      <c r="D156" s="1">
        <v>5000000.01257578</v>
      </c>
      <c r="E156" s="1">
        <v>5000000.0183443902</v>
      </c>
      <c r="F156">
        <f t="shared" si="25"/>
        <v>17.891179789745195</v>
      </c>
      <c r="G156">
        <f t="shared" si="26"/>
        <v>18.232159296360045</v>
      </c>
      <c r="H156">
        <f t="shared" si="27"/>
        <v>6.0037597927962256</v>
      </c>
      <c r="I156">
        <f t="shared" si="28"/>
        <v>12.169480307992988</v>
      </c>
      <c r="J156">
        <f t="shared" si="29"/>
        <v>10.484140338842529</v>
      </c>
      <c r="L156" s="1">
        <v>5000000.0187558699</v>
      </c>
      <c r="M156" s="1">
        <v>5000000.03602836</v>
      </c>
      <c r="N156" s="1">
        <v>5000000.0445846301</v>
      </c>
      <c r="O156" s="1">
        <v>5000000.0511112399</v>
      </c>
      <c r="P156" s="1">
        <v>5000000.05364493</v>
      </c>
      <c r="Q156">
        <f t="shared" si="30"/>
        <v>60.373520616630842</v>
      </c>
      <c r="R156">
        <f t="shared" si="31"/>
        <v>25.666680067919092</v>
      </c>
      <c r="S156">
        <f t="shared" si="32"/>
        <v>18.449060488405287</v>
      </c>
      <c r="T156">
        <f t="shared" si="33"/>
        <v>14.700800051771308</v>
      </c>
      <c r="U156">
        <f t="shared" si="34"/>
        <v>15.597840628059313</v>
      </c>
    </row>
    <row r="157" spans="1:21">
      <c r="A157" s="1">
        <v>5000000.0036982195</v>
      </c>
      <c r="B157" s="1">
        <v>5000000.01483854</v>
      </c>
      <c r="C157" s="1">
        <v>5000000.0102937398</v>
      </c>
      <c r="D157" s="1">
        <v>5000000.0125178099</v>
      </c>
      <c r="E157" s="1">
        <v>5000000.01795201</v>
      </c>
      <c r="F157">
        <f t="shared" si="25"/>
        <v>18.303459530170795</v>
      </c>
      <c r="G157">
        <f t="shared" si="26"/>
        <v>18.608879277375046</v>
      </c>
      <c r="H157">
        <f t="shared" si="27"/>
        <v>6.2771793365057169</v>
      </c>
      <c r="I157">
        <f t="shared" si="28"/>
        <v>12.053539960829621</v>
      </c>
      <c r="J157">
        <f t="shared" si="29"/>
        <v>9.6993799998507253</v>
      </c>
      <c r="L157" s="1">
        <v>5000000.0179955997</v>
      </c>
      <c r="M157" s="1">
        <v>5000000.0353088398</v>
      </c>
      <c r="N157" s="1">
        <v>5000000.0447129598</v>
      </c>
      <c r="O157" s="1">
        <v>5000000.0513455598</v>
      </c>
      <c r="P157" s="1">
        <v>5000000.0535678202</v>
      </c>
      <c r="Q157">
        <f t="shared" si="30"/>
        <v>58.852980047902314</v>
      </c>
      <c r="R157">
        <f t="shared" si="31"/>
        <v>24.227639547847104</v>
      </c>
      <c r="S157">
        <f t="shared" si="32"/>
        <v>18.705719949638166</v>
      </c>
      <c r="T157">
        <f t="shared" si="33"/>
        <v>15.169439704571056</v>
      </c>
      <c r="U157">
        <f t="shared" si="34"/>
        <v>15.443621061697657</v>
      </c>
    </row>
    <row r="158" spans="1:21">
      <c r="A158" s="1">
        <v>5000000.00378107</v>
      </c>
      <c r="B158" s="1">
        <v>5000000.0147795202</v>
      </c>
      <c r="C158" s="1">
        <v>5000000.0105397403</v>
      </c>
      <c r="D158" s="1">
        <v>5000000.0131411999</v>
      </c>
      <c r="E158" s="1">
        <v>5000000.0178234102</v>
      </c>
      <c r="F158">
        <f t="shared" si="25"/>
        <v>18.469160442827114</v>
      </c>
      <c r="G158">
        <f t="shared" si="26"/>
        <v>18.490839729108629</v>
      </c>
      <c r="H158">
        <f t="shared" si="27"/>
        <v>6.7691802881646623</v>
      </c>
      <c r="I158">
        <f t="shared" si="28"/>
        <v>13.300320116300275</v>
      </c>
      <c r="J158">
        <f t="shared" si="29"/>
        <v>9.4421803703834506</v>
      </c>
      <c r="L158" s="1">
        <v>5000000.0184733197</v>
      </c>
      <c r="M158" s="1">
        <v>5000000.0354604302</v>
      </c>
      <c r="N158" s="1">
        <v>5000000.0446879901</v>
      </c>
      <c r="O158" s="1">
        <v>5000000.0513467798</v>
      </c>
      <c r="P158" s="1">
        <v>5000000.0536898598</v>
      </c>
      <c r="Q158">
        <f t="shared" si="30"/>
        <v>59.808420154094335</v>
      </c>
      <c r="R158">
        <f t="shared" si="31"/>
        <v>24.530820434735819</v>
      </c>
      <c r="S158">
        <f t="shared" si="32"/>
        <v>18.65578057089531</v>
      </c>
      <c r="T158">
        <f t="shared" si="33"/>
        <v>15.171879769695193</v>
      </c>
      <c r="U158">
        <f t="shared" si="34"/>
        <v>15.687700217169722</v>
      </c>
    </row>
    <row r="159" spans="1:21">
      <c r="A159" s="1">
        <v>5000000.0034240996</v>
      </c>
      <c r="B159" s="1">
        <v>5000000.0151659604</v>
      </c>
      <c r="C159" s="1">
        <v>5000000.0106513202</v>
      </c>
      <c r="D159" s="1">
        <v>5000000.0125232199</v>
      </c>
      <c r="E159" s="1">
        <v>5000000.0177302202</v>
      </c>
      <c r="F159">
        <f t="shared" si="25"/>
        <v>17.755219732219086</v>
      </c>
      <c r="G159">
        <f t="shared" si="26"/>
        <v>19.263720118539634</v>
      </c>
      <c r="H159">
        <f t="shared" si="27"/>
        <v>6.9923400778843767</v>
      </c>
      <c r="I159">
        <f t="shared" si="28"/>
        <v>12.064360066487458</v>
      </c>
      <c r="J159">
        <f t="shared" si="29"/>
        <v>9.255800371949503</v>
      </c>
      <c r="L159" s="1">
        <v>5000000.0186233604</v>
      </c>
      <c r="M159" s="1">
        <v>5000000.0355852302</v>
      </c>
      <c r="N159" s="1">
        <v>5000000.0447257403</v>
      </c>
      <c r="O159" s="1">
        <v>5000000.0510584498</v>
      </c>
      <c r="P159" s="1">
        <v>5000000.05359885</v>
      </c>
      <c r="Q159">
        <f t="shared" si="30"/>
        <v>60.108501601547232</v>
      </c>
      <c r="R159">
        <f t="shared" si="31"/>
        <v>24.780420471510322</v>
      </c>
      <c r="S159">
        <f t="shared" si="32"/>
        <v>18.731281028840296</v>
      </c>
      <c r="T159">
        <f t="shared" si="33"/>
        <v>14.595219737701507</v>
      </c>
      <c r="U159">
        <f t="shared" si="34"/>
        <v>15.505680672210696</v>
      </c>
    </row>
    <row r="160" spans="1:21">
      <c r="A160" s="1">
        <v>5000000.00380552</v>
      </c>
      <c r="B160" s="1">
        <v>5000000.01527989</v>
      </c>
      <c r="C160" s="1">
        <v>5000000.0105881197</v>
      </c>
      <c r="D160" s="1">
        <v>5000000.0128772901</v>
      </c>
      <c r="E160" s="1">
        <v>5000000.01747989</v>
      </c>
      <c r="F160">
        <f t="shared" si="25"/>
        <v>18.518060465983208</v>
      </c>
      <c r="G160">
        <f t="shared" si="26"/>
        <v>19.49157936203801</v>
      </c>
      <c r="H160">
        <f t="shared" si="27"/>
        <v>6.8659391155932976</v>
      </c>
      <c r="I160">
        <f t="shared" si="28"/>
        <v>12.772500498402769</v>
      </c>
      <c r="J160">
        <f t="shared" si="29"/>
        <v>8.7551399835996762</v>
      </c>
      <c r="L160" s="1">
        <v>5000000.0182467997</v>
      </c>
      <c r="M160" s="1">
        <v>5000000.0360882999</v>
      </c>
      <c r="N160" s="1">
        <v>5000000.0445493096</v>
      </c>
      <c r="O160" s="1">
        <v>5000000.0508723203</v>
      </c>
      <c r="P160" s="1">
        <v>5000000.0535462396</v>
      </c>
      <c r="Q160">
        <f t="shared" si="30"/>
        <v>59.355380149282055</v>
      </c>
      <c r="R160">
        <f t="shared" si="31"/>
        <v>25.786559909167472</v>
      </c>
      <c r="S160">
        <f t="shared" si="32"/>
        <v>18.378419671620279</v>
      </c>
      <c r="T160">
        <f t="shared" si="33"/>
        <v>14.222960794660027</v>
      </c>
      <c r="U160">
        <f t="shared" si="34"/>
        <v>15.400459848695432</v>
      </c>
    </row>
    <row r="161" spans="1:21">
      <c r="A161" s="1">
        <v>5000000.0038441597</v>
      </c>
      <c r="B161" s="1">
        <v>5000000.0154124601</v>
      </c>
      <c r="C161" s="1">
        <v>5000000.0105542401</v>
      </c>
      <c r="D161" s="1">
        <v>5000000.0126157496</v>
      </c>
      <c r="E161" s="1">
        <v>5000000.0176578304</v>
      </c>
      <c r="F161">
        <f t="shared" si="25"/>
        <v>18.595339750663939</v>
      </c>
      <c r="G161">
        <f t="shared" si="26"/>
        <v>19.756719448156975</v>
      </c>
      <c r="H161">
        <f t="shared" si="27"/>
        <v>6.7981798104515399</v>
      </c>
      <c r="I161">
        <f t="shared" si="28"/>
        <v>12.249419449758754</v>
      </c>
      <c r="J161">
        <f t="shared" si="29"/>
        <v>9.1110206901694699</v>
      </c>
      <c r="L161" s="1">
        <v>5000000.0186411599</v>
      </c>
      <c r="M161" s="1">
        <v>5000000.0357568897</v>
      </c>
      <c r="N161" s="1">
        <v>5000000.04454289</v>
      </c>
      <c r="O161" s="1">
        <v>5000000.0512219099</v>
      </c>
      <c r="P161" s="1">
        <v>5000000.05365761</v>
      </c>
      <c r="Q161">
        <f t="shared" si="30"/>
        <v>60.14410047572072</v>
      </c>
      <c r="R161">
        <f t="shared" si="31"/>
        <v>25.123739498533613</v>
      </c>
      <c r="S161">
        <f t="shared" si="32"/>
        <v>18.365580458697426</v>
      </c>
      <c r="T161">
        <f t="shared" si="33"/>
        <v>14.922140035562368</v>
      </c>
      <c r="U161">
        <f t="shared" si="34"/>
        <v>15.623200541533562</v>
      </c>
    </row>
    <row r="162" spans="1:21">
      <c r="A162" s="1">
        <v>5000000.0035637198</v>
      </c>
      <c r="B162" s="1">
        <v>5000000.01535796</v>
      </c>
      <c r="C162" s="1">
        <v>5000000.0104068602</v>
      </c>
      <c r="D162" s="1">
        <v>5000000.0121952901</v>
      </c>
      <c r="E162" s="1">
        <v>5000000.0187999802</v>
      </c>
      <c r="F162">
        <f t="shared" si="25"/>
        <v>18.034460042715761</v>
      </c>
      <c r="G162">
        <f t="shared" si="26"/>
        <v>19.647719316789775</v>
      </c>
      <c r="H162">
        <f t="shared" si="27"/>
        <v>6.5034199412978495</v>
      </c>
      <c r="I162">
        <f t="shared" si="28"/>
        <v>11.408500358552889</v>
      </c>
      <c r="J162">
        <f t="shared" si="29"/>
        <v>11.395320266426509</v>
      </c>
      <c r="L162" s="1">
        <v>5000000.0188751202</v>
      </c>
      <c r="M162" s="1">
        <v>5000000.0354712298</v>
      </c>
      <c r="N162" s="1">
        <v>5000000.0444096802</v>
      </c>
      <c r="O162" s="1">
        <v>5000000.0513169402</v>
      </c>
      <c r="P162" s="1">
        <v>5000000.0537182102</v>
      </c>
      <c r="Q162">
        <f t="shared" si="30"/>
        <v>60.612021152664227</v>
      </c>
      <c r="R162">
        <f t="shared" si="31"/>
        <v>24.552419667786101</v>
      </c>
      <c r="S162">
        <f t="shared" si="32"/>
        <v>18.0991607369516</v>
      </c>
      <c r="T162">
        <f t="shared" si="33"/>
        <v>15.112200619636155</v>
      </c>
      <c r="U162">
        <f t="shared" si="34"/>
        <v>15.744400997637561</v>
      </c>
    </row>
    <row r="163" spans="1:21">
      <c r="A163" s="1">
        <v>5000000.0040239599</v>
      </c>
      <c r="B163" s="1">
        <v>5000000.0148559297</v>
      </c>
      <c r="C163" s="1">
        <v>5000000.0101512903</v>
      </c>
      <c r="D163" s="1">
        <v>5000000.0118244002</v>
      </c>
      <c r="E163" s="1">
        <v>5000000.0176782301</v>
      </c>
      <c r="F163">
        <f t="shared" si="25"/>
        <v>18.954940160921538</v>
      </c>
      <c r="G163">
        <f t="shared" si="26"/>
        <v>18.643658587562992</v>
      </c>
      <c r="H163">
        <f t="shared" si="27"/>
        <v>5.992280310757943</v>
      </c>
      <c r="I163">
        <f t="shared" si="28"/>
        <v>10.666720555286137</v>
      </c>
      <c r="J163">
        <f t="shared" si="29"/>
        <v>9.1518200694113112</v>
      </c>
      <c r="L163" s="1">
        <v>5000000.0184446797</v>
      </c>
      <c r="M163" s="1">
        <v>5000000.0356279602</v>
      </c>
      <c r="N163" s="1">
        <v>5000000.0444917204</v>
      </c>
      <c r="O163" s="1">
        <v>5000000.0513841296</v>
      </c>
      <c r="P163" s="1">
        <v>5000000.0531321904</v>
      </c>
      <c r="Q163">
        <f t="shared" si="30"/>
        <v>59.751140090334232</v>
      </c>
      <c r="R163">
        <f t="shared" si="31"/>
        <v>24.865880493205736</v>
      </c>
      <c r="S163">
        <f t="shared" si="32"/>
        <v>18.263241146986974</v>
      </c>
      <c r="T163">
        <f t="shared" si="33"/>
        <v>15.246579290106167</v>
      </c>
      <c r="U163">
        <f t="shared" si="34"/>
        <v>14.572361350553038</v>
      </c>
    </row>
    <row r="164" spans="1:21">
      <c r="A164" s="1">
        <v>5000000.0032981001</v>
      </c>
      <c r="B164" s="1">
        <v>5000000.0148906</v>
      </c>
      <c r="C164" s="1">
        <v>5000000.0104973596</v>
      </c>
      <c r="D164" s="1">
        <v>5000000.0127218598</v>
      </c>
      <c r="E164" s="1">
        <v>5000000.0180340903</v>
      </c>
      <c r="F164">
        <f t="shared" si="25"/>
        <v>17.503220607059625</v>
      </c>
      <c r="G164">
        <f t="shared" si="26"/>
        <v>18.712999278456664</v>
      </c>
      <c r="H164">
        <f t="shared" si="27"/>
        <v>6.6844187581250551</v>
      </c>
      <c r="I164">
        <f t="shared" si="28"/>
        <v>12.461639924560878</v>
      </c>
      <c r="J164">
        <f t="shared" si="29"/>
        <v>9.8635405043577205</v>
      </c>
      <c r="L164" s="1">
        <v>5000000.0190014401</v>
      </c>
      <c r="M164" s="1">
        <v>5000000.0359082902</v>
      </c>
      <c r="N164" s="1">
        <v>5000000.0444343099</v>
      </c>
      <c r="O164" s="1">
        <v>5000000.05122816</v>
      </c>
      <c r="P164" s="1">
        <v>5000000.0534520997</v>
      </c>
      <c r="Q164">
        <f t="shared" si="30"/>
        <v>60.864661028057746</v>
      </c>
      <c r="R164">
        <f t="shared" si="31"/>
        <v>25.426540405813647</v>
      </c>
      <c r="S164">
        <f t="shared" si="32"/>
        <v>18.148420250219797</v>
      </c>
      <c r="T164">
        <f t="shared" si="33"/>
        <v>14.934640247049453</v>
      </c>
      <c r="U164">
        <f t="shared" si="34"/>
        <v>15.212179953447244</v>
      </c>
    </row>
    <row r="165" spans="1:21">
      <c r="A165" s="1">
        <v>5000000.0038203998</v>
      </c>
      <c r="B165" s="1">
        <v>5000000.01481923</v>
      </c>
      <c r="C165" s="1">
        <v>5000000.01035148</v>
      </c>
      <c r="D165" s="1">
        <v>5000000.0124700898</v>
      </c>
      <c r="E165" s="1">
        <v>5000000.01883044</v>
      </c>
      <c r="F165">
        <f t="shared" si="25"/>
        <v>18.547819947564932</v>
      </c>
      <c r="G165">
        <f t="shared" si="26"/>
        <v>18.570259192893634</v>
      </c>
      <c r="H165">
        <f t="shared" si="27"/>
        <v>6.3926596103024806</v>
      </c>
      <c r="I165">
        <f t="shared" si="28"/>
        <v>11.958099886152079</v>
      </c>
      <c r="J165">
        <f t="shared" si="29"/>
        <v>11.456239938517619</v>
      </c>
      <c r="L165" s="1">
        <v>5000000.0191674</v>
      </c>
      <c r="M165" s="1">
        <v>5000000.0357134799</v>
      </c>
      <c r="N165" s="1">
        <v>5000000.0447671097</v>
      </c>
      <c r="O165" s="1">
        <v>5000000.0515903598</v>
      </c>
      <c r="P165" s="1">
        <v>5000000.0528419297</v>
      </c>
      <c r="Q165">
        <f t="shared" si="30"/>
        <v>61.196580669119236</v>
      </c>
      <c r="R165">
        <f t="shared" si="31"/>
        <v>25.036919745885566</v>
      </c>
      <c r="S165">
        <f t="shared" si="32"/>
        <v>18.814019725784007</v>
      </c>
      <c r="T165">
        <f t="shared" si="33"/>
        <v>15.659039703051649</v>
      </c>
      <c r="U165">
        <f t="shared" si="34"/>
        <v>13.991840055440887</v>
      </c>
    </row>
    <row r="166" spans="1:21">
      <c r="A166" s="1">
        <v>5000000.0033229897</v>
      </c>
      <c r="B166" s="1">
        <v>5000000.0145883001</v>
      </c>
      <c r="C166" s="1">
        <v>5000000.0106639704</v>
      </c>
      <c r="D166" s="1">
        <v>5000000.0126281902</v>
      </c>
      <c r="E166" s="1">
        <v>5000000.01832614</v>
      </c>
      <c r="F166">
        <f t="shared" si="25"/>
        <v>17.552999798727118</v>
      </c>
      <c r="G166">
        <f t="shared" si="26"/>
        <v>18.108399564846671</v>
      </c>
      <c r="H166">
        <f t="shared" si="27"/>
        <v>7.0176403869101742</v>
      </c>
      <c r="I166">
        <f t="shared" si="28"/>
        <v>12.27430066362988</v>
      </c>
      <c r="J166">
        <f t="shared" si="29"/>
        <v>10.447639944593847</v>
      </c>
      <c r="L166" s="1">
        <v>5000000.0191248404</v>
      </c>
      <c r="M166" s="1">
        <v>5000000.03606629</v>
      </c>
      <c r="N166" s="1">
        <v>5000000.0446054703</v>
      </c>
      <c r="O166" s="1">
        <v>5000000.0515653798</v>
      </c>
      <c r="P166" s="1">
        <v>5000000.0532912603</v>
      </c>
      <c r="Q166">
        <f t="shared" si="30"/>
        <v>61.111461510895083</v>
      </c>
      <c r="R166">
        <f t="shared" si="31"/>
        <v>25.742540016559907</v>
      </c>
      <c r="S166">
        <f t="shared" si="32"/>
        <v>18.490740898614863</v>
      </c>
      <c r="T166">
        <f t="shared" si="33"/>
        <v>15.609079835296233</v>
      </c>
      <c r="U166">
        <f t="shared" si="34"/>
        <v>14.890501139124597</v>
      </c>
    </row>
    <row r="167" spans="1:21">
      <c r="A167" s="1">
        <v>5000000.0037326803</v>
      </c>
      <c r="B167" s="1">
        <v>5000000.0143291596</v>
      </c>
      <c r="C167" s="1">
        <v>5000000.0105205998</v>
      </c>
      <c r="D167" s="1">
        <v>5000000.0122562004</v>
      </c>
      <c r="E167" s="1">
        <v>5000000.0179471401</v>
      </c>
      <c r="F167">
        <f t="shared" si="25"/>
        <v>18.372381126057814</v>
      </c>
      <c r="G167">
        <f t="shared" si="26"/>
        <v>17.590118552646803</v>
      </c>
      <c r="H167">
        <f t="shared" si="27"/>
        <v>6.7308992051124497</v>
      </c>
      <c r="I167">
        <f t="shared" si="28"/>
        <v>11.530321076444743</v>
      </c>
      <c r="J167">
        <f t="shared" si="29"/>
        <v>9.6896402283909193</v>
      </c>
      <c r="L167" s="1">
        <v>5000000.0194546301</v>
      </c>
      <c r="M167" s="1">
        <v>5000000.0357834501</v>
      </c>
      <c r="N167" s="1">
        <v>5000000.0449469602</v>
      </c>
      <c r="O167" s="1">
        <v>5000000.0514198802</v>
      </c>
      <c r="P167" s="1">
        <v>5000000.05280302</v>
      </c>
      <c r="Q167">
        <f t="shared" si="30"/>
        <v>61.771040923552015</v>
      </c>
      <c r="R167">
        <f t="shared" si="31"/>
        <v>25.176860275298104</v>
      </c>
      <c r="S167">
        <f t="shared" si="32"/>
        <v>19.173720715943627</v>
      </c>
      <c r="T167">
        <f t="shared" si="33"/>
        <v>15.318080648823905</v>
      </c>
      <c r="U167">
        <f t="shared" si="34"/>
        <v>13.91402060446471</v>
      </c>
    </row>
    <row r="168" spans="1:21">
      <c r="A168" s="1">
        <v>5000000.0042357203</v>
      </c>
      <c r="B168" s="1">
        <v>5000000.0145781497</v>
      </c>
      <c r="C168" s="1">
        <v>5000000.0105633801</v>
      </c>
      <c r="D168" s="1">
        <v>5000000.0121671902</v>
      </c>
      <c r="E168" s="1">
        <v>5000000.01825218</v>
      </c>
      <c r="F168">
        <f t="shared" si="25"/>
        <v>19.378460964835007</v>
      </c>
      <c r="G168">
        <f t="shared" si="26"/>
        <v>18.088098595387674</v>
      </c>
      <c r="H168">
        <f t="shared" si="27"/>
        <v>6.8164598099199338</v>
      </c>
      <c r="I168">
        <f t="shared" si="28"/>
        <v>11.352300629183251</v>
      </c>
      <c r="J168">
        <f t="shared" si="29"/>
        <v>10.299719843100439</v>
      </c>
      <c r="L168" s="1">
        <v>5000000.0194417397</v>
      </c>
      <c r="M168" s="1">
        <v>5000000.0360827101</v>
      </c>
      <c r="N168" s="1">
        <v>5000000.0449333498</v>
      </c>
      <c r="O168" s="1">
        <v>5000000.0514020203</v>
      </c>
      <c r="P168" s="1">
        <v>5000000.0537581705</v>
      </c>
      <c r="Q168">
        <f t="shared" si="30"/>
        <v>61.745260051982569</v>
      </c>
      <c r="R168">
        <f t="shared" si="31"/>
        <v>25.775380313033651</v>
      </c>
      <c r="S168">
        <f t="shared" si="32"/>
        <v>19.146500019925274</v>
      </c>
      <c r="T168">
        <f t="shared" si="33"/>
        <v>15.282360703109729</v>
      </c>
      <c r="U168">
        <f t="shared" si="34"/>
        <v>15.824321512322804</v>
      </c>
    </row>
    <row r="169" spans="1:21">
      <c r="A169" s="1">
        <v>5000000.0038241502</v>
      </c>
      <c r="B169" s="1">
        <v>5000000.0141555099</v>
      </c>
      <c r="C169" s="1">
        <v>5000000.0107728001</v>
      </c>
      <c r="D169" s="1">
        <v>5000000.0125022102</v>
      </c>
      <c r="E169" s="1">
        <v>5000000.0187025098</v>
      </c>
      <c r="F169">
        <f t="shared" si="25"/>
        <v>18.555320819589063</v>
      </c>
      <c r="G169">
        <f t="shared" si="26"/>
        <v>17.242819051731342</v>
      </c>
      <c r="H169">
        <f t="shared" si="27"/>
        <v>7.2352997855120815</v>
      </c>
      <c r="I169">
        <f t="shared" si="28"/>
        <v>12.022340654620505</v>
      </c>
      <c r="J169">
        <f t="shared" si="29"/>
        <v>11.200379550909132</v>
      </c>
      <c r="L169" s="1">
        <v>5000000.0191620504</v>
      </c>
      <c r="M169" s="1">
        <v>5000000.0358972298</v>
      </c>
      <c r="N169" s="1">
        <v>5000000.0448863702</v>
      </c>
      <c r="O169" s="1">
        <v>5000000.0514148604</v>
      </c>
      <c r="P169" s="1">
        <v>5000000.0527795097</v>
      </c>
      <c r="Q169">
        <f t="shared" si="30"/>
        <v>61.185881635357589</v>
      </c>
      <c r="R169">
        <f t="shared" si="31"/>
        <v>25.404419632124</v>
      </c>
      <c r="S169">
        <f t="shared" si="32"/>
        <v>19.052540748681949</v>
      </c>
      <c r="T169">
        <f t="shared" si="33"/>
        <v>15.308040991557418</v>
      </c>
      <c r="U169">
        <f t="shared" si="34"/>
        <v>13.866999990748665</v>
      </c>
    </row>
    <row r="170" spans="1:21">
      <c r="A170" s="1">
        <v>5000000.0037404997</v>
      </c>
      <c r="B170" s="1">
        <v>5000000.0141698504</v>
      </c>
      <c r="C170" s="1">
        <v>5000000.0103458799</v>
      </c>
      <c r="D170" s="1">
        <v>5000000.01256184</v>
      </c>
      <c r="E170" s="1">
        <v>5000000.0190306297</v>
      </c>
      <c r="F170">
        <f t="shared" si="25"/>
        <v>18.388019894747814</v>
      </c>
      <c r="G170">
        <f t="shared" si="26"/>
        <v>17.271500061707457</v>
      </c>
      <c r="H170">
        <f t="shared" si="27"/>
        <v>6.381459525036183</v>
      </c>
      <c r="I170">
        <f t="shared" si="28"/>
        <v>12.141600235435492</v>
      </c>
      <c r="J170">
        <f t="shared" si="29"/>
        <v>11.856619237585933</v>
      </c>
      <c r="L170" s="1">
        <v>5000000.0194595996</v>
      </c>
      <c r="M170" s="1">
        <v>5000000.0366857303</v>
      </c>
      <c r="N170" s="1">
        <v>5000000.0447159596</v>
      </c>
      <c r="O170" s="1">
        <v>5000000.0514448797</v>
      </c>
      <c r="P170" s="1">
        <v>5000000.0530086402</v>
      </c>
      <c r="Q170">
        <f t="shared" si="30"/>
        <v>61.780979998091041</v>
      </c>
      <c r="R170">
        <f t="shared" si="31"/>
        <v>26.98142068982408</v>
      </c>
      <c r="S170">
        <f t="shared" si="32"/>
        <v>18.711719529621412</v>
      </c>
      <c r="T170">
        <f t="shared" si="33"/>
        <v>15.368079632127111</v>
      </c>
      <c r="U170">
        <f t="shared" si="34"/>
        <v>14.325260984676621</v>
      </c>
    </row>
    <row r="171" spans="1:21">
      <c r="A171" s="1">
        <v>5000000.0035149604</v>
      </c>
      <c r="B171" s="1">
        <v>5000000.0138224801</v>
      </c>
      <c r="C171" s="1">
        <v>5000000.0103827799</v>
      </c>
      <c r="D171" s="1">
        <v>5000000.0119923996</v>
      </c>
      <c r="E171" s="1">
        <v>5000000.0184578802</v>
      </c>
      <c r="F171">
        <f t="shared" si="25"/>
        <v>17.936941255821409</v>
      </c>
      <c r="G171">
        <f t="shared" si="26"/>
        <v>16.576759498845352</v>
      </c>
      <c r="H171">
        <f t="shared" si="27"/>
        <v>6.455259388388253</v>
      </c>
      <c r="I171">
        <f t="shared" si="28"/>
        <v>11.002719388029414</v>
      </c>
      <c r="J171">
        <f t="shared" si="29"/>
        <v>10.711120413487871</v>
      </c>
      <c r="L171" s="1">
        <v>5000000.0192388296</v>
      </c>
      <c r="M171" s="1">
        <v>5000000.0363844698</v>
      </c>
      <c r="N171" s="1">
        <v>5000000.0447525997</v>
      </c>
      <c r="O171" s="1">
        <v>5000000.0516279498</v>
      </c>
      <c r="P171" s="1">
        <v>5000000.0536805997</v>
      </c>
      <c r="Q171">
        <f t="shared" si="30"/>
        <v>61.339439964456396</v>
      </c>
      <c r="R171">
        <f t="shared" si="31"/>
        <v>26.378899690326545</v>
      </c>
      <c r="S171">
        <f t="shared" si="32"/>
        <v>18.784999714564215</v>
      </c>
      <c r="T171">
        <f t="shared" si="33"/>
        <v>15.734219785906921</v>
      </c>
      <c r="U171">
        <f t="shared" si="34"/>
        <v>15.669179936620734</v>
      </c>
    </row>
    <row r="172" spans="1:21">
      <c r="A172" s="1">
        <v>5000000.0036372701</v>
      </c>
      <c r="B172" s="1">
        <v>5000000.01414112</v>
      </c>
      <c r="C172" s="1">
        <v>5000000.0106752897</v>
      </c>
      <c r="D172" s="1">
        <v>5000000.0117927603</v>
      </c>
      <c r="E172" s="1">
        <v>5000000.0189282103</v>
      </c>
      <c r="F172">
        <f t="shared" si="25"/>
        <v>18.181560580891571</v>
      </c>
      <c r="G172">
        <f t="shared" si="26"/>
        <v>17.214039321562428</v>
      </c>
      <c r="H172">
        <f t="shared" si="27"/>
        <v>7.0402789760215319</v>
      </c>
      <c r="I172">
        <f t="shared" si="28"/>
        <v>10.603440911713463</v>
      </c>
      <c r="J172">
        <f t="shared" si="29"/>
        <v>11.651780425771479</v>
      </c>
      <c r="L172" s="1">
        <v>5000000.0194350202</v>
      </c>
      <c r="M172" s="1">
        <v>5000000.0363652501</v>
      </c>
      <c r="N172" s="1">
        <v>5000000.0447546104</v>
      </c>
      <c r="O172" s="1">
        <v>5000000.0513878996</v>
      </c>
      <c r="P172" s="1">
        <v>5000000.0537101701</v>
      </c>
      <c r="Q172">
        <f t="shared" si="30"/>
        <v>61.731821067200144</v>
      </c>
      <c r="R172">
        <f t="shared" si="31"/>
        <v>26.340460282560187</v>
      </c>
      <c r="S172">
        <f t="shared" si="32"/>
        <v>18.789021165412965</v>
      </c>
      <c r="T172">
        <f t="shared" si="33"/>
        <v>15.254119277604264</v>
      </c>
      <c r="U172">
        <f t="shared" si="34"/>
        <v>15.728320782211691</v>
      </c>
    </row>
    <row r="173" spans="1:21">
      <c r="A173" s="1">
        <v>5000000.0042008096</v>
      </c>
      <c r="B173" s="1">
        <v>5000000.01438352</v>
      </c>
      <c r="C173" s="1">
        <v>5000000.0105359601</v>
      </c>
      <c r="D173" s="1">
        <v>5000000.0127545102</v>
      </c>
      <c r="E173" s="1">
        <v>5000000.0187566802</v>
      </c>
      <c r="F173">
        <f t="shared" si="25"/>
        <v>19.308639711339932</v>
      </c>
      <c r="G173">
        <f t="shared" si="26"/>
        <v>17.698839287241928</v>
      </c>
      <c r="H173">
        <f t="shared" si="27"/>
        <v>6.7616198115147537</v>
      </c>
      <c r="I173">
        <f t="shared" si="28"/>
        <v>12.526940538117843</v>
      </c>
      <c r="J173">
        <f t="shared" si="29"/>
        <v>11.308720305730247</v>
      </c>
      <c r="L173" s="1">
        <v>5000000.0200077901</v>
      </c>
      <c r="M173" s="1">
        <v>5000000.0366233997</v>
      </c>
      <c r="N173" s="1">
        <v>5000000.0451018503</v>
      </c>
      <c r="O173" s="1">
        <v>5000000.0507223001</v>
      </c>
      <c r="P173" s="1">
        <v>5000000.0537637305</v>
      </c>
      <c r="Q173">
        <f t="shared" si="30"/>
        <v>62.877360875112139</v>
      </c>
      <c r="R173">
        <f t="shared" si="31"/>
        <v>26.8567594384998</v>
      </c>
      <c r="S173">
        <f t="shared" si="32"/>
        <v>19.48350095381176</v>
      </c>
      <c r="T173">
        <f t="shared" si="33"/>
        <v>13.922920328712461</v>
      </c>
      <c r="U173">
        <f t="shared" si="34"/>
        <v>15.835441503761752</v>
      </c>
    </row>
    <row r="174" spans="1:21">
      <c r="A174" s="1">
        <v>5000000.0040917099</v>
      </c>
      <c r="B174" s="1">
        <v>5000000.0142929098</v>
      </c>
      <c r="C174" s="1">
        <v>5000000.0104241297</v>
      </c>
      <c r="D174" s="1">
        <v>5000000.0140206302</v>
      </c>
      <c r="E174" s="1">
        <v>5000000.0193053102</v>
      </c>
      <c r="F174">
        <f t="shared" si="25"/>
        <v>19.090440145095283</v>
      </c>
      <c r="G174">
        <f t="shared" si="26"/>
        <v>17.517618815583528</v>
      </c>
      <c r="H174">
        <f t="shared" si="27"/>
        <v>6.5379589702506129</v>
      </c>
      <c r="I174">
        <f t="shared" si="28"/>
        <v>15.059180538177865</v>
      </c>
      <c r="J174">
        <f t="shared" si="29"/>
        <v>12.405980345879934</v>
      </c>
      <c r="L174" s="1">
        <v>5000000.0195769602</v>
      </c>
      <c r="M174" s="1">
        <v>5000000.0358074401</v>
      </c>
      <c r="N174" s="1">
        <v>5000000.04496744</v>
      </c>
      <c r="O174" s="1">
        <v>5000000.0514593702</v>
      </c>
      <c r="P174" s="1">
        <v>5000000.0541264899</v>
      </c>
      <c r="Q174">
        <f t="shared" si="30"/>
        <v>62.015701227107989</v>
      </c>
      <c r="R174">
        <f t="shared" si="31"/>
        <v>25.224840151474563</v>
      </c>
      <c r="S174">
        <f t="shared" si="32"/>
        <v>19.214680282485553</v>
      </c>
      <c r="T174">
        <f t="shared" si="33"/>
        <v>15.39706052775035</v>
      </c>
      <c r="U174">
        <f t="shared" si="34"/>
        <v>16.560960409186272</v>
      </c>
    </row>
    <row r="175" spans="1:21">
      <c r="A175" s="1">
        <v>5000000.0040460201</v>
      </c>
      <c r="B175" s="1">
        <v>5000000.0143131902</v>
      </c>
      <c r="C175" s="1">
        <v>5000000.0104483599</v>
      </c>
      <c r="D175" s="1">
        <v>5000000.0137847001</v>
      </c>
      <c r="E175" s="1">
        <v>5000000.0193199301</v>
      </c>
      <c r="F175">
        <f t="shared" si="25"/>
        <v>18.999060636619493</v>
      </c>
      <c r="G175">
        <f t="shared" si="26"/>
        <v>17.55817977630829</v>
      </c>
      <c r="H175">
        <f t="shared" si="27"/>
        <v>6.5864194090288066</v>
      </c>
      <c r="I175">
        <f t="shared" si="28"/>
        <v>14.58732036842606</v>
      </c>
      <c r="J175">
        <f t="shared" si="29"/>
        <v>12.435220149355938</v>
      </c>
      <c r="L175" s="1">
        <v>5000000.02009317</v>
      </c>
      <c r="M175" s="1">
        <v>5000000.0361139504</v>
      </c>
      <c r="N175" s="1">
        <v>5000000.0446084896</v>
      </c>
      <c r="O175" s="1">
        <v>5000000.0514620198</v>
      </c>
      <c r="P175" s="1">
        <v>5000000.0541382199</v>
      </c>
      <c r="Q175">
        <f t="shared" si="30"/>
        <v>63.048120732203422</v>
      </c>
      <c r="R175">
        <f t="shared" si="31"/>
        <v>25.837860881629609</v>
      </c>
      <c r="S175">
        <f t="shared" si="32"/>
        <v>18.496779594145963</v>
      </c>
      <c r="T175">
        <f t="shared" si="33"/>
        <v>15.402359753153533</v>
      </c>
      <c r="U175">
        <f t="shared" si="34"/>
        <v>16.58442042462573</v>
      </c>
    </row>
    <row r="176" spans="1:21">
      <c r="A176" s="1">
        <v>5000000.0039467299</v>
      </c>
      <c r="B176" s="1">
        <v>5000000.0145196803</v>
      </c>
      <c r="C176" s="1">
        <v>5000000.01057202</v>
      </c>
      <c r="D176" s="1">
        <v>5000000.0147225102</v>
      </c>
      <c r="E176" s="1">
        <v>5000000.0198130701</v>
      </c>
      <c r="F176">
        <f t="shared" si="25"/>
        <v>18.800480311753091</v>
      </c>
      <c r="G176">
        <f t="shared" si="26"/>
        <v>17.971159870403234</v>
      </c>
      <c r="H176">
        <f t="shared" si="27"/>
        <v>6.8337395689446208</v>
      </c>
      <c r="I176">
        <f t="shared" si="28"/>
        <v>16.462940701331611</v>
      </c>
      <c r="J176">
        <f t="shared" si="29"/>
        <v>13.421500066514966</v>
      </c>
      <c r="L176" s="1">
        <v>5000000.01975899</v>
      </c>
      <c r="M176" s="1">
        <v>5000000.0357183898</v>
      </c>
      <c r="N176" s="1">
        <v>5000000.0450240597</v>
      </c>
      <c r="O176" s="1">
        <v>5000000.0515169399</v>
      </c>
      <c r="P176" s="1">
        <v>5000000.0538916299</v>
      </c>
      <c r="Q176">
        <f t="shared" si="30"/>
        <v>62.379760810292936</v>
      </c>
      <c r="R176">
        <f t="shared" si="31"/>
        <v>25.046739611066759</v>
      </c>
      <c r="S176">
        <f t="shared" si="32"/>
        <v>19.327919793532217</v>
      </c>
      <c r="T176">
        <f t="shared" si="33"/>
        <v>15.512199936642343</v>
      </c>
      <c r="U176">
        <f t="shared" si="34"/>
        <v>16.091240422405317</v>
      </c>
    </row>
    <row r="177" spans="1:21">
      <c r="A177" s="1">
        <v>5000000.0042449702</v>
      </c>
      <c r="B177" s="1">
        <v>5000000.01412223</v>
      </c>
      <c r="C177" s="1">
        <v>5000000.0103238998</v>
      </c>
      <c r="D177" s="1">
        <v>5000000.0135664102</v>
      </c>
      <c r="E177" s="1">
        <v>5000000.0198306805</v>
      </c>
      <c r="F177">
        <f t="shared" si="25"/>
        <v>19.396960756477348</v>
      </c>
      <c r="G177">
        <f t="shared" si="26"/>
        <v>17.176259290042392</v>
      </c>
      <c r="H177">
        <f t="shared" si="27"/>
        <v>6.3374992369320919</v>
      </c>
      <c r="I177">
        <f t="shared" si="28"/>
        <v>14.150740560400033</v>
      </c>
      <c r="J177">
        <f t="shared" si="29"/>
        <v>13.45672082354948</v>
      </c>
      <c r="L177" s="1">
        <v>5000000.0198283298</v>
      </c>
      <c r="M177" s="1">
        <v>5000000.0368171101</v>
      </c>
      <c r="N177" s="1">
        <v>5000000.0448714904</v>
      </c>
      <c r="O177" s="1">
        <v>5000000.0513069397</v>
      </c>
      <c r="P177" s="1">
        <v>5000000.0542978402</v>
      </c>
      <c r="Q177">
        <f t="shared" si="30"/>
        <v>62.518440329905673</v>
      </c>
      <c r="R177">
        <f t="shared" si="31"/>
        <v>27.244180314516846</v>
      </c>
      <c r="S177">
        <f t="shared" si="32"/>
        <v>19.022781267343145</v>
      </c>
      <c r="T177">
        <f t="shared" si="33"/>
        <v>15.092199536198766</v>
      </c>
      <c r="U177">
        <f t="shared" si="34"/>
        <v>16.903661036470389</v>
      </c>
    </row>
    <row r="178" spans="1:21">
      <c r="A178" s="1">
        <v>5000000.0040884502</v>
      </c>
      <c r="B178" s="1">
        <v>5000000.0147670796</v>
      </c>
      <c r="C178" s="1">
        <v>5000000.0105135404</v>
      </c>
      <c r="D178" s="1">
        <v>5000000.0141799403</v>
      </c>
      <c r="E178" s="1">
        <v>5000000.0197738903</v>
      </c>
      <c r="F178">
        <f t="shared" si="25"/>
        <v>19.083920887065865</v>
      </c>
      <c r="G178">
        <f t="shared" si="26"/>
        <v>18.465958515232742</v>
      </c>
      <c r="H178">
        <f t="shared" si="27"/>
        <v>6.7167803549014833</v>
      </c>
      <c r="I178">
        <f t="shared" si="28"/>
        <v>15.377800891701378</v>
      </c>
      <c r="J178">
        <f t="shared" si="29"/>
        <v>13.343140447937309</v>
      </c>
      <c r="L178" s="1">
        <v>5000000.0200792598</v>
      </c>
      <c r="M178" s="1">
        <v>5000000.0362309096</v>
      </c>
      <c r="N178" s="1">
        <v>5000000.0449788198</v>
      </c>
      <c r="O178" s="1">
        <v>5000000.05173185</v>
      </c>
      <c r="P178" s="1">
        <v>5000000.0539158899</v>
      </c>
      <c r="Q178">
        <f t="shared" si="30"/>
        <v>63.020300264190901</v>
      </c>
      <c r="R178">
        <f t="shared" si="31"/>
        <v>26.071779308965478</v>
      </c>
      <c r="S178">
        <f t="shared" si="32"/>
        <v>19.237439943403047</v>
      </c>
      <c r="T178">
        <f t="shared" si="33"/>
        <v>15.94202020222672</v>
      </c>
      <c r="U178">
        <f t="shared" si="34"/>
        <v>16.139760465452746</v>
      </c>
    </row>
    <row r="179" spans="1:21">
      <c r="A179" s="1">
        <v>5000000.0036979802</v>
      </c>
      <c r="B179" s="1">
        <v>5000000.01497625</v>
      </c>
      <c r="C179" s="1">
        <v>5000000.0104131298</v>
      </c>
      <c r="D179" s="1">
        <v>5000000.01493748</v>
      </c>
      <c r="E179" s="1">
        <v>5000000.0200395295</v>
      </c>
      <c r="F179">
        <f t="shared" si="25"/>
        <v>18.302980830366923</v>
      </c>
      <c r="G179">
        <f t="shared" si="26"/>
        <v>18.88429930206124</v>
      </c>
      <c r="H179">
        <f t="shared" si="27"/>
        <v>6.5159592684245284</v>
      </c>
      <c r="I179">
        <f t="shared" si="28"/>
        <v>16.89288017940925</v>
      </c>
      <c r="J179">
        <f t="shared" si="29"/>
        <v>13.874418997169958</v>
      </c>
      <c r="L179" s="1">
        <v>5000000.0203005197</v>
      </c>
      <c r="M179" s="1">
        <v>5000000.0362623502</v>
      </c>
      <c r="N179" s="1">
        <v>5000000.0454713898</v>
      </c>
      <c r="O179" s="1">
        <v>5000000.0515612802</v>
      </c>
      <c r="P179" s="1">
        <v>5000000.0541740702</v>
      </c>
      <c r="Q179">
        <f t="shared" si="30"/>
        <v>63.462820049176287</v>
      </c>
      <c r="R179">
        <f t="shared" si="31"/>
        <v>26.13466034626666</v>
      </c>
      <c r="S179">
        <f t="shared" si="32"/>
        <v>20.222579917348327</v>
      </c>
      <c r="T179">
        <f t="shared" si="33"/>
        <v>15.600880471421084</v>
      </c>
      <c r="U179">
        <f t="shared" si="34"/>
        <v>16.656121086342786</v>
      </c>
    </row>
    <row r="180" spans="1:21">
      <c r="A180" s="1">
        <v>5000000.0040217703</v>
      </c>
      <c r="B180" s="1">
        <v>5000000.0151410401</v>
      </c>
      <c r="C180" s="1">
        <v>5000000.0103496499</v>
      </c>
      <c r="D180" s="1">
        <v>5000000.0143569</v>
      </c>
      <c r="E180" s="1">
        <v>5000000.0202375697</v>
      </c>
      <c r="F180">
        <f t="shared" si="25"/>
        <v>18.950561082170918</v>
      </c>
      <c r="G180">
        <f t="shared" si="26"/>
        <v>19.213879459691679</v>
      </c>
      <c r="H180">
        <f t="shared" si="27"/>
        <v>6.3889995125894803</v>
      </c>
      <c r="I180">
        <f t="shared" si="28"/>
        <v>15.731720233402141</v>
      </c>
      <c r="J180">
        <f t="shared" si="29"/>
        <v>14.270499311245111</v>
      </c>
      <c r="L180" s="1">
        <v>5000000.0200835699</v>
      </c>
      <c r="M180" s="1">
        <v>5000000.0362583296</v>
      </c>
      <c r="N180" s="1">
        <v>5000000.0453434596</v>
      </c>
      <c r="O180" s="1">
        <v>5000000.0516642397</v>
      </c>
      <c r="P180" s="1">
        <v>5000000.0540878698</v>
      </c>
      <c r="Q180">
        <f t="shared" si="30"/>
        <v>63.028920585961259</v>
      </c>
      <c r="R180">
        <f t="shared" si="31"/>
        <v>26.126619307194733</v>
      </c>
      <c r="S180">
        <f t="shared" si="32"/>
        <v>19.966719530878816</v>
      </c>
      <c r="T180">
        <f t="shared" si="33"/>
        <v>15.806799616156624</v>
      </c>
      <c r="U180">
        <f t="shared" si="34"/>
        <v>16.483720240846196</v>
      </c>
    </row>
    <row r="181" spans="1:21">
      <c r="A181" s="1">
        <v>5000000.00351639</v>
      </c>
      <c r="B181" s="1">
        <v>5000000.0144440103</v>
      </c>
      <c r="C181" s="1">
        <v>5000000.0107653001</v>
      </c>
      <c r="D181" s="1">
        <v>5000000.0149756102</v>
      </c>
      <c r="E181" s="1">
        <v>5000000.0200328901</v>
      </c>
      <c r="F181">
        <f t="shared" si="25"/>
        <v>17.939800416128598</v>
      </c>
      <c r="G181">
        <f t="shared" si="26"/>
        <v>17.819819952195726</v>
      </c>
      <c r="H181">
        <f t="shared" si="27"/>
        <v>7.2202999041467901</v>
      </c>
      <c r="I181">
        <f t="shared" si="28"/>
        <v>16.969140597010064</v>
      </c>
      <c r="J181">
        <f t="shared" si="29"/>
        <v>13.861140199935887</v>
      </c>
      <c r="L181" s="1">
        <v>5000000.0199824702</v>
      </c>
      <c r="M181" s="1">
        <v>5000000.0369040798</v>
      </c>
      <c r="N181" s="1">
        <v>5000000.0452284897</v>
      </c>
      <c r="O181" s="1">
        <v>5000000.0514227599</v>
      </c>
      <c r="P181" s="1">
        <v>5000000.05390698</v>
      </c>
      <c r="Q181">
        <f t="shared" si="30"/>
        <v>62.826721141324228</v>
      </c>
      <c r="R181">
        <f t="shared" si="31"/>
        <v>27.418119705680581</v>
      </c>
      <c r="S181">
        <f t="shared" si="32"/>
        <v>19.73677971412269</v>
      </c>
      <c r="T181">
        <f t="shared" si="33"/>
        <v>15.323839947574921</v>
      </c>
      <c r="U181">
        <f t="shared" si="34"/>
        <v>16.121940539473446</v>
      </c>
    </row>
    <row r="182" spans="1:21">
      <c r="A182" s="1">
        <v>5000000.0040779402</v>
      </c>
      <c r="B182" s="1">
        <v>5000000.0151864802</v>
      </c>
      <c r="C182" s="1">
        <v>5000000.0105280196</v>
      </c>
      <c r="D182" s="1">
        <v>5000000.0154226599</v>
      </c>
      <c r="E182" s="1">
        <v>5000000.0196640799</v>
      </c>
      <c r="F182">
        <f t="shared" si="25"/>
        <v>19.062900936533865</v>
      </c>
      <c r="G182">
        <f t="shared" si="26"/>
        <v>19.304759779067219</v>
      </c>
      <c r="H182">
        <f t="shared" si="27"/>
        <v>6.7457388989951363</v>
      </c>
      <c r="I182">
        <f t="shared" si="28"/>
        <v>17.863240069802583</v>
      </c>
      <c r="J182">
        <f t="shared" si="29"/>
        <v>13.123519684257293</v>
      </c>
      <c r="L182" s="1">
        <v>5000000.0203120299</v>
      </c>
      <c r="M182" s="1">
        <v>5000000.0368326996</v>
      </c>
      <c r="N182" s="1">
        <v>5000000.0449828096</v>
      </c>
      <c r="O182" s="1">
        <v>5000000.0516812904</v>
      </c>
      <c r="P182" s="1">
        <v>5000000.0538923899</v>
      </c>
      <c r="Q182">
        <f t="shared" si="30"/>
        <v>63.485840480628255</v>
      </c>
      <c r="R182">
        <f t="shared" si="31"/>
        <v>27.275359131525185</v>
      </c>
      <c r="S182">
        <f t="shared" si="32"/>
        <v>19.245419515165921</v>
      </c>
      <c r="T182">
        <f t="shared" si="33"/>
        <v>15.840900923250283</v>
      </c>
      <c r="U182">
        <f t="shared" si="34"/>
        <v>16.092760340833156</v>
      </c>
    </row>
    <row r="183" spans="1:21">
      <c r="A183" s="1">
        <v>5000000.0040236004</v>
      </c>
      <c r="B183" s="1">
        <v>5000000.0154664796</v>
      </c>
      <c r="C183" s="1">
        <v>5000000.0106741404</v>
      </c>
      <c r="D183" s="1">
        <v>5000000.0156613598</v>
      </c>
      <c r="E183" s="1">
        <v>5000000.0199609697</v>
      </c>
      <c r="F183">
        <f t="shared" si="25"/>
        <v>18.95422117989315</v>
      </c>
      <c r="G183">
        <f t="shared" si="26"/>
        <v>19.864758454628241</v>
      </c>
      <c r="H183">
        <f t="shared" si="27"/>
        <v>7.0379804719106698</v>
      </c>
      <c r="I183">
        <f t="shared" si="28"/>
        <v>18.340639746221012</v>
      </c>
      <c r="J183">
        <f t="shared" si="29"/>
        <v>13.717299291308608</v>
      </c>
      <c r="L183" s="1">
        <v>5000000.0206154296</v>
      </c>
      <c r="M183" s="1">
        <v>5000000.0362207098</v>
      </c>
      <c r="N183" s="1">
        <v>5000000.0451109</v>
      </c>
      <c r="O183" s="1">
        <v>5000000.0521634296</v>
      </c>
      <c r="P183" s="1">
        <v>5000000.0541726798</v>
      </c>
      <c r="Q183">
        <f t="shared" si="30"/>
        <v>64.092639980215921</v>
      </c>
      <c r="R183">
        <f t="shared" si="31"/>
        <v>26.051379619385735</v>
      </c>
      <c r="S183">
        <f t="shared" si="32"/>
        <v>19.501600276598836</v>
      </c>
      <c r="T183">
        <f t="shared" si="33"/>
        <v>16.805179270051582</v>
      </c>
      <c r="U183">
        <f t="shared" si="34"/>
        <v>16.653340157160482</v>
      </c>
    </row>
    <row r="184" spans="1:21">
      <c r="A184" s="1">
        <v>5000000.0036298698</v>
      </c>
      <c r="B184" s="1">
        <v>5000000.01419097</v>
      </c>
      <c r="C184" s="1">
        <v>5000000.0108564496</v>
      </c>
      <c r="D184" s="1">
        <v>5000000.0149972597</v>
      </c>
      <c r="E184" s="1">
        <v>5000000.0191668104</v>
      </c>
      <c r="F184">
        <f t="shared" si="25"/>
        <v>18.166760002519638</v>
      </c>
      <c r="G184">
        <f t="shared" si="26"/>
        <v>17.313739265709813</v>
      </c>
      <c r="H184">
        <f t="shared" si="27"/>
        <v>7.4025988472862974</v>
      </c>
      <c r="I184">
        <f t="shared" si="28"/>
        <v>17.012439646092876</v>
      </c>
      <c r="J184">
        <f t="shared" si="29"/>
        <v>12.128980798528218</v>
      </c>
      <c r="L184" s="1">
        <v>5000000.0203397097</v>
      </c>
      <c r="M184" s="1">
        <v>5000000.0365721704</v>
      </c>
      <c r="N184" s="1">
        <v>5000000.0450504301</v>
      </c>
      <c r="O184" s="1">
        <v>5000000.05130303</v>
      </c>
      <c r="P184" s="1">
        <v>5000000.0541510703</v>
      </c>
      <c r="Q184">
        <f t="shared" si="30"/>
        <v>63.54120015723511</v>
      </c>
      <c r="R184">
        <f t="shared" si="31"/>
        <v>26.75430091725136</v>
      </c>
      <c r="S184">
        <f t="shared" si="32"/>
        <v>19.380660590559707</v>
      </c>
      <c r="T184">
        <f t="shared" si="33"/>
        <v>15.084380151930731</v>
      </c>
      <c r="U184">
        <f t="shared" si="34"/>
        <v>16.61012120215916</v>
      </c>
    </row>
    <row r="185" spans="1:21">
      <c r="A185" s="1">
        <v>5000000.0038104402</v>
      </c>
      <c r="B185" s="1">
        <v>5000000.0143815</v>
      </c>
      <c r="C185" s="1">
        <v>5000000.0105296196</v>
      </c>
      <c r="D185" s="1">
        <v>5000000.0156610301</v>
      </c>
      <c r="E185" s="1">
        <v>5000000.01969733</v>
      </c>
      <c r="F185">
        <f t="shared" si="25"/>
        <v>18.527900820317328</v>
      </c>
      <c r="G185">
        <f t="shared" si="26"/>
        <v>17.694799209917718</v>
      </c>
      <c r="H185">
        <f t="shared" si="27"/>
        <v>6.7489389233569357</v>
      </c>
      <c r="I185">
        <f t="shared" si="28"/>
        <v>18.33998036983904</v>
      </c>
      <c r="J185">
        <f t="shared" si="29"/>
        <v>13.190019841200874</v>
      </c>
      <c r="L185" s="1">
        <v>5000000.0201433897</v>
      </c>
      <c r="M185" s="1">
        <v>5000000.03693082</v>
      </c>
      <c r="N185" s="1">
        <v>5000000.0452385796</v>
      </c>
      <c r="O185" s="1">
        <v>5000000.0520029599</v>
      </c>
      <c r="P185" s="1">
        <v>5000000.05425095</v>
      </c>
      <c r="Q185">
        <f t="shared" si="30"/>
        <v>63.148560146815022</v>
      </c>
      <c r="R185">
        <f t="shared" si="31"/>
        <v>27.4715999729572</v>
      </c>
      <c r="S185">
        <f t="shared" si="32"/>
        <v>19.756959611526749</v>
      </c>
      <c r="T185">
        <f t="shared" si="33"/>
        <v>16.484239925712554</v>
      </c>
      <c r="U185">
        <f t="shared" si="34"/>
        <v>16.8098805793568</v>
      </c>
    </row>
    <row r="186" spans="1:21">
      <c r="A186" s="1">
        <v>5000000.0039265202</v>
      </c>
      <c r="B186" s="1">
        <v>5000000.0161438696</v>
      </c>
      <c r="C186" s="1">
        <v>5000000.01069389</v>
      </c>
      <c r="D186" s="1">
        <v>5000000.0157297002</v>
      </c>
      <c r="E186" s="1">
        <v>5000000.0195560502</v>
      </c>
      <c r="F186">
        <f t="shared" si="25"/>
        <v>18.76006091197069</v>
      </c>
      <c r="G186">
        <f t="shared" si="26"/>
        <v>21.219538501260683</v>
      </c>
      <c r="H186">
        <f t="shared" si="27"/>
        <v>7.0774797248887369</v>
      </c>
      <c r="I186">
        <f t="shared" si="28"/>
        <v>18.477320647094135</v>
      </c>
      <c r="J186">
        <f t="shared" si="29"/>
        <v>12.907460298093275</v>
      </c>
      <c r="L186" s="1">
        <v>5000000.02061872</v>
      </c>
      <c r="M186" s="1">
        <v>5000000.0363354301</v>
      </c>
      <c r="N186" s="1">
        <v>5000000.0452690804</v>
      </c>
      <c r="O186" s="1">
        <v>5000000.0516418703</v>
      </c>
      <c r="P186" s="1">
        <v>5000000.0539198304</v>
      </c>
      <c r="Q186">
        <f t="shared" si="30"/>
        <v>64.099220705543203</v>
      </c>
      <c r="R186">
        <f t="shared" si="31"/>
        <v>26.280820247803629</v>
      </c>
      <c r="S186">
        <f t="shared" si="32"/>
        <v>19.817961239732657</v>
      </c>
      <c r="T186">
        <f t="shared" si="33"/>
        <v>15.762060742708806</v>
      </c>
      <c r="U186">
        <f t="shared" si="34"/>
        <v>16.14764131700688</v>
      </c>
    </row>
    <row r="187" spans="1:21">
      <c r="A187" s="1">
        <v>5000000.0042160098</v>
      </c>
      <c r="B187" s="1">
        <v>5000000.0158125898</v>
      </c>
      <c r="C187" s="1">
        <v>5000000.0101971002</v>
      </c>
      <c r="D187" s="1">
        <v>5000000.0155320996</v>
      </c>
      <c r="E187" s="1">
        <v>5000000.0198988104</v>
      </c>
      <c r="F187">
        <f t="shared" si="25"/>
        <v>19.339039942853692</v>
      </c>
      <c r="G187">
        <f t="shared" si="26"/>
        <v>20.556978858606225</v>
      </c>
      <c r="H187">
        <f t="shared" si="27"/>
        <v>6.0839001002272051</v>
      </c>
      <c r="I187">
        <f t="shared" si="28"/>
        <v>18.082119501004559</v>
      </c>
      <c r="J187">
        <f t="shared" si="29"/>
        <v>13.592980766439258</v>
      </c>
      <c r="L187" s="1">
        <v>5000000.02018084</v>
      </c>
      <c r="M187" s="1">
        <v>5000000.0361911803</v>
      </c>
      <c r="N187" s="1">
        <v>5000000.0452697398</v>
      </c>
      <c r="O187" s="1">
        <v>5000000.0518887397</v>
      </c>
      <c r="P187" s="1">
        <v>5000000.05421165</v>
      </c>
      <c r="Q187">
        <f t="shared" si="30"/>
        <v>63.223460833727138</v>
      </c>
      <c r="R187">
        <f t="shared" si="31"/>
        <v>25.992320729913047</v>
      </c>
      <c r="S187">
        <f t="shared" si="32"/>
        <v>19.819279992488987</v>
      </c>
      <c r="T187">
        <f t="shared" si="33"/>
        <v>16.255799538674772</v>
      </c>
      <c r="U187">
        <f t="shared" si="34"/>
        <v>16.731280680070249</v>
      </c>
    </row>
    <row r="188" spans="1:21">
      <c r="A188" s="1">
        <v>5000000.0043511102</v>
      </c>
      <c r="B188" s="1">
        <v>5000000.0160324303</v>
      </c>
      <c r="C188" s="1">
        <v>5000000.0104103396</v>
      </c>
      <c r="D188" s="1">
        <v>5000000.0148773696</v>
      </c>
      <c r="E188" s="1">
        <v>5000000.0186873199</v>
      </c>
      <c r="F188">
        <f t="shared" si="25"/>
        <v>19.609240836431287</v>
      </c>
      <c r="G188">
        <f t="shared" si="26"/>
        <v>20.99665997088584</v>
      </c>
      <c r="H188">
        <f t="shared" si="27"/>
        <v>6.5103787835654172</v>
      </c>
      <c r="I188">
        <f t="shared" si="28"/>
        <v>16.772659473698507</v>
      </c>
      <c r="J188">
        <f t="shared" si="29"/>
        <v>11.169999808604784</v>
      </c>
      <c r="L188" s="1">
        <v>5000000.0207386296</v>
      </c>
      <c r="M188" s="1">
        <v>5000000.0362370797</v>
      </c>
      <c r="N188" s="1">
        <v>5000000.0455208402</v>
      </c>
      <c r="O188" s="1">
        <v>5000000.05174377</v>
      </c>
      <c r="P188" s="1">
        <v>5000000.0540293204</v>
      </c>
      <c r="Q188">
        <f t="shared" si="30"/>
        <v>64.339039994345256</v>
      </c>
      <c r="R188">
        <f t="shared" si="31"/>
        <v>26.084119333021889</v>
      </c>
      <c r="S188">
        <f t="shared" si="32"/>
        <v>20.321480786137617</v>
      </c>
      <c r="T188">
        <f t="shared" si="33"/>
        <v>15.965860197283076</v>
      </c>
      <c r="U188">
        <f t="shared" si="34"/>
        <v>16.366621329323198</v>
      </c>
    </row>
    <row r="189" spans="1:21">
      <c r="A189" s="1">
        <v>5000000.0043687401</v>
      </c>
      <c r="B189" s="1">
        <v>5000000.0130287698</v>
      </c>
      <c r="C189" s="1">
        <v>5000000.00999917</v>
      </c>
      <c r="D189" s="1">
        <v>5000000.0162118701</v>
      </c>
      <c r="E189" s="1">
        <v>5000000.0191792399</v>
      </c>
      <c r="F189">
        <f t="shared" si="25"/>
        <v>19.644500709144687</v>
      </c>
      <c r="G189">
        <f t="shared" si="26"/>
        <v>14.989338798621748</v>
      </c>
      <c r="H189">
        <f t="shared" si="27"/>
        <v>5.6880395778082349</v>
      </c>
      <c r="I189">
        <f t="shared" si="28"/>
        <v>19.441660468372973</v>
      </c>
      <c r="J189">
        <f t="shared" si="29"/>
        <v>12.153839660624714</v>
      </c>
      <c r="L189" s="1">
        <v>5000000.0203527398</v>
      </c>
      <c r="M189" s="1">
        <v>5000000.0370823396</v>
      </c>
      <c r="N189" s="1">
        <v>5000000.0454220502</v>
      </c>
      <c r="O189" s="1">
        <v>5000000.0514125703</v>
      </c>
      <c r="P189" s="1">
        <v>5000000.0532294801</v>
      </c>
      <c r="Q189">
        <f t="shared" si="30"/>
        <v>63.567260425577579</v>
      </c>
      <c r="R189">
        <f t="shared" si="31"/>
        <v>27.774639298815234</v>
      </c>
      <c r="S189">
        <f t="shared" si="32"/>
        <v>20.123900703330229</v>
      </c>
      <c r="T189">
        <f t="shared" si="33"/>
        <v>15.303460747175546</v>
      </c>
      <c r="U189">
        <f t="shared" si="34"/>
        <v>14.766940711638162</v>
      </c>
    </row>
    <row r="190" spans="1:21">
      <c r="A190" s="1">
        <v>5000000.0044346601</v>
      </c>
      <c r="B190" s="1">
        <v>5000000.0134095401</v>
      </c>
      <c r="C190" s="1">
        <v>5000000.0101156598</v>
      </c>
      <c r="D190" s="1">
        <v>5000000.0160574401</v>
      </c>
      <c r="E190" s="1">
        <v>5000000.01893277</v>
      </c>
      <c r="F190">
        <f t="shared" si="25"/>
        <v>19.776340595596203</v>
      </c>
      <c r="G190">
        <f t="shared" si="26"/>
        <v>15.750879404396789</v>
      </c>
      <c r="H190">
        <f t="shared" si="27"/>
        <v>5.9210192327406421</v>
      </c>
      <c r="I190">
        <f t="shared" si="28"/>
        <v>19.132800375418757</v>
      </c>
      <c r="J190">
        <f t="shared" si="29"/>
        <v>11.660899936398216</v>
      </c>
      <c r="L190" s="1">
        <v>5000000.0241245301</v>
      </c>
      <c r="M190" s="1">
        <v>5000000.0359737603</v>
      </c>
      <c r="N190" s="1">
        <v>5000000.04567587</v>
      </c>
      <c r="O190" s="1">
        <v>5000000.0522942804</v>
      </c>
      <c r="P190" s="1">
        <v>5000000.0541048599</v>
      </c>
      <c r="Q190">
        <f t="shared" si="30"/>
        <v>71.110841049403334</v>
      </c>
      <c r="R190">
        <f t="shared" si="31"/>
        <v>25.557480633906852</v>
      </c>
      <c r="S190">
        <f t="shared" si="32"/>
        <v>20.631540420776151</v>
      </c>
      <c r="T190">
        <f t="shared" si="33"/>
        <v>17.066880911228072</v>
      </c>
      <c r="U190">
        <f t="shared" si="34"/>
        <v>16.517700475992044</v>
      </c>
    </row>
    <row r="191" spans="1:21">
      <c r="A191" s="1">
        <v>5000000.0043659797</v>
      </c>
      <c r="B191" s="1">
        <v>5000000.01520574</v>
      </c>
      <c r="C191" s="1">
        <v>5000000.0103376098</v>
      </c>
      <c r="D191" s="1">
        <v>5000000.0158283599</v>
      </c>
      <c r="E191" s="1">
        <v>5000000.0192167303</v>
      </c>
      <c r="F191">
        <f t="shared" si="25"/>
        <v>19.638979828916348</v>
      </c>
      <c r="G191">
        <f t="shared" si="26"/>
        <v>19.343279280710679</v>
      </c>
      <c r="H191">
        <f t="shared" si="27"/>
        <v>6.364919236134682</v>
      </c>
      <c r="I191">
        <f t="shared" si="28"/>
        <v>18.674639960721755</v>
      </c>
      <c r="J191">
        <f t="shared" si="29"/>
        <v>12.228820440910521</v>
      </c>
      <c r="L191" s="1">
        <v>5000000.0237730797</v>
      </c>
      <c r="M191" s="1">
        <v>5000000.03669238</v>
      </c>
      <c r="N191" s="1">
        <v>5000000.0451463005</v>
      </c>
      <c r="O191" s="1">
        <v>5000000.0516494196</v>
      </c>
      <c r="P191" s="1">
        <v>5000000.0539502399</v>
      </c>
      <c r="Q191">
        <f t="shared" si="30"/>
        <v>70.407940235766532</v>
      </c>
      <c r="R191">
        <f t="shared" si="31"/>
        <v>26.994719976127893</v>
      </c>
      <c r="S191">
        <f t="shared" si="32"/>
        <v>19.572401280865549</v>
      </c>
      <c r="T191">
        <f t="shared" si="33"/>
        <v>15.777159344156329</v>
      </c>
      <c r="U191">
        <f t="shared" si="34"/>
        <v>16.208460405861906</v>
      </c>
    </row>
    <row r="192" spans="1:21">
      <c r="A192" s="1">
        <v>5000000.0046788501</v>
      </c>
      <c r="B192" s="1">
        <v>5000000.0153526701</v>
      </c>
      <c r="C192" s="1">
        <v>5000000.0102404598</v>
      </c>
      <c r="D192" s="1">
        <v>5000000.0151704699</v>
      </c>
      <c r="E192" s="1">
        <v>5000000.0185405295</v>
      </c>
      <c r="F192">
        <f t="shared" si="25"/>
        <v>20.264720566321788</v>
      </c>
      <c r="G192">
        <f t="shared" si="26"/>
        <v>19.63713949235385</v>
      </c>
      <c r="H192">
        <f t="shared" si="27"/>
        <v>6.1706192703158527</v>
      </c>
      <c r="I192">
        <f t="shared" si="28"/>
        <v>17.358859978432569</v>
      </c>
      <c r="J192">
        <f t="shared" si="29"/>
        <v>10.876418994178065</v>
      </c>
      <c r="M192" s="1">
        <v>5000000.0367655801</v>
      </c>
      <c r="N192" s="1">
        <v>5000000.04564662</v>
      </c>
      <c r="O192" s="1">
        <v>5000000.0514345504</v>
      </c>
      <c r="P192" s="1">
        <v>5000000.0537696797</v>
      </c>
      <c r="R192">
        <f t="shared" si="31"/>
        <v>27.141120158887997</v>
      </c>
      <c r="S192">
        <f t="shared" si="32"/>
        <v>20.573040324987968</v>
      </c>
      <c r="T192">
        <f t="shared" si="33"/>
        <v>15.347421034957799</v>
      </c>
      <c r="U192">
        <f t="shared" si="34"/>
        <v>15.847340080865941</v>
      </c>
    </row>
    <row r="193" spans="1:21">
      <c r="A193" s="1">
        <v>5000000.0046124803</v>
      </c>
      <c r="B193" s="1">
        <v>5000000.0154303601</v>
      </c>
      <c r="C193" s="1">
        <v>5000000.0103916395</v>
      </c>
      <c r="D193" s="1">
        <v>5000000.0154165104</v>
      </c>
      <c r="E193" s="1">
        <v>5000000.0183024304</v>
      </c>
      <c r="F193">
        <f t="shared" si="25"/>
        <v>20.131981022262217</v>
      </c>
      <c r="G193">
        <f t="shared" si="26"/>
        <v>19.792519487885571</v>
      </c>
      <c r="H193">
        <f t="shared" si="27"/>
        <v>6.4729787316675296</v>
      </c>
      <c r="I193">
        <f t="shared" si="28"/>
        <v>17.850941023898176</v>
      </c>
      <c r="J193">
        <f t="shared" si="29"/>
        <v>10.400220724508985</v>
      </c>
      <c r="M193" s="1">
        <v>5000000.0368142603</v>
      </c>
      <c r="N193" s="1">
        <v>5000000.0456099398</v>
      </c>
      <c r="O193" s="1">
        <v>5000000.0515257604</v>
      </c>
      <c r="P193" s="1">
        <v>5000000.0539550697</v>
      </c>
      <c r="R193">
        <f t="shared" si="31"/>
        <v>27.238480620386643</v>
      </c>
      <c r="S193">
        <f t="shared" si="32"/>
        <v>20.499680046304313</v>
      </c>
      <c r="T193">
        <f t="shared" si="33"/>
        <v>15.52984104869631</v>
      </c>
      <c r="U193">
        <f t="shared" si="34"/>
        <v>16.218120083517245</v>
      </c>
    </row>
    <row r="194" spans="1:21">
      <c r="A194" s="1">
        <v>5000000.0044402601</v>
      </c>
      <c r="B194" s="1">
        <v>5000000.0158183798</v>
      </c>
      <c r="C194" s="1">
        <v>5000000.0100503499</v>
      </c>
      <c r="D194" s="1">
        <v>5000000.0157560203</v>
      </c>
      <c r="E194" s="1">
        <v>5000000.0190662397</v>
      </c>
      <c r="F194">
        <f t="shared" si="25"/>
        <v>19.787540680890743</v>
      </c>
      <c r="G194">
        <f t="shared" si="26"/>
        <v>20.568558923486176</v>
      </c>
      <c r="H194">
        <f t="shared" si="27"/>
        <v>5.7903993791925927</v>
      </c>
      <c r="I194">
        <f t="shared" si="28"/>
        <v>18.529960861588215</v>
      </c>
      <c r="J194">
        <f t="shared" si="29"/>
        <v>11.927839337325299</v>
      </c>
      <c r="M194" s="1">
        <v>5000000.03621794</v>
      </c>
      <c r="N194" s="1">
        <v>5000000.0454583298</v>
      </c>
      <c r="O194" s="1">
        <v>5000000.0520943599</v>
      </c>
      <c r="P194" s="1">
        <v>5000000.0530518498</v>
      </c>
      <c r="R194">
        <f t="shared" si="31"/>
        <v>26.045840112737622</v>
      </c>
      <c r="S194">
        <f t="shared" si="32"/>
        <v>20.196460044605381</v>
      </c>
      <c r="T194">
        <f t="shared" si="33"/>
        <v>16.667039919058183</v>
      </c>
      <c r="U194">
        <f t="shared" si="34"/>
        <v>14.411680268227945</v>
      </c>
    </row>
    <row r="195" spans="1:21">
      <c r="A195" s="1">
        <v>5000000.0043983497</v>
      </c>
      <c r="B195" s="1">
        <v>5000000.01562005</v>
      </c>
      <c r="C195" s="1">
        <v>5000000.0100493198</v>
      </c>
      <c r="D195" s="1">
        <v>5000000.0148495203</v>
      </c>
      <c r="E195" s="1">
        <v>5000000.0190270999</v>
      </c>
      <c r="F195">
        <f t="shared" ref="F195:F258" si="35">(A195-A$2)/A$2*10000000000</f>
        <v>19.703719786438779</v>
      </c>
      <c r="G195">
        <f t="shared" ref="G195:G258" si="36">(B195-B$2)/B$2*10000000000</f>
        <v>20.171899326170731</v>
      </c>
      <c r="H195">
        <f t="shared" ref="H195:H258" si="37">(C195-C$2)/C$2*10000000000</f>
        <v>5.788339293660492</v>
      </c>
      <c r="I195">
        <f t="shared" ref="I195:I258" si="38">(D195-D$2)/D$2*10000000000</f>
        <v>16.716960795873362</v>
      </c>
      <c r="J195">
        <f t="shared" ref="J195:J258" si="39">(E195-E$2)/E$2*10000000000</f>
        <v>11.849559812488847</v>
      </c>
      <c r="M195" s="1">
        <v>5000000.0374960396</v>
      </c>
      <c r="N195" s="1">
        <v>5000000.0458792197</v>
      </c>
      <c r="O195" s="1">
        <v>5000000.0514243897</v>
      </c>
      <c r="P195" s="1">
        <v>5000000.0534778796</v>
      </c>
      <c r="R195">
        <f t="shared" ref="R195:R258" si="40">(M195-M$2)/M$2*10000000000</f>
        <v>28.602039308781357</v>
      </c>
      <c r="S195">
        <f t="shared" ref="S195:S258" si="41">(N195-N$2)/N$2*10000000000</f>
        <v>21.0382396730088</v>
      </c>
      <c r="T195">
        <f t="shared" ref="T195:T258" si="42">(O195-O$2)/O$2*10000000000</f>
        <v>15.327099576557547</v>
      </c>
      <c r="U195">
        <f t="shared" ref="U195:U258" si="43">(P195-P$2)/P$2*10000000000</f>
        <v>15.263739833350344</v>
      </c>
    </row>
    <row r="196" spans="1:21">
      <c r="A196" s="1">
        <v>5000000.00405889</v>
      </c>
      <c r="B196" s="1">
        <v>5000000.0155571597</v>
      </c>
      <c r="C196" s="1">
        <v>5000000.0099682501</v>
      </c>
      <c r="D196" s="1">
        <v>5000000.01475232</v>
      </c>
      <c r="E196" s="1">
        <v>5000000.0195415104</v>
      </c>
      <c r="F196">
        <f t="shared" si="35"/>
        <v>19.024800529964789</v>
      </c>
      <c r="G196">
        <f t="shared" si="36"/>
        <v>20.046118624672676</v>
      </c>
      <c r="H196">
        <f t="shared" si="37"/>
        <v>5.6261997589422617</v>
      </c>
      <c r="I196">
        <f t="shared" si="38"/>
        <v>16.5225602471908</v>
      </c>
      <c r="J196">
        <f t="shared" si="39"/>
        <v>12.878380682099682</v>
      </c>
      <c r="M196" s="1">
        <v>5000000.0370141203</v>
      </c>
      <c r="N196" s="1">
        <v>5000000.04536328</v>
      </c>
      <c r="O196" s="1">
        <v>5000000.0516470997</v>
      </c>
      <c r="P196" s="1">
        <v>5000000.0532029597</v>
      </c>
      <c r="R196">
        <f t="shared" si="40"/>
        <v>27.638200542267008</v>
      </c>
      <c r="S196">
        <f t="shared" si="41"/>
        <v>20.006360344664408</v>
      </c>
      <c r="T196">
        <f t="shared" si="42"/>
        <v>15.772519495130203</v>
      </c>
      <c r="U196">
        <f t="shared" si="43"/>
        <v>14.713900028855001</v>
      </c>
    </row>
    <row r="197" spans="1:21">
      <c r="A197" s="1">
        <v>5000000.0036828797</v>
      </c>
      <c r="B197" s="1">
        <v>5000000.0159621201</v>
      </c>
      <c r="C197" s="1">
        <v>5000000.0101784803</v>
      </c>
      <c r="D197" s="1">
        <v>5000000.0145367701</v>
      </c>
      <c r="E197" s="1">
        <v>5000000.0193294799</v>
      </c>
      <c r="F197">
        <f t="shared" si="35"/>
        <v>18.272779901884352</v>
      </c>
      <c r="G197">
        <f t="shared" si="36"/>
        <v>20.856039575500294</v>
      </c>
      <c r="H197">
        <f t="shared" si="37"/>
        <v>6.0466602358119221</v>
      </c>
      <c r="I197">
        <f t="shared" si="38"/>
        <v>16.091460341186696</v>
      </c>
      <c r="J197">
        <f t="shared" si="39"/>
        <v>12.454319712666104</v>
      </c>
      <c r="M197" s="1">
        <v>5000000.0370846298</v>
      </c>
      <c r="N197" s="1">
        <v>5000000.0459177103</v>
      </c>
      <c r="O197" s="1">
        <v>5000000.0514993398</v>
      </c>
      <c r="P197" s="1">
        <v>5000000.0542460401</v>
      </c>
      <c r="R197">
        <f t="shared" si="40"/>
        <v>27.779219543215945</v>
      </c>
      <c r="S197">
        <f t="shared" si="41"/>
        <v>21.115220933836948</v>
      </c>
      <c r="T197">
        <f t="shared" si="42"/>
        <v>15.476999668920254</v>
      </c>
      <c r="U197">
        <f t="shared" si="43"/>
        <v>16.800060714220095</v>
      </c>
    </row>
    <row r="198" spans="1:21">
      <c r="A198" s="1">
        <v>5000000.0035935603</v>
      </c>
      <c r="B198" s="1">
        <v>5000000.01555249</v>
      </c>
      <c r="C198" s="1">
        <v>5000000.01018978</v>
      </c>
      <c r="D198" s="1">
        <v>5000000.0145224901</v>
      </c>
      <c r="E198" s="1">
        <v>5000000.0192849198</v>
      </c>
      <c r="F198">
        <f t="shared" si="35"/>
        <v>18.094141056007363</v>
      </c>
      <c r="G198">
        <f t="shared" si="36"/>
        <v>20.036779321904767</v>
      </c>
      <c r="H198">
        <f t="shared" si="37"/>
        <v>6.0692597093752001</v>
      </c>
      <c r="I198">
        <f t="shared" si="38"/>
        <v>16.062900403150614</v>
      </c>
      <c r="J198">
        <f t="shared" si="39"/>
        <v>12.365199593089535</v>
      </c>
      <c r="M198" s="1">
        <v>5000000.0371480798</v>
      </c>
      <c r="N198" s="1">
        <v>5000000.0460271901</v>
      </c>
      <c r="O198" s="1">
        <v>5000000.0514952298</v>
      </c>
      <c r="P198" s="1">
        <v>5000000.0538601698</v>
      </c>
      <c r="R198">
        <f t="shared" si="40"/>
        <v>27.906119693999209</v>
      </c>
      <c r="S198">
        <f t="shared" si="41"/>
        <v>21.334180457516013</v>
      </c>
      <c r="T198">
        <f t="shared" si="42"/>
        <v>15.46877981594864</v>
      </c>
      <c r="U198">
        <f t="shared" si="43"/>
        <v>16.028320269841224</v>
      </c>
    </row>
    <row r="199" spans="1:21">
      <c r="A199" s="1">
        <v>5000000.0033972701</v>
      </c>
      <c r="B199" s="1">
        <v>5000000.0154762901</v>
      </c>
      <c r="C199" s="1">
        <v>5000000.0101975901</v>
      </c>
      <c r="D199" s="1">
        <v>5000000.0138024697</v>
      </c>
      <c r="E199" s="1">
        <v>5000000.0189426998</v>
      </c>
      <c r="F199">
        <f t="shared" si="35"/>
        <v>17.701560650701516</v>
      </c>
      <c r="G199">
        <f t="shared" si="36"/>
        <v>19.884379558608522</v>
      </c>
      <c r="H199">
        <f t="shared" si="37"/>
        <v>6.0848798515742981</v>
      </c>
      <c r="I199">
        <f t="shared" si="38"/>
        <v>14.622859637827247</v>
      </c>
      <c r="J199">
        <f t="shared" si="39"/>
        <v>11.680759458927277</v>
      </c>
      <c r="M199" s="1">
        <v>5000000.03746014</v>
      </c>
      <c r="N199" s="1">
        <v>5000000.04564681</v>
      </c>
      <c r="O199" s="1">
        <v>5000000.0520791402</v>
      </c>
      <c r="P199" s="1">
        <v>5000000.0542026898</v>
      </c>
      <c r="R199">
        <f t="shared" si="40"/>
        <v>28.530239926547029</v>
      </c>
      <c r="S199">
        <f t="shared" si="41"/>
        <v>20.573420304595725</v>
      </c>
      <c r="T199">
        <f t="shared" si="42"/>
        <v>16.636600572295862</v>
      </c>
      <c r="U199">
        <f t="shared" si="43"/>
        <v>16.713360171253818</v>
      </c>
    </row>
    <row r="200" spans="1:21">
      <c r="A200" s="1">
        <v>5000000.0034645302</v>
      </c>
      <c r="B200" s="1">
        <v>5000000.0151041802</v>
      </c>
      <c r="C200" s="1">
        <v>5000000.0101022702</v>
      </c>
      <c r="D200" s="1">
        <v>5000000.0136437695</v>
      </c>
      <c r="E200" s="1">
        <v>5000000.0193851497</v>
      </c>
      <c r="F200">
        <f t="shared" si="35"/>
        <v>17.836080883525696</v>
      </c>
      <c r="G200">
        <f t="shared" si="36"/>
        <v>19.140159690057008</v>
      </c>
      <c r="H200">
        <f t="shared" si="37"/>
        <v>5.89423998346847</v>
      </c>
      <c r="I200">
        <f t="shared" si="38"/>
        <v>14.305459316874897</v>
      </c>
      <c r="J200">
        <f t="shared" si="39"/>
        <v>12.565659326169623</v>
      </c>
      <c r="M200" s="1">
        <v>5000000.0372943003</v>
      </c>
      <c r="N200" s="1">
        <v>5000000.0456992099</v>
      </c>
      <c r="O200" s="1">
        <v>5000000.0517631797</v>
      </c>
      <c r="P200" s="1">
        <v>5000000.0532085402</v>
      </c>
      <c r="R200">
        <f t="shared" si="40"/>
        <v>28.198560569007284</v>
      </c>
      <c r="S200">
        <f t="shared" si="41"/>
        <v>20.678220170530906</v>
      </c>
      <c r="T200">
        <f t="shared" si="42"/>
        <v>16.004679584498444</v>
      </c>
      <c r="U200">
        <f t="shared" si="43"/>
        <v>14.725060998486857</v>
      </c>
    </row>
    <row r="201" spans="1:21">
      <c r="A201" s="1">
        <v>5000000.00350009</v>
      </c>
      <c r="B201" s="1">
        <v>5000000.0152843101</v>
      </c>
      <c r="C201" s="1">
        <v>5000000.0104635302</v>
      </c>
      <c r="D201" s="1">
        <v>5000000.0143719502</v>
      </c>
      <c r="E201" s="1">
        <v>5000000.0189862801</v>
      </c>
      <c r="F201">
        <f t="shared" si="35"/>
        <v>17.907200400691202</v>
      </c>
      <c r="G201">
        <f t="shared" si="36"/>
        <v>19.500419475906472</v>
      </c>
      <c r="H201">
        <f t="shared" si="37"/>
        <v>6.6167600358212102</v>
      </c>
      <c r="I201">
        <f t="shared" si="38"/>
        <v>15.761820578974639</v>
      </c>
      <c r="J201">
        <f t="shared" si="39"/>
        <v>11.767920075811988</v>
      </c>
      <c r="M201" s="1">
        <v>5000000.0370669803</v>
      </c>
      <c r="N201" s="1">
        <v>5000000.0454919701</v>
      </c>
      <c r="O201" s="1">
        <v>5000000.05250696</v>
      </c>
      <c r="P201" s="1">
        <v>5000000.0539070899</v>
      </c>
      <c r="R201">
        <f t="shared" si="40"/>
        <v>27.74392055515662</v>
      </c>
      <c r="S201">
        <f t="shared" si="41"/>
        <v>20.263740649564941</v>
      </c>
      <c r="T201">
        <f t="shared" si="42"/>
        <v>17.492240141719087</v>
      </c>
      <c r="U201">
        <f t="shared" si="43"/>
        <v>16.122160331599041</v>
      </c>
    </row>
    <row r="202" spans="1:21">
      <c r="A202" s="1">
        <v>5000000.0032600202</v>
      </c>
      <c r="B202" s="1">
        <v>5000000.0155950496</v>
      </c>
      <c r="C202" s="1">
        <v>5000000.0104965596</v>
      </c>
      <c r="D202" s="1">
        <v>5000000.0147490799</v>
      </c>
      <c r="E202" s="1">
        <v>5000000.0188760497</v>
      </c>
      <c r="F202">
        <f t="shared" si="35"/>
        <v>17.427060772114803</v>
      </c>
      <c r="G202">
        <f t="shared" si="36"/>
        <v>20.121898479840112</v>
      </c>
      <c r="H202">
        <f t="shared" si="37"/>
        <v>6.6828187459441555</v>
      </c>
      <c r="I202">
        <f t="shared" si="38"/>
        <v>16.516080104725038</v>
      </c>
      <c r="J202">
        <f t="shared" si="39"/>
        <v>11.547459259171871</v>
      </c>
      <c r="M202" s="1">
        <v>5000000.03760185</v>
      </c>
      <c r="N202" s="1">
        <v>5000000.0458076596</v>
      </c>
      <c r="O202" s="1">
        <v>5000000.0520314798</v>
      </c>
      <c r="P202" s="1">
        <v>5000000.0542023899</v>
      </c>
      <c r="R202">
        <f t="shared" si="40"/>
        <v>28.813660011139223</v>
      </c>
      <c r="S202">
        <f t="shared" si="41"/>
        <v>20.895119608689487</v>
      </c>
      <c r="T202">
        <f t="shared" si="42"/>
        <v>16.54127970761823</v>
      </c>
      <c r="U202">
        <f t="shared" si="43"/>
        <v>16.712760399521265</v>
      </c>
    </row>
    <row r="203" spans="1:21">
      <c r="A203" s="1">
        <v>5000000.0032157404</v>
      </c>
      <c r="B203" s="1">
        <v>5000000.0154119702</v>
      </c>
      <c r="C203" s="1">
        <v>5000000.0102861896</v>
      </c>
      <c r="D203" s="1">
        <v>5000000.0145817101</v>
      </c>
      <c r="E203" s="1">
        <v>5000000.0190612497</v>
      </c>
      <c r="F203">
        <f t="shared" si="35"/>
        <v>17.338501308398026</v>
      </c>
      <c r="G203">
        <f t="shared" si="36"/>
        <v>19.755739696809567</v>
      </c>
      <c r="H203">
        <f t="shared" si="37"/>
        <v>6.26207887230251</v>
      </c>
      <c r="I203">
        <f t="shared" si="38"/>
        <v>16.181340420101005</v>
      </c>
      <c r="J203">
        <f t="shared" si="39"/>
        <v>11.917859284641871</v>
      </c>
      <c r="M203" s="1">
        <v>5000000.03725114</v>
      </c>
      <c r="N203" s="1">
        <v>5000000.0458799601</v>
      </c>
      <c r="O203" s="1">
        <v>5000000.0520414701</v>
      </c>
      <c r="P203" s="1">
        <v>5000000.0544336</v>
      </c>
      <c r="R203">
        <f t="shared" si="40"/>
        <v>28.112240005256915</v>
      </c>
      <c r="S203">
        <f t="shared" si="41"/>
        <v>21.039720475891965</v>
      </c>
      <c r="T203">
        <f t="shared" si="42"/>
        <v>16.561260301959155</v>
      </c>
      <c r="U203">
        <f t="shared" si="43"/>
        <v>17.175180680029317</v>
      </c>
    </row>
    <row r="204" spans="1:21">
      <c r="A204" s="1">
        <v>5000000.00307786</v>
      </c>
      <c r="B204" s="1">
        <v>5000000.0154678598</v>
      </c>
      <c r="C204" s="1">
        <v>5000000.0099579599</v>
      </c>
      <c r="D204" s="1">
        <v>5000000.0134849902</v>
      </c>
      <c r="E204" s="1">
        <v>5000000.0194510799</v>
      </c>
      <c r="F204">
        <f t="shared" si="35"/>
        <v>17.062740419043905</v>
      </c>
      <c r="G204">
        <f t="shared" si="36"/>
        <v>19.867518894736342</v>
      </c>
      <c r="H204">
        <f t="shared" si="37"/>
        <v>5.6056193927178599</v>
      </c>
      <c r="I204">
        <f t="shared" si="38"/>
        <v>13.987900671085066</v>
      </c>
      <c r="J204">
        <f t="shared" si="39"/>
        <v>12.697519701228446</v>
      </c>
      <c r="M204" s="1">
        <v>5000000.0372556597</v>
      </c>
      <c r="N204" s="1">
        <v>5000000.0460272199</v>
      </c>
      <c r="O204" s="1">
        <v>5000000.0521569299</v>
      </c>
      <c r="P204" s="1">
        <v>5000000.05459987</v>
      </c>
      <c r="R204">
        <f t="shared" si="40"/>
        <v>28.1212794221242</v>
      </c>
      <c r="S204">
        <f t="shared" si="41"/>
        <v>21.334240062160369</v>
      </c>
      <c r="T204">
        <f t="shared" si="42"/>
        <v>16.792179869668871</v>
      </c>
      <c r="U204">
        <f t="shared" si="43"/>
        <v>17.507720578117542</v>
      </c>
    </row>
    <row r="205" spans="1:21">
      <c r="A205" s="1">
        <v>5000000.0034528002</v>
      </c>
      <c r="B205" s="1">
        <v>5000000.0156007996</v>
      </c>
      <c r="C205" s="1">
        <v>5000000.0121522201</v>
      </c>
      <c r="D205" s="1">
        <v>5000000.0151230097</v>
      </c>
      <c r="E205" s="1">
        <v>5000000.0195117202</v>
      </c>
      <c r="F205">
        <f t="shared" si="35"/>
        <v>17.812620867845546</v>
      </c>
      <c r="G205">
        <f t="shared" si="36"/>
        <v>20.133398450978738</v>
      </c>
      <c r="H205">
        <f t="shared" si="37"/>
        <v>9.9941398805411872</v>
      </c>
      <c r="I205">
        <f t="shared" si="38"/>
        <v>17.263939581750986</v>
      </c>
      <c r="J205">
        <f t="shared" si="39"/>
        <v>12.81880025186736</v>
      </c>
      <c r="M205" s="1">
        <v>5000000.0375252897</v>
      </c>
      <c r="N205" s="1">
        <v>5000000.0457892604</v>
      </c>
      <c r="O205" s="1">
        <v>5000000.0523310704</v>
      </c>
      <c r="P205" s="1">
        <v>5000000.05487289</v>
      </c>
      <c r="R205">
        <f t="shared" si="40"/>
        <v>28.660539404711873</v>
      </c>
      <c r="S205">
        <f t="shared" si="41"/>
        <v>20.858321191381517</v>
      </c>
      <c r="T205">
        <f t="shared" si="42"/>
        <v>17.140460981914156</v>
      </c>
      <c r="U205">
        <f t="shared" si="43"/>
        <v>18.053760586543294</v>
      </c>
    </row>
    <row r="206" spans="1:21">
      <c r="A206" s="1">
        <v>5000000.0035687601</v>
      </c>
      <c r="B206" s="1">
        <v>5000000.01528366</v>
      </c>
      <c r="C206" s="1">
        <v>5000000.01158664</v>
      </c>
      <c r="D206" s="1">
        <v>5000000.0147152198</v>
      </c>
      <c r="E206" s="1">
        <v>5000000.0208565602</v>
      </c>
      <c r="F206">
        <f t="shared" si="35"/>
        <v>18.044540678274394</v>
      </c>
      <c r="G206">
        <f t="shared" si="36"/>
        <v>19.499119349593752</v>
      </c>
      <c r="H206">
        <f t="shared" si="37"/>
        <v>8.8629796974188917</v>
      </c>
      <c r="I206">
        <f t="shared" si="38"/>
        <v>16.44835991512236</v>
      </c>
      <c r="J206">
        <f t="shared" si="39"/>
        <v>15.508480329405295</v>
      </c>
      <c r="M206" s="1">
        <v>5000000.0384255899</v>
      </c>
      <c r="N206" s="1">
        <v>5000000.0456645098</v>
      </c>
      <c r="O206" s="1">
        <v>5000000.0530983098</v>
      </c>
      <c r="P206" s="1">
        <v>5000000.05459092</v>
      </c>
      <c r="R206">
        <f t="shared" si="40"/>
        <v>30.461139835668952</v>
      </c>
      <c r="S206">
        <f t="shared" si="41"/>
        <v>20.60881987540651</v>
      </c>
      <c r="T206">
        <f t="shared" si="42"/>
        <v>18.674939707388141</v>
      </c>
      <c r="U206">
        <f t="shared" si="43"/>
        <v>17.489820558397565</v>
      </c>
    </row>
    <row r="207" spans="1:21">
      <c r="A207" s="1">
        <v>5000000.0037169699</v>
      </c>
      <c r="B207" s="1">
        <v>5000000.0156683</v>
      </c>
      <c r="C207" s="1">
        <v>5000000.0114547303</v>
      </c>
      <c r="D207" s="1">
        <v>5000000.0151895201</v>
      </c>
      <c r="E207" s="1">
        <v>5000000.0213729301</v>
      </c>
      <c r="F207">
        <f t="shared" si="35"/>
        <v>18.340960165001164</v>
      </c>
      <c r="G207">
        <f t="shared" si="36"/>
        <v>20.268399245955276</v>
      </c>
      <c r="H207">
        <f t="shared" si="37"/>
        <v>8.5991602267947993</v>
      </c>
      <c r="I207">
        <f t="shared" si="38"/>
        <v>17.396960384910624</v>
      </c>
      <c r="J207">
        <f t="shared" si="39"/>
        <v>16.541220204399842</v>
      </c>
      <c r="M207" s="1">
        <v>5000000.0377723901</v>
      </c>
      <c r="N207" s="1">
        <v>5000000.0458995597</v>
      </c>
      <c r="O207" s="1">
        <v>5000000.05216261</v>
      </c>
      <c r="P207" s="1">
        <v>5000000.05483294</v>
      </c>
      <c r="R207">
        <f t="shared" si="40"/>
        <v>29.154740138703527</v>
      </c>
      <c r="S207">
        <f t="shared" si="41"/>
        <v>21.078919842780312</v>
      </c>
      <c r="T207">
        <f t="shared" si="42"/>
        <v>16.803540142334604</v>
      </c>
      <c r="U207">
        <f t="shared" si="43"/>
        <v>17.973860560954503</v>
      </c>
    </row>
    <row r="208" spans="1:21">
      <c r="A208" s="1">
        <v>5000000.0039239703</v>
      </c>
      <c r="B208" s="1">
        <v>5000000.01561662</v>
      </c>
      <c r="C208" s="1">
        <v>5000000.0116980197</v>
      </c>
      <c r="D208" s="1">
        <v>5000000.01421599</v>
      </c>
      <c r="E208" s="1">
        <v>5000000.0204847604</v>
      </c>
      <c r="F208">
        <f t="shared" si="35"/>
        <v>18.754960989546539</v>
      </c>
      <c r="G208">
        <f t="shared" si="36"/>
        <v>20.165039204093702</v>
      </c>
      <c r="H208">
        <f t="shared" si="37"/>
        <v>9.0857390184320934</v>
      </c>
      <c r="I208">
        <f t="shared" si="38"/>
        <v>15.44990016004421</v>
      </c>
      <c r="J208">
        <f t="shared" si="39"/>
        <v>14.764880722813336</v>
      </c>
      <c r="M208" s="1">
        <v>5000000.0375283696</v>
      </c>
      <c r="N208" s="1">
        <v>5000000.0459346799</v>
      </c>
      <c r="O208" s="1">
        <v>5000000.0520307003</v>
      </c>
      <c r="P208" s="1">
        <v>5000000.0544516901</v>
      </c>
      <c r="R208">
        <f t="shared" si="40"/>
        <v>28.666699172191802</v>
      </c>
      <c r="S208">
        <f t="shared" si="41"/>
        <v>21.149160190861068</v>
      </c>
      <c r="T208">
        <f t="shared" si="42"/>
        <v>16.53972067364197</v>
      </c>
      <c r="U208">
        <f t="shared" si="43"/>
        <v>17.211360699076238</v>
      </c>
    </row>
    <row r="209" spans="1:21">
      <c r="A209" s="1">
        <v>5000000.0039429003</v>
      </c>
      <c r="C209" s="1">
        <v>5000000.0116750002</v>
      </c>
      <c r="D209" s="1">
        <v>5000000.0152627798</v>
      </c>
      <c r="E209" s="1">
        <v>5000000.01971668</v>
      </c>
      <c r="F209">
        <f t="shared" si="35"/>
        <v>18.792821114891098</v>
      </c>
      <c r="H209">
        <f t="shared" si="37"/>
        <v>9.0397000183444352</v>
      </c>
      <c r="I209">
        <f t="shared" si="38"/>
        <v>17.543479777449221</v>
      </c>
      <c r="J209">
        <f t="shared" si="39"/>
        <v>13.228720019365035</v>
      </c>
      <c r="M209" s="1">
        <v>5000000.0375434002</v>
      </c>
      <c r="N209" s="1">
        <v>5000000.0459724898</v>
      </c>
      <c r="O209" s="1">
        <v>5000000.0511863204</v>
      </c>
      <c r="P209" s="1">
        <v>5000000.054525</v>
      </c>
      <c r="R209">
        <f t="shared" si="40"/>
        <v>28.696760402115789</v>
      </c>
      <c r="S209">
        <f t="shared" si="41"/>
        <v>21.224779858094763</v>
      </c>
      <c r="T209">
        <f t="shared" si="42"/>
        <v>14.85096091445263</v>
      </c>
      <c r="U209">
        <f t="shared" si="43"/>
        <v>17.357980673298712</v>
      </c>
    </row>
    <row r="210" spans="1:21">
      <c r="A210" s="1">
        <v>5000000.0039657</v>
      </c>
      <c r="D210" s="1">
        <v>5000000.0146183101</v>
      </c>
      <c r="E210" s="1">
        <v>5000000.0193424001</v>
      </c>
      <c r="F210">
        <f t="shared" si="35"/>
        <v>18.838420530839155</v>
      </c>
      <c r="I210">
        <f t="shared" si="38"/>
        <v>16.254540511725605</v>
      </c>
      <c r="J210">
        <f t="shared" si="39"/>
        <v>12.480160188753672</v>
      </c>
      <c r="M210" s="1">
        <v>5000000.03767196</v>
      </c>
      <c r="N210" s="1">
        <v>5000000.0457443697</v>
      </c>
      <c r="O210" s="1">
        <v>5000000.0528120501</v>
      </c>
      <c r="P210" s="1">
        <v>5000000.0543336198</v>
      </c>
      <c r="R210">
        <f t="shared" si="40"/>
        <v>28.953879937322849</v>
      </c>
      <c r="S210">
        <f t="shared" si="41"/>
        <v>20.768539833178373</v>
      </c>
      <c r="T210">
        <f t="shared" si="42"/>
        <v>18.102420335524958</v>
      </c>
      <c r="U210">
        <f t="shared" si="43"/>
        <v>16.975220137157404</v>
      </c>
    </row>
    <row r="211" spans="1:21">
      <c r="A211" s="1">
        <v>5000000.0040071001</v>
      </c>
      <c r="D211" s="1">
        <v>5000000.0151611799</v>
      </c>
      <c r="E211" s="1">
        <v>5000000.0192445796</v>
      </c>
      <c r="F211">
        <f t="shared" si="35"/>
        <v>18.921220695748232</v>
      </c>
      <c r="I211">
        <f t="shared" si="38"/>
        <v>17.34028009309311</v>
      </c>
      <c r="J211">
        <f t="shared" si="39"/>
        <v>12.284519118662017</v>
      </c>
      <c r="M211" s="1">
        <v>5000000.0378555097</v>
      </c>
      <c r="N211" s="1">
        <v>5000000.0459494302</v>
      </c>
      <c r="O211" s="1">
        <v>5000000.0530205602</v>
      </c>
      <c r="P211" s="1">
        <v>5000000.0546161802</v>
      </c>
      <c r="R211">
        <f t="shared" si="40"/>
        <v>29.320979354856057</v>
      </c>
      <c r="S211">
        <f t="shared" si="41"/>
        <v>21.178660764525961</v>
      </c>
      <c r="T211">
        <f t="shared" si="42"/>
        <v>18.519440503755849</v>
      </c>
      <c r="U211">
        <f t="shared" si="43"/>
        <v>17.540341082316921</v>
      </c>
    </row>
    <row r="212" spans="1:21">
      <c r="A212" s="1">
        <v>5000000.0040936004</v>
      </c>
      <c r="D212" s="1">
        <v>5000000.0155966403</v>
      </c>
      <c r="E212" s="1">
        <v>5000000.0195593899</v>
      </c>
      <c r="F212">
        <f t="shared" si="35"/>
        <v>19.094221314752343</v>
      </c>
      <c r="I212">
        <f t="shared" si="38"/>
        <v>18.21120080967869</v>
      </c>
      <c r="J212">
        <f t="shared" si="39"/>
        <v>12.914139743580913</v>
      </c>
      <c r="M212" s="1">
        <v>5000000.0372747499</v>
      </c>
      <c r="N212" s="1">
        <v>5000000.0459032897</v>
      </c>
      <c r="O212" s="1">
        <v>5000000.0523153199</v>
      </c>
      <c r="P212" s="1">
        <v>5000000.0543211801</v>
      </c>
      <c r="R212">
        <f t="shared" si="40"/>
        <v>28.159459922216016</v>
      </c>
      <c r="S212">
        <f t="shared" si="41"/>
        <v>21.086379736550224</v>
      </c>
      <c r="T212">
        <f t="shared" si="42"/>
        <v>17.108959927426067</v>
      </c>
      <c r="U212">
        <f t="shared" si="43"/>
        <v>16.950340786127249</v>
      </c>
    </row>
    <row r="213" spans="1:21">
      <c r="A213" s="1">
        <v>5000000.0039139399</v>
      </c>
      <c r="D213" s="1">
        <v>5000000.0153762801</v>
      </c>
      <c r="E213" s="1">
        <v>5000000.0199812902</v>
      </c>
      <c r="F213">
        <f t="shared" si="35"/>
        <v>18.734900301267437</v>
      </c>
      <c r="I213">
        <f t="shared" si="38"/>
        <v>17.7704803414913</v>
      </c>
      <c r="J213">
        <f t="shared" si="39"/>
        <v>13.757940345713177</v>
      </c>
      <c r="M213" s="1">
        <v>5000000.0375517001</v>
      </c>
      <c r="N213" s="1">
        <v>5000000.0461109104</v>
      </c>
      <c r="O213" s="1">
        <v>5000000.0525917504</v>
      </c>
      <c r="P213" s="1">
        <v>5000000.05484962</v>
      </c>
      <c r="R213">
        <f t="shared" si="40"/>
        <v>28.713360295608727</v>
      </c>
      <c r="S213">
        <f t="shared" si="41"/>
        <v>21.501621079376836</v>
      </c>
      <c r="T213">
        <f t="shared" si="42"/>
        <v>17.661820942556322</v>
      </c>
      <c r="U213">
        <f t="shared" si="43"/>
        <v>18.007220535271344</v>
      </c>
    </row>
    <row r="214" spans="1:21">
      <c r="A214" s="1">
        <v>5000000.0041389996</v>
      </c>
      <c r="D214" s="1">
        <v>5000000.0159020703</v>
      </c>
      <c r="E214" s="1">
        <v>5000000.01964946</v>
      </c>
      <c r="F214">
        <f t="shared" si="35"/>
        <v>19.185019677940939</v>
      </c>
      <c r="I214">
        <f t="shared" si="38"/>
        <v>18.822060873511408</v>
      </c>
      <c r="J214">
        <f t="shared" si="39"/>
        <v>13.094279880781286</v>
      </c>
      <c r="M214" s="1">
        <v>5000000.0383868702</v>
      </c>
      <c r="N214" s="1">
        <v>5000000.0460741902</v>
      </c>
      <c r="O214" s="1">
        <v>5000000.0531038102</v>
      </c>
      <c r="P214" s="1">
        <v>5000000.0546353897</v>
      </c>
      <c r="R214">
        <f t="shared" si="40"/>
        <v>30.383700363948915</v>
      </c>
      <c r="S214">
        <f t="shared" si="41"/>
        <v>21.428180706952329</v>
      </c>
      <c r="T214">
        <f t="shared" si="42"/>
        <v>18.685940489543217</v>
      </c>
      <c r="U214">
        <f t="shared" si="43"/>
        <v>17.578760000812686</v>
      </c>
    </row>
    <row r="215" spans="1:21">
      <c r="A215" s="1">
        <v>5000000.0040739598</v>
      </c>
      <c r="D215" s="1">
        <v>5000000.0152805103</v>
      </c>
      <c r="E215" s="1">
        <v>5000000.0196025604</v>
      </c>
      <c r="F215">
        <f t="shared" si="35"/>
        <v>19.054939991157372</v>
      </c>
      <c r="I215">
        <f t="shared" si="38"/>
        <v>17.57894081575424</v>
      </c>
      <c r="J215">
        <f t="shared" si="39"/>
        <v>13.000480796602112</v>
      </c>
      <c r="M215" s="1">
        <v>5000000.0377500104</v>
      </c>
      <c r="N215" s="1">
        <v>5000000.0462422399</v>
      </c>
      <c r="O215" s="1">
        <v>5000000.0526994802</v>
      </c>
      <c r="P215" s="1">
        <v>5000000.0546906898</v>
      </c>
      <c r="R215">
        <f t="shared" si="40"/>
        <v>29.109980775975149</v>
      </c>
      <c r="S215">
        <f t="shared" si="41"/>
        <v>21.764280120592961</v>
      </c>
      <c r="T215">
        <f t="shared" si="42"/>
        <v>17.877280555662722</v>
      </c>
      <c r="U215">
        <f t="shared" si="43"/>
        <v>17.689360143469607</v>
      </c>
    </row>
    <row r="216" spans="1:21">
      <c r="A216" s="1">
        <v>5000000.0043839598</v>
      </c>
      <c r="D216" s="1">
        <v>5000000.0156397903</v>
      </c>
      <c r="E216" s="1">
        <v>5000000.0194280902</v>
      </c>
      <c r="F216">
        <f t="shared" si="35"/>
        <v>19.674940056206623</v>
      </c>
      <c r="I216">
        <f t="shared" si="38"/>
        <v>18.297500884620824</v>
      </c>
      <c r="J216">
        <f t="shared" si="39"/>
        <v>12.651540305840166</v>
      </c>
      <c r="M216" s="1">
        <v>5000000.0377901001</v>
      </c>
      <c r="N216" s="1">
        <v>5000000.0463822801</v>
      </c>
      <c r="O216" s="1">
        <v>5000000.0523535097</v>
      </c>
      <c r="P216" s="1">
        <v>5000000.0546425898</v>
      </c>
      <c r="R216">
        <f t="shared" si="40"/>
        <v>29.19016019869699</v>
      </c>
      <c r="S216">
        <f t="shared" si="41"/>
        <v>22.044360481766638</v>
      </c>
      <c r="T216">
        <f t="shared" si="42"/>
        <v>17.185339553746942</v>
      </c>
      <c r="U216">
        <f t="shared" si="43"/>
        <v>17.593160110329354</v>
      </c>
    </row>
    <row r="217" spans="1:21">
      <c r="A217" s="1">
        <v>5000000.0042264396</v>
      </c>
      <c r="D217" s="1">
        <v>5000000.0148659097</v>
      </c>
      <c r="E217" s="1">
        <v>5000000.01952432</v>
      </c>
      <c r="F217">
        <f t="shared" si="35"/>
        <v>19.359899705902681</v>
      </c>
      <c r="I217">
        <f t="shared" si="38"/>
        <v>16.749739625166974</v>
      </c>
      <c r="J217">
        <f t="shared" si="39"/>
        <v>12.843999978025272</v>
      </c>
      <c r="M217" s="1">
        <v>5000000.0379187101</v>
      </c>
      <c r="N217" s="1">
        <v>5000000.0462135198</v>
      </c>
      <c r="O217" s="1">
        <v>5000000.0520923296</v>
      </c>
      <c r="P217" s="1">
        <v>5000000.0547788898</v>
      </c>
      <c r="R217">
        <f t="shared" si="40"/>
        <v>29.447380316741643</v>
      </c>
      <c r="S217">
        <f t="shared" si="41"/>
        <v>21.706839869887194</v>
      </c>
      <c r="T217">
        <f t="shared" si="42"/>
        <v>16.662979352668398</v>
      </c>
      <c r="U217">
        <f t="shared" si="43"/>
        <v>17.865760088064931</v>
      </c>
    </row>
    <row r="218" spans="1:21">
      <c r="A218" s="1">
        <v>5000000.0043076398</v>
      </c>
      <c r="D218" s="1">
        <v>5000000.0155470697</v>
      </c>
      <c r="E218" s="1">
        <v>5000000.02130944</v>
      </c>
      <c r="F218">
        <f t="shared" si="35"/>
        <v>19.522300011350957</v>
      </c>
      <c r="I218">
        <f t="shared" si="38"/>
        <v>18.112059659094431</v>
      </c>
      <c r="J218">
        <f t="shared" si="39"/>
        <v>16.414239959619216</v>
      </c>
      <c r="M218" s="1">
        <v>5000000.0380593902</v>
      </c>
      <c r="N218" s="1">
        <v>5000000.0459456397</v>
      </c>
      <c r="O218" s="1">
        <v>5000000.0527096801</v>
      </c>
      <c r="P218" s="1">
        <v>5000000.0549134603</v>
      </c>
      <c r="R218">
        <f t="shared" si="40"/>
        <v>29.728740315808345</v>
      </c>
      <c r="S218">
        <f t="shared" si="41"/>
        <v>21.171079798822202</v>
      </c>
      <c r="T218">
        <f t="shared" si="42"/>
        <v>17.897680245158558</v>
      </c>
      <c r="U218">
        <f t="shared" si="43"/>
        <v>18.134901133790102</v>
      </c>
    </row>
    <row r="219" spans="1:21">
      <c r="A219" s="1">
        <v>5000000.0048794197</v>
      </c>
      <c r="D219" s="1">
        <v>5000000.0153563302</v>
      </c>
      <c r="E219" s="1">
        <v>5000000.0207345402</v>
      </c>
      <c r="F219">
        <f t="shared" si="35"/>
        <v>20.665859826097691</v>
      </c>
      <c r="I219">
        <f t="shared" si="38"/>
        <v>17.730580619801422</v>
      </c>
      <c r="J219">
        <f t="shared" si="39"/>
        <v>15.264440287882849</v>
      </c>
      <c r="M219" s="1">
        <v>5000000.0383801702</v>
      </c>
      <c r="N219" s="1">
        <v>5000000.0463184798</v>
      </c>
      <c r="O219" s="1">
        <v>5000000.0526038902</v>
      </c>
      <c r="P219" s="1">
        <v>5000000.0550921699</v>
      </c>
      <c r="R219">
        <f t="shared" si="40"/>
        <v>30.370300494807513</v>
      </c>
      <c r="S219">
        <f t="shared" si="41"/>
        <v>21.916759976720964</v>
      </c>
      <c r="T219">
        <f t="shared" si="42"/>
        <v>17.686100521864045</v>
      </c>
      <c r="U219">
        <f t="shared" si="43"/>
        <v>18.492320382908481</v>
      </c>
    </row>
    <row r="220" spans="1:21">
      <c r="A220" s="1">
        <v>5000000.00432136</v>
      </c>
      <c r="D220" s="1">
        <v>5000000.0152136097</v>
      </c>
      <c r="E220" s="1">
        <v>5000000.0205213903</v>
      </c>
      <c r="F220">
        <f t="shared" si="35"/>
        <v>19.549740499719359</v>
      </c>
      <c r="I220">
        <f t="shared" si="38"/>
        <v>17.445139564278087</v>
      </c>
      <c r="J220">
        <f t="shared" si="39"/>
        <v>14.838140418985763</v>
      </c>
      <c r="M220" s="1">
        <v>5000000.03827528</v>
      </c>
      <c r="N220" s="1">
        <v>5000000.0462763701</v>
      </c>
      <c r="O220" s="1">
        <v>5000000.0537438104</v>
      </c>
      <c r="P220" s="1">
        <v>5000000.0550746396</v>
      </c>
      <c r="R220">
        <f t="shared" si="40"/>
        <v>30.160520085848546</v>
      </c>
      <c r="S220">
        <f t="shared" si="41"/>
        <v>21.832540476894092</v>
      </c>
      <c r="T220">
        <f t="shared" si="42"/>
        <v>19.965940911666205</v>
      </c>
      <c r="U220">
        <f t="shared" si="43"/>
        <v>18.457259813585985</v>
      </c>
    </row>
    <row r="221" spans="1:21">
      <c r="A221" s="1">
        <v>5000000.0039382</v>
      </c>
      <c r="D221" s="1">
        <v>5000000.0151007501</v>
      </c>
      <c r="E221" s="1">
        <v>5000000.0205037901</v>
      </c>
      <c r="F221">
        <f t="shared" si="35"/>
        <v>18.783420344812676</v>
      </c>
      <c r="I221">
        <f t="shared" si="38"/>
        <v>17.219420500097012</v>
      </c>
      <c r="J221">
        <f t="shared" si="39"/>
        <v>14.802940151047839</v>
      </c>
      <c r="M221" s="1">
        <v>5000000.0382694798</v>
      </c>
      <c r="N221" s="1">
        <v>5000000.0466078399</v>
      </c>
      <c r="O221" s="1">
        <v>5000000.0525863804</v>
      </c>
      <c r="P221" s="1">
        <v>5000000.0551916501</v>
      </c>
      <c r="R221">
        <f t="shared" si="40"/>
        <v>30.148919531912956</v>
      </c>
      <c r="S221">
        <f t="shared" si="41"/>
        <v>22.495480095204002</v>
      </c>
      <c r="T221">
        <f t="shared" si="42"/>
        <v>17.651080930719854</v>
      </c>
      <c r="U221">
        <f t="shared" si="43"/>
        <v>18.691280685344427</v>
      </c>
    </row>
    <row r="222" spans="1:21">
      <c r="A222" s="1">
        <v>5000000.00395256</v>
      </c>
      <c r="D222" s="1">
        <v>5000000.0151664698</v>
      </c>
      <c r="E222" s="1">
        <v>5000000.0213928502</v>
      </c>
      <c r="F222">
        <f t="shared" si="35"/>
        <v>18.812140470399996</v>
      </c>
      <c r="I222">
        <f t="shared" si="38"/>
        <v>17.350859917527007</v>
      </c>
      <c r="J222">
        <f t="shared" si="39"/>
        <v>16.581060321392343</v>
      </c>
      <c r="M222" s="1">
        <v>5000000.0382124502</v>
      </c>
      <c r="N222" s="1">
        <v>5000000.0464362903</v>
      </c>
      <c r="O222" s="1">
        <v>5000000.0523875803</v>
      </c>
      <c r="P222" s="1">
        <v>5000000.0551770004</v>
      </c>
      <c r="R222">
        <f t="shared" si="40"/>
        <v>30.034860456728914</v>
      </c>
      <c r="S222">
        <f t="shared" si="41"/>
        <v>22.152380861142067</v>
      </c>
      <c r="T222">
        <f t="shared" si="42"/>
        <v>17.253480700644879</v>
      </c>
      <c r="U222">
        <f t="shared" si="43"/>
        <v>18.661981277415677</v>
      </c>
    </row>
    <row r="223" spans="1:21">
      <c r="A223" s="1">
        <v>5000000.0041000498</v>
      </c>
      <c r="D223" s="1">
        <v>5000000.01523876</v>
      </c>
      <c r="E223" s="1">
        <v>5000000.0207654396</v>
      </c>
      <c r="F223">
        <f t="shared" si="35"/>
        <v>19.107120132424839</v>
      </c>
      <c r="I223">
        <f t="shared" si="38"/>
        <v>17.49544029646777</v>
      </c>
      <c r="J223">
        <f t="shared" si="39"/>
        <v>15.326239128482094</v>
      </c>
      <c r="M223" s="1">
        <v>5000000.03843858</v>
      </c>
      <c r="N223" s="1">
        <v>5000000.0462638596</v>
      </c>
      <c r="O223" s="1">
        <v>5000000.0527621796</v>
      </c>
      <c r="P223" s="1">
        <v>5000000.0556918699</v>
      </c>
      <c r="R223">
        <f t="shared" si="40"/>
        <v>30.487120010089907</v>
      </c>
      <c r="S223">
        <f t="shared" si="41"/>
        <v>21.807519564781416</v>
      </c>
      <c r="T223">
        <f t="shared" si="42"/>
        <v>18.002679413946886</v>
      </c>
      <c r="U223">
        <f t="shared" si="43"/>
        <v>19.691720424339184</v>
      </c>
    </row>
    <row r="224" spans="1:21">
      <c r="A224" s="1">
        <v>5000000.0040803403</v>
      </c>
      <c r="D224" s="1">
        <v>5000000.0151561601</v>
      </c>
      <c r="E224" s="1">
        <v>5000000.0210409397</v>
      </c>
      <c r="F224">
        <f t="shared" si="35"/>
        <v>19.06770097308867</v>
      </c>
      <c r="I224">
        <f t="shared" si="38"/>
        <v>17.33024043575179</v>
      </c>
      <c r="J224">
        <f t="shared" si="39"/>
        <v>15.87723936450312</v>
      </c>
      <c r="M224" s="1">
        <v>5000000.0385338701</v>
      </c>
      <c r="N224" s="1">
        <v>5000000.0462013502</v>
      </c>
      <c r="O224" s="1">
        <v>5000000.05260807</v>
      </c>
      <c r="P224" s="1">
        <v>5000000.0552097904</v>
      </c>
      <c r="R224">
        <f t="shared" si="40"/>
        <v>30.677700272939667</v>
      </c>
      <c r="S224">
        <f t="shared" si="41"/>
        <v>21.682500685894318</v>
      </c>
      <c r="T224">
        <f t="shared" si="42"/>
        <v>17.694460073220633</v>
      </c>
      <c r="U224">
        <f t="shared" si="43"/>
        <v>18.727561287228482</v>
      </c>
    </row>
    <row r="225" spans="1:21">
      <c r="A225" s="1">
        <v>5000000.0042027701</v>
      </c>
      <c r="D225" s="1">
        <v>5000000.0146383699</v>
      </c>
      <c r="E225" s="1">
        <v>5000000.0205310797</v>
      </c>
      <c r="F225">
        <f t="shared" si="35"/>
        <v>19.312560579383341</v>
      </c>
      <c r="I225">
        <f t="shared" si="38"/>
        <v>16.294660025542804</v>
      </c>
      <c r="J225">
        <f t="shared" si="39"/>
        <v>14.857519379067579</v>
      </c>
      <c r="M225" s="1">
        <v>5000000.0386000797</v>
      </c>
      <c r="N225" s="1">
        <v>5000000.0463977801</v>
      </c>
      <c r="O225" s="1">
        <v>5000000.05260533</v>
      </c>
      <c r="P225" s="1">
        <v>5000000.0552243097</v>
      </c>
      <c r="R225">
        <f t="shared" si="40"/>
        <v>30.810119441274498</v>
      </c>
      <c r="S225">
        <f t="shared" si="41"/>
        <v>22.075360484766055</v>
      </c>
      <c r="T225">
        <f t="shared" si="42"/>
        <v>17.688980171239557</v>
      </c>
      <c r="U225">
        <f t="shared" si="43"/>
        <v>18.756599924838731</v>
      </c>
    </row>
    <row r="226" spans="1:21">
      <c r="A226" s="1">
        <v>5000000.0041348003</v>
      </c>
      <c r="D226" s="1">
        <v>5000000.01533096</v>
      </c>
      <c r="E226" s="1">
        <v>5000000.0207198998</v>
      </c>
      <c r="F226">
        <f t="shared" si="35"/>
        <v>19.176621010953898</v>
      </c>
      <c r="I226">
        <f t="shared" si="38"/>
        <v>17.679840303357096</v>
      </c>
      <c r="J226">
        <f t="shared" si="39"/>
        <v>15.23515950621367</v>
      </c>
      <c r="M226" s="1">
        <v>5000000.03827223</v>
      </c>
      <c r="N226" s="1">
        <v>5000000.0462860698</v>
      </c>
      <c r="O226" s="1">
        <v>5000000.0526707796</v>
      </c>
      <c r="P226" s="1">
        <v>5000000.0552065298</v>
      </c>
      <c r="R226">
        <f t="shared" si="40"/>
        <v>30.154419923013116</v>
      </c>
      <c r="S226">
        <f t="shared" si="41"/>
        <v>21.851939925986137</v>
      </c>
      <c r="T226">
        <f t="shared" si="42"/>
        <v>17.819879420601257</v>
      </c>
      <c r="U226">
        <f t="shared" si="43"/>
        <v>18.721040166620821</v>
      </c>
    </row>
    <row r="227" spans="1:21">
      <c r="A227" s="1">
        <v>5000000.0043782797</v>
      </c>
      <c r="D227" s="1">
        <v>5000000.0152475396</v>
      </c>
      <c r="E227" s="1">
        <v>5000000.0204842603</v>
      </c>
      <c r="F227">
        <f t="shared" si="35"/>
        <v>19.663579783429068</v>
      </c>
      <c r="I227">
        <f t="shared" si="38"/>
        <v>17.512999452266772</v>
      </c>
      <c r="J227">
        <f t="shared" si="39"/>
        <v>14.763880482370819</v>
      </c>
      <c r="M227" s="1">
        <v>5000000.0385817196</v>
      </c>
      <c r="N227" s="1">
        <v>5000000.0466243001</v>
      </c>
      <c r="O227" s="1">
        <v>5000000.0524586197</v>
      </c>
      <c r="P227" s="1">
        <v>5000000.0553659396</v>
      </c>
      <c r="R227">
        <f t="shared" si="40"/>
        <v>30.773399254972908</v>
      </c>
      <c r="S227">
        <f t="shared" si="41"/>
        <v>22.528400485338697</v>
      </c>
      <c r="T227">
        <f t="shared" si="42"/>
        <v>17.395559546094418</v>
      </c>
      <c r="U227">
        <f t="shared" si="43"/>
        <v>19.039859820665615</v>
      </c>
    </row>
    <row r="228" spans="1:21">
      <c r="A228" s="1">
        <v>5000000.0044164704</v>
      </c>
      <c r="D228" s="1">
        <v>5000000.01519001</v>
      </c>
      <c r="E228" s="1">
        <v>5000000.0204136102</v>
      </c>
      <c r="F228">
        <f t="shared" si="35"/>
        <v>19.739961273146896</v>
      </c>
      <c r="I228">
        <f t="shared" si="38"/>
        <v>17.397940136257851</v>
      </c>
      <c r="J228">
        <f t="shared" si="39"/>
        <v>14.62258022172043</v>
      </c>
      <c r="M228" s="1">
        <v>5000000.03820646</v>
      </c>
      <c r="N228" s="1">
        <v>5000000.0465968996</v>
      </c>
      <c r="O228" s="1">
        <v>5000000.0529402299</v>
      </c>
      <c r="P228" s="1">
        <v>5000000.0548106199</v>
      </c>
      <c r="R228">
        <f t="shared" si="40"/>
        <v>30.022879923184639</v>
      </c>
      <c r="S228">
        <f t="shared" si="41"/>
        <v>22.473599602790728</v>
      </c>
      <c r="T228">
        <f t="shared" si="42"/>
        <v>18.358779910460211</v>
      </c>
      <c r="U228">
        <f t="shared" si="43"/>
        <v>17.929220407717349</v>
      </c>
    </row>
    <row r="229" spans="1:21">
      <c r="A229" s="1">
        <v>5000000.0045069503</v>
      </c>
      <c r="D229" s="1">
        <v>5000000.0152257401</v>
      </c>
      <c r="E229" s="1">
        <v>5000000.0211193198</v>
      </c>
      <c r="F229">
        <f t="shared" si="35"/>
        <v>19.920920974882353</v>
      </c>
      <c r="I229">
        <f t="shared" si="38"/>
        <v>17.469400517315325</v>
      </c>
      <c r="J229">
        <f t="shared" si="39"/>
        <v>16.033999579851614</v>
      </c>
      <c r="M229" s="1">
        <v>5000000.0383741399</v>
      </c>
      <c r="N229" s="1">
        <v>5000000.0463656504</v>
      </c>
      <c r="O229" s="1">
        <v>5000000.0524475202</v>
      </c>
      <c r="P229" s="1">
        <v>5000000.0552872997</v>
      </c>
      <c r="R229">
        <f t="shared" si="40"/>
        <v>30.35823986752219</v>
      </c>
      <c r="S229">
        <f t="shared" si="41"/>
        <v>22.011101090217181</v>
      </c>
      <c r="T229">
        <f t="shared" si="42"/>
        <v>17.373360541400174</v>
      </c>
      <c r="U229">
        <f t="shared" si="43"/>
        <v>18.882579928351834</v>
      </c>
    </row>
    <row r="230" spans="1:21">
      <c r="A230" s="1">
        <v>5000000.0043457402</v>
      </c>
      <c r="D230" s="1">
        <v>5000000.0148169901</v>
      </c>
      <c r="E230" s="1">
        <v>5000000.0205634302</v>
      </c>
      <c r="F230">
        <f t="shared" si="35"/>
        <v>19.598500824489108</v>
      </c>
      <c r="I230">
        <f t="shared" si="38"/>
        <v>16.651900463540336</v>
      </c>
      <c r="J230">
        <f t="shared" si="39"/>
        <v>14.922220220801721</v>
      </c>
      <c r="M230" s="1">
        <v>5000000.0383024001</v>
      </c>
      <c r="N230" s="1">
        <v>5000000.0462421002</v>
      </c>
      <c r="O230" s="1">
        <v>5000000.0525745703</v>
      </c>
      <c r="P230" s="1">
        <v>5000000.0553021999</v>
      </c>
      <c r="R230">
        <f t="shared" si="40"/>
        <v>30.214760312342534</v>
      </c>
      <c r="S230">
        <f t="shared" si="41"/>
        <v>21.764000723822551</v>
      </c>
      <c r="T230">
        <f t="shared" si="42"/>
        <v>17.627460727789181</v>
      </c>
      <c r="U230">
        <f t="shared" si="43"/>
        <v>18.912380387821131</v>
      </c>
    </row>
    <row r="231" spans="1:21">
      <c r="A231" s="1">
        <v>5000000.0041855602</v>
      </c>
      <c r="D231" s="1">
        <v>5000000.0153775802</v>
      </c>
      <c r="E231" s="1">
        <v>5000000.01951316</v>
      </c>
      <c r="F231">
        <f t="shared" si="35"/>
        <v>19.27814075963316</v>
      </c>
      <c r="I231">
        <f t="shared" si="38"/>
        <v>17.773080594116252</v>
      </c>
      <c r="J231">
        <f t="shared" si="39"/>
        <v>12.821679901260525</v>
      </c>
      <c r="M231" s="1">
        <v>5000000.0385298198</v>
      </c>
      <c r="N231" s="1">
        <v>5000000.0462871799</v>
      </c>
      <c r="O231" s="1">
        <v>5000000.0531436298</v>
      </c>
      <c r="P231" s="1">
        <v>5000000.0551098296</v>
      </c>
      <c r="R231">
        <f t="shared" si="40"/>
        <v>30.669599629223239</v>
      </c>
      <c r="S231">
        <f t="shared" si="41"/>
        <v>21.854160198988318</v>
      </c>
      <c r="T231">
        <f t="shared" si="42"/>
        <v>18.765579744846722</v>
      </c>
      <c r="U231">
        <f t="shared" si="43"/>
        <v>18.527639859904347</v>
      </c>
    </row>
    <row r="232" spans="1:21">
      <c r="A232" s="1">
        <v>5000000.0042819297</v>
      </c>
      <c r="D232" s="1">
        <v>5000000.01516202</v>
      </c>
      <c r="E232" s="1">
        <v>5000000.0198945003</v>
      </c>
      <c r="F232">
        <f t="shared" si="35"/>
        <v>19.470879829305204</v>
      </c>
      <c r="I232">
        <f t="shared" si="38"/>
        <v>17.341960199015535</v>
      </c>
      <c r="J232">
        <f t="shared" si="39"/>
        <v>13.584360444711205</v>
      </c>
      <c r="M232" s="1">
        <v>5000000.0382850897</v>
      </c>
      <c r="N232" s="1">
        <v>5000000.04675999</v>
      </c>
      <c r="O232" s="1">
        <v>5000000.0532569503</v>
      </c>
      <c r="P232" s="1">
        <v>5000000.0552061796</v>
      </c>
      <c r="R232">
        <f t="shared" si="40"/>
        <v>30.180139327114386</v>
      </c>
      <c r="S232">
        <f t="shared" si="41"/>
        <v>22.799780431081846</v>
      </c>
      <c r="T232">
        <f t="shared" si="42"/>
        <v>18.992220816686096</v>
      </c>
      <c r="U232">
        <f t="shared" si="43"/>
        <v>18.72033981205113</v>
      </c>
    </row>
    <row r="233" spans="1:21">
      <c r="A233" s="1">
        <v>5000000.00499433</v>
      </c>
      <c r="D233" s="1">
        <v>5000000.0155686298</v>
      </c>
      <c r="E233" s="1">
        <v>5000000.0202490501</v>
      </c>
      <c r="F233">
        <f t="shared" si="35"/>
        <v>20.895680435441069</v>
      </c>
      <c r="I233">
        <f t="shared" si="38"/>
        <v>18.155179894243147</v>
      </c>
      <c r="J233">
        <f t="shared" si="39"/>
        <v>14.293460137939514</v>
      </c>
      <c r="M233" s="1">
        <v>5000000.0383796403</v>
      </c>
      <c r="N233" s="1">
        <v>5000000.0464929799</v>
      </c>
      <c r="O233" s="1">
        <v>5000000.0526626902</v>
      </c>
      <c r="P233" s="1">
        <v>5000000.0551343299</v>
      </c>
      <c r="R233">
        <f t="shared" si="40"/>
        <v>30.369240649722514</v>
      </c>
      <c r="S233">
        <f t="shared" si="41"/>
        <v>22.265760070573936</v>
      </c>
      <c r="T233">
        <f t="shared" si="42"/>
        <v>17.803700484976638</v>
      </c>
      <c r="U233">
        <f t="shared" si="43"/>
        <v>18.576640465395869</v>
      </c>
    </row>
    <row r="234" spans="1:21">
      <c r="A234" s="1">
        <v>5000000.0047224397</v>
      </c>
      <c r="D234" s="1">
        <v>5000000.0153104104</v>
      </c>
      <c r="E234" s="1">
        <v>5000000.0197058199</v>
      </c>
      <c r="F234">
        <f t="shared" si="35"/>
        <v>20.351899809981482</v>
      </c>
      <c r="I234">
        <f t="shared" si="38"/>
        <v>17.63874103819267</v>
      </c>
      <c r="J234">
        <f t="shared" si="39"/>
        <v>13.206999714336769</v>
      </c>
      <c r="M234" s="1">
        <v>5000000.0386672802</v>
      </c>
      <c r="N234" s="1">
        <v>5000000.0465453602</v>
      </c>
      <c r="O234" s="1">
        <v>5000000.0528324796</v>
      </c>
      <c r="P234" s="1">
        <v>5000000.0553706996</v>
      </c>
      <c r="R234">
        <f t="shared" si="40"/>
        <v>30.944520464038924</v>
      </c>
      <c r="S234">
        <f t="shared" si="41"/>
        <v>22.370520820961261</v>
      </c>
      <c r="T234">
        <f t="shared" si="42"/>
        <v>18.143279319160882</v>
      </c>
      <c r="U234">
        <f t="shared" si="43"/>
        <v>19.049379799936041</v>
      </c>
    </row>
    <row r="235" spans="1:21">
      <c r="A235" s="1">
        <v>5000000.00447948</v>
      </c>
      <c r="D235" s="1">
        <v>5000000.0152665097</v>
      </c>
      <c r="E235" s="1">
        <v>5000000.0201921603</v>
      </c>
      <c r="F235">
        <f t="shared" si="35"/>
        <v>19.865980393500713</v>
      </c>
      <c r="I235">
        <f t="shared" si="38"/>
        <v>17.550939671262203</v>
      </c>
      <c r="J235">
        <f t="shared" si="39"/>
        <v>14.179680459296897</v>
      </c>
      <c r="M235" s="1">
        <v>5000000.0389508996</v>
      </c>
      <c r="N235" s="1">
        <v>5000000.0466929497</v>
      </c>
      <c r="O235" s="1">
        <v>5000000.0527026402</v>
      </c>
      <c r="P235" s="1">
        <v>5000000.0551543301</v>
      </c>
      <c r="R235">
        <f t="shared" si="40"/>
        <v>31.511759239283396</v>
      </c>
      <c r="S235">
        <f t="shared" si="41"/>
        <v>22.665699783607828</v>
      </c>
      <c r="T235">
        <f t="shared" si="42"/>
        <v>17.88360051059875</v>
      </c>
      <c r="U235">
        <f t="shared" si="43"/>
        <v>18.616640769608832</v>
      </c>
    </row>
    <row r="236" spans="1:21">
      <c r="A236" s="1">
        <v>5000000.0044363197</v>
      </c>
      <c r="D236" s="1">
        <v>5000000.0149141401</v>
      </c>
      <c r="E236" s="1">
        <v>5000000.0208382905</v>
      </c>
      <c r="F236">
        <f t="shared" si="35"/>
        <v>19.779659829255753</v>
      </c>
      <c r="I236">
        <f t="shared" si="38"/>
        <v>16.846200429384975</v>
      </c>
      <c r="J236">
        <f t="shared" si="39"/>
        <v>15.47194081960858</v>
      </c>
      <c r="M236" s="1">
        <v>5000000.0385821601</v>
      </c>
      <c r="N236" s="1">
        <v>5000000.0466430699</v>
      </c>
      <c r="O236" s="1">
        <v>5000000.0526297996</v>
      </c>
      <c r="P236" s="1">
        <v>5000000.0550408801</v>
      </c>
      <c r="R236">
        <f t="shared" si="40"/>
        <v>30.774280286124405</v>
      </c>
      <c r="S236">
        <f t="shared" si="41"/>
        <v>22.565940235410817</v>
      </c>
      <c r="T236">
        <f t="shared" si="42"/>
        <v>17.737919309462125</v>
      </c>
      <c r="U236">
        <f t="shared" si="43"/>
        <v>18.389740790190608</v>
      </c>
    </row>
    <row r="237" spans="1:21">
      <c r="A237" s="1">
        <v>5000000.0051409397</v>
      </c>
      <c r="D237" s="1">
        <v>5000000.0148784099</v>
      </c>
      <c r="E237" s="1">
        <v>5000000.0197753897</v>
      </c>
      <c r="F237">
        <f t="shared" si="35"/>
        <v>21.18889989779797</v>
      </c>
      <c r="I237">
        <f t="shared" si="38"/>
        <v>16.774740048327498</v>
      </c>
      <c r="J237">
        <f t="shared" si="39"/>
        <v>13.34613930661971</v>
      </c>
      <c r="M237" s="1">
        <v>5000000.0388467098</v>
      </c>
      <c r="N237" s="1">
        <v>5000000.0465305699</v>
      </c>
      <c r="O237" s="1">
        <v>5000000.0529165398</v>
      </c>
      <c r="P237" s="1">
        <v>5000000.0550723895</v>
      </c>
      <c r="R237">
        <f t="shared" si="40"/>
        <v>31.303379539470161</v>
      </c>
      <c r="S237">
        <f t="shared" si="41"/>
        <v>22.340940153555518</v>
      </c>
      <c r="T237">
        <f t="shared" si="42"/>
        <v>18.311399806213903</v>
      </c>
      <c r="U237">
        <f t="shared" si="43"/>
        <v>18.452759662946704</v>
      </c>
    </row>
    <row r="238" spans="1:21">
      <c r="A238" s="1">
        <v>5000000.0051547801</v>
      </c>
      <c r="D238" s="1">
        <v>5000000.0150781497</v>
      </c>
      <c r="E238" s="1">
        <v>5000000.02129177</v>
      </c>
      <c r="F238">
        <f t="shared" si="35"/>
        <v>21.216580667390883</v>
      </c>
      <c r="I238">
        <f t="shared" si="38"/>
        <v>17.174219690319305</v>
      </c>
      <c r="J238">
        <f t="shared" si="39"/>
        <v>16.378899993295462</v>
      </c>
      <c r="N238" s="1">
        <v>5000000.0464646099</v>
      </c>
      <c r="O238" s="1">
        <v>5000000.0526363598</v>
      </c>
      <c r="P238" s="1">
        <v>5000000.05503859</v>
      </c>
      <c r="S238">
        <f t="shared" si="41"/>
        <v>22.209020174439328</v>
      </c>
      <c r="T238">
        <f t="shared" si="42"/>
        <v>17.751039781778477</v>
      </c>
      <c r="U238">
        <f t="shared" si="43"/>
        <v>18.385160545810642</v>
      </c>
    </row>
    <row r="239" spans="1:21">
      <c r="A239" s="1">
        <v>5000000.0051125502</v>
      </c>
      <c r="D239" s="1">
        <v>5000000.0152980601</v>
      </c>
      <c r="E239" s="1">
        <v>5000000.0214149402</v>
      </c>
      <c r="F239">
        <f t="shared" si="35"/>
        <v>21.132120885652036</v>
      </c>
      <c r="I239">
        <f t="shared" si="38"/>
        <v>17.614040500900781</v>
      </c>
      <c r="J239">
        <f t="shared" si="39"/>
        <v>16.62524040157118</v>
      </c>
      <c r="N239" s="1">
        <v>5000000.0469522299</v>
      </c>
      <c r="O239" s="1">
        <v>5000000.0525409402</v>
      </c>
      <c r="P239" s="1">
        <v>5000000.0549375499</v>
      </c>
      <c r="S239">
        <f t="shared" si="41"/>
        <v>23.184260189486455</v>
      </c>
      <c r="T239">
        <f t="shared" si="42"/>
        <v>17.560200612039125</v>
      </c>
      <c r="U239">
        <f t="shared" si="43"/>
        <v>18.18308031277834</v>
      </c>
    </row>
    <row r="240" spans="1:21">
      <c r="A240" s="1">
        <v>5000000.00529877</v>
      </c>
      <c r="D240" s="1">
        <v>5000000.0153396698</v>
      </c>
      <c r="E240" s="1">
        <v>5000000.0210192902</v>
      </c>
      <c r="F240">
        <f t="shared" si="35"/>
        <v>21.504560508937285</v>
      </c>
      <c r="I240">
        <f t="shared" si="38"/>
        <v>17.697259760770088</v>
      </c>
      <c r="J240">
        <f t="shared" si="39"/>
        <v>15.833940315477562</v>
      </c>
      <c r="N240" s="1">
        <v>5000000.0468122503</v>
      </c>
      <c r="O240" s="1">
        <v>5000000.0528867701</v>
      </c>
      <c r="P240" s="1">
        <v>5000000.0551820202</v>
      </c>
      <c r="S240">
        <f t="shared" si="41"/>
        <v>22.904300900246621</v>
      </c>
      <c r="T240">
        <f t="shared" si="42"/>
        <v>18.251860354539833</v>
      </c>
      <c r="U240">
        <f t="shared" si="43"/>
        <v>18.672020934677974</v>
      </c>
    </row>
    <row r="241" spans="1:21">
      <c r="A241" s="1">
        <v>5000000.0053160395</v>
      </c>
      <c r="D241" s="1">
        <v>5000000.0155729903</v>
      </c>
      <c r="E241" s="1">
        <v>5000000.0206717802</v>
      </c>
      <c r="F241">
        <f t="shared" si="35"/>
        <v>21.539099537977144</v>
      </c>
      <c r="I241">
        <f t="shared" si="38"/>
        <v>18.163900798820528</v>
      </c>
      <c r="J241">
        <f t="shared" si="39"/>
        <v>15.138920356895396</v>
      </c>
      <c r="N241" s="1">
        <v>5000000.0463882899</v>
      </c>
      <c r="O241" s="1">
        <v>5000000.0522226403</v>
      </c>
      <c r="P241" s="1">
        <v>5000000.0551729798</v>
      </c>
      <c r="S241">
        <f t="shared" si="41"/>
        <v>22.056380130829623</v>
      </c>
      <c r="T241">
        <f t="shared" si="42"/>
        <v>16.923600659667791</v>
      </c>
      <c r="U241">
        <f t="shared" si="43"/>
        <v>18.653940238380176</v>
      </c>
    </row>
    <row r="242" spans="1:21">
      <c r="A242" s="1">
        <v>5000000.0047460999</v>
      </c>
      <c r="D242" s="1">
        <v>5000000.01481192</v>
      </c>
      <c r="E242" s="1">
        <v>5000000.0208086204</v>
      </c>
      <c r="F242">
        <f t="shared" si="35"/>
        <v>20.399220310049309</v>
      </c>
      <c r="I242">
        <f t="shared" si="38"/>
        <v>16.641760223361089</v>
      </c>
      <c r="J242">
        <f t="shared" si="39"/>
        <v>15.412600670599879</v>
      </c>
      <c r="N242" s="1">
        <v>5000000.0465258202</v>
      </c>
      <c r="O242" s="1">
        <v>5000000.0518777901</v>
      </c>
      <c r="P242" s="1">
        <v>5000000.05529493</v>
      </c>
      <c r="S242">
        <f t="shared" si="41"/>
        <v>22.331440663361619</v>
      </c>
      <c r="T242">
        <f t="shared" si="42"/>
        <v>16.233900419846925</v>
      </c>
      <c r="U242">
        <f t="shared" si="43"/>
        <v>18.897840579919553</v>
      </c>
    </row>
    <row r="243" spans="1:21">
      <c r="A243" s="1">
        <v>5000000.0057821898</v>
      </c>
      <c r="D243" s="1">
        <v>5000000.0143147502</v>
      </c>
      <c r="E243" s="1">
        <v>5000000.0213991096</v>
      </c>
      <c r="F243">
        <f t="shared" si="35"/>
        <v>22.47140000231283</v>
      </c>
      <c r="I243">
        <f t="shared" si="38"/>
        <v>15.647420639347686</v>
      </c>
      <c r="J243">
        <f t="shared" si="39"/>
        <v>16.593579159407518</v>
      </c>
      <c r="N243" s="1">
        <v>5000000.0469765998</v>
      </c>
      <c r="O243" s="1">
        <v>5000000.0530809201</v>
      </c>
      <c r="P243" s="1">
        <v>5000000.0553160002</v>
      </c>
      <c r="S243">
        <f t="shared" si="41"/>
        <v>23.233000024761694</v>
      </c>
      <c r="T243">
        <f t="shared" si="42"/>
        <v>18.640160397466094</v>
      </c>
      <c r="U243">
        <f t="shared" si="43"/>
        <v>18.939981063389361</v>
      </c>
    </row>
    <row r="244" spans="1:21">
      <c r="A244" s="1">
        <v>5000000.0058696996</v>
      </c>
      <c r="D244" s="1">
        <v>5000000.0153558198</v>
      </c>
      <c r="E244" s="1">
        <v>5000000.0206672801</v>
      </c>
      <c r="F244">
        <f t="shared" si="35"/>
        <v>22.646419728660916</v>
      </c>
      <c r="I244">
        <f t="shared" si="38"/>
        <v>17.729559890260969</v>
      </c>
      <c r="J244">
        <f t="shared" si="39"/>
        <v>15.129920055557896</v>
      </c>
      <c r="N244" s="1">
        <v>5000000.0465654097</v>
      </c>
      <c r="O244" s="1">
        <v>5000000.0531425001</v>
      </c>
      <c r="P244" s="1">
        <v>5000000.0555563299</v>
      </c>
      <c r="S244">
        <f t="shared" si="41"/>
        <v>22.410619845450327</v>
      </c>
      <c r="T244">
        <f t="shared" si="42"/>
        <v>18.763320356300476</v>
      </c>
      <c r="U244">
        <f t="shared" si="43"/>
        <v>19.420640365031446</v>
      </c>
    </row>
    <row r="245" spans="1:21">
      <c r="A245" s="1">
        <v>5000000.0062910998</v>
      </c>
      <c r="D245" s="1">
        <v>5000000.0152427098</v>
      </c>
      <c r="E245" s="1">
        <v>5000000.0210587997</v>
      </c>
      <c r="F245">
        <f t="shared" si="35"/>
        <v>23.489220093478437</v>
      </c>
      <c r="I245">
        <f t="shared" si="38"/>
        <v>17.503339774535402</v>
      </c>
      <c r="J245">
        <f t="shared" si="39"/>
        <v>15.912959310436323</v>
      </c>
      <c r="N245" s="1">
        <v>5000000.0466209296</v>
      </c>
      <c r="O245" s="1">
        <v>5000000.0528314598</v>
      </c>
      <c r="P245" s="1">
        <v>5000000.0556215597</v>
      </c>
      <c r="S245">
        <f t="shared" si="41"/>
        <v>22.521659572591304</v>
      </c>
      <c r="T245">
        <f t="shared" si="42"/>
        <v>18.141239722740327</v>
      </c>
      <c r="U245">
        <f t="shared" si="43"/>
        <v>19.551100030087369</v>
      </c>
    </row>
    <row r="246" spans="1:21">
      <c r="A246" s="1">
        <v>5000000.0061467299</v>
      </c>
      <c r="D246" s="1">
        <v>5000000.01529836</v>
      </c>
      <c r="E246" s="1">
        <v>5000000.0213938504</v>
      </c>
      <c r="F246">
        <f t="shared" si="35"/>
        <v>23.200480292710321</v>
      </c>
      <c r="I246">
        <f t="shared" si="38"/>
        <v>17.614640272638056</v>
      </c>
      <c r="J246">
        <f t="shared" si="39"/>
        <v>16.583060802277373</v>
      </c>
      <c r="N246" s="1">
        <v>5000000.0470217904</v>
      </c>
      <c r="O246" s="1">
        <v>5000000.0531823197</v>
      </c>
      <c r="P246" s="1">
        <v>5000000.0556893302</v>
      </c>
      <c r="S246">
        <f t="shared" si="41"/>
        <v>23.323381154698648</v>
      </c>
      <c r="T246">
        <f t="shared" si="42"/>
        <v>18.842959611603984</v>
      </c>
      <c r="U246">
        <f t="shared" si="43"/>
        <v>19.686640991063804</v>
      </c>
    </row>
    <row r="247" spans="1:21">
      <c r="A247" s="1">
        <v>5000000.0060970802</v>
      </c>
      <c r="D247" s="1">
        <v>5000000.0150855901</v>
      </c>
      <c r="E247" s="1">
        <v>5000000.0217710398</v>
      </c>
      <c r="F247">
        <f t="shared" si="35"/>
        <v>23.101180817051365</v>
      </c>
      <c r="I247">
        <f t="shared" si="38"/>
        <v>17.189100362397191</v>
      </c>
      <c r="J247">
        <f t="shared" si="39"/>
        <v>17.337439536319689</v>
      </c>
      <c r="N247" s="1">
        <v>5000000.04682747</v>
      </c>
      <c r="O247" s="1">
        <v>5000000.0530588096</v>
      </c>
      <c r="P247" s="1">
        <v>5000000.0558382003</v>
      </c>
      <c r="S247">
        <f t="shared" si="41"/>
        <v>22.934740247060088</v>
      </c>
      <c r="T247">
        <f t="shared" si="42"/>
        <v>18.595939339365234</v>
      </c>
      <c r="U247">
        <f t="shared" si="43"/>
        <v>19.984381090148034</v>
      </c>
    </row>
    <row r="248" spans="1:21">
      <c r="A248" s="1">
        <v>5000000.0058604302</v>
      </c>
      <c r="D248" s="1">
        <v>5000000.0148618799</v>
      </c>
      <c r="E248" s="1">
        <v>5000000.0211954797</v>
      </c>
      <c r="F248">
        <f t="shared" si="35"/>
        <v>22.627880821470399</v>
      </c>
      <c r="I248">
        <f t="shared" si="38"/>
        <v>16.741679959616715</v>
      </c>
      <c r="J248">
        <f t="shared" si="39"/>
        <v>16.186319249175977</v>
      </c>
      <c r="N248" s="1">
        <v>5000000.04695608</v>
      </c>
      <c r="O248" s="1">
        <v>5000000.0531052602</v>
      </c>
      <c r="P248" s="1">
        <v>5000000.0557690598</v>
      </c>
      <c r="S248">
        <f t="shared" si="41"/>
        <v>23.191960364478923</v>
      </c>
      <c r="T248">
        <f t="shared" si="42"/>
        <v>18.688840628015189</v>
      </c>
      <c r="U248">
        <f t="shared" si="43"/>
        <v>19.846100178182205</v>
      </c>
    </row>
    <row r="249" spans="1:21">
      <c r="A249" s="1">
        <v>5000000.00590875</v>
      </c>
      <c r="D249" s="1">
        <v>5000000.0151523799</v>
      </c>
      <c r="E249" s="1">
        <v>5000000.0207345895</v>
      </c>
      <c r="F249">
        <f t="shared" si="35"/>
        <v>22.724520439853354</v>
      </c>
      <c r="I249">
        <f t="shared" si="38"/>
        <v>17.322679959100878</v>
      </c>
      <c r="J249">
        <f t="shared" si="39"/>
        <v>15.2645390080755</v>
      </c>
      <c r="N249" s="1">
        <v>5000000.0469702901</v>
      </c>
      <c r="O249" s="1">
        <v>5000000.0529963803</v>
      </c>
      <c r="P249" s="1">
        <v>5000000.0559053598</v>
      </c>
      <c r="S249">
        <f t="shared" si="41"/>
        <v>23.220380603964902</v>
      </c>
      <c r="T249">
        <f t="shared" si="42"/>
        <v>18.471080648169618</v>
      </c>
      <c r="U249">
        <f t="shared" si="43"/>
        <v>20.118700155917779</v>
      </c>
    </row>
    <row r="250" spans="1:21">
      <c r="A250" s="1">
        <v>5000000.0059878202</v>
      </c>
      <c r="D250" s="1">
        <v>5000000.0155044002</v>
      </c>
      <c r="E250" s="1">
        <v>5000000.0216748202</v>
      </c>
      <c r="F250">
        <f t="shared" si="35"/>
        <v>22.882660875840696</v>
      </c>
      <c r="I250">
        <f t="shared" si="38"/>
        <v>18.026720709048053</v>
      </c>
      <c r="J250">
        <f t="shared" si="39"/>
        <v>17.145000353231172</v>
      </c>
      <c r="N250" s="1">
        <v>5000000.0469856104</v>
      </c>
      <c r="O250" s="1">
        <v>5000000.0531926798</v>
      </c>
      <c r="P250" s="1">
        <v>5000000.0557791898</v>
      </c>
      <c r="S250">
        <f t="shared" si="41"/>
        <v>23.25102111645306</v>
      </c>
      <c r="T250">
        <f t="shared" si="42"/>
        <v>18.863679676062681</v>
      </c>
      <c r="U250">
        <f t="shared" si="43"/>
        <v>19.866360169284622</v>
      </c>
    </row>
    <row r="251" spans="1:21">
      <c r="A251" s="1">
        <v>5000000.0059814099</v>
      </c>
      <c r="D251" s="1">
        <v>5000000.0157574499</v>
      </c>
      <c r="E251" s="1">
        <v>5000000.0212864298</v>
      </c>
      <c r="F251">
        <f t="shared" si="35"/>
        <v>22.869840289264555</v>
      </c>
      <c r="I251">
        <f t="shared" si="38"/>
        <v>18.532820021888575</v>
      </c>
      <c r="J251">
        <f t="shared" si="39"/>
        <v>16.36821958603776</v>
      </c>
      <c r="N251" s="1">
        <v>5000000.0471158801</v>
      </c>
      <c r="O251" s="1">
        <v>5000000.0532287601</v>
      </c>
      <c r="P251" s="1">
        <v>5000000.0560587998</v>
      </c>
      <c r="S251">
        <f t="shared" si="41"/>
        <v>23.511560467504346</v>
      </c>
      <c r="T251">
        <f t="shared" si="42"/>
        <v>18.935840411157475</v>
      </c>
      <c r="U251">
        <f t="shared" si="43"/>
        <v>20.425580254665483</v>
      </c>
    </row>
    <row r="252" spans="1:21">
      <c r="A252" s="1">
        <v>5000000.0061031003</v>
      </c>
      <c r="D252" s="1">
        <v>5000000.0155255897</v>
      </c>
      <c r="E252" s="1">
        <v>5000000.0209410004</v>
      </c>
      <c r="F252">
        <f t="shared" si="35"/>
        <v>23.113220955309124</v>
      </c>
      <c r="I252">
        <f t="shared" si="38"/>
        <v>18.069099611428339</v>
      </c>
      <c r="J252">
        <f t="shared" si="39"/>
        <v>15.677360776708072</v>
      </c>
      <c r="N252" s="1">
        <v>5000000.0470363302</v>
      </c>
      <c r="O252" s="1">
        <v>5000000.0531893997</v>
      </c>
      <c r="P252" s="1">
        <v>5000000.05590198</v>
      </c>
      <c r="S252">
        <f t="shared" si="41"/>
        <v>23.352460770562793</v>
      </c>
      <c r="T252">
        <f t="shared" si="42"/>
        <v>18.857119439904505</v>
      </c>
      <c r="U252">
        <f t="shared" si="43"/>
        <v>20.1119406167332</v>
      </c>
    </row>
    <row r="253" spans="1:21">
      <c r="A253" s="1">
        <v>5000000.0063724397</v>
      </c>
      <c r="D253" s="1">
        <v>5000000.0158669697</v>
      </c>
      <c r="E253" s="1">
        <v>5000000.0218237704</v>
      </c>
      <c r="F253">
        <f t="shared" si="35"/>
        <v>23.651899795699407</v>
      </c>
      <c r="I253">
        <f t="shared" si="38"/>
        <v>18.75185964057318</v>
      </c>
      <c r="J253">
        <f t="shared" si="39"/>
        <v>17.442900641747638</v>
      </c>
      <c r="N253" s="1">
        <v>5000000.0469827997</v>
      </c>
      <c r="O253" s="1">
        <v>5000000.05317719</v>
      </c>
      <c r="P253" s="1">
        <v>5000000.0556477401</v>
      </c>
      <c r="S253">
        <f t="shared" si="41"/>
        <v>23.245399653432433</v>
      </c>
      <c r="T253">
        <f t="shared" si="42"/>
        <v>18.832700162211808</v>
      </c>
      <c r="U253">
        <f t="shared" si="43"/>
        <v>19.603460847397297</v>
      </c>
    </row>
    <row r="254" spans="1:21">
      <c r="A254" s="1">
        <v>5000000.0063566603</v>
      </c>
      <c r="D254" s="1">
        <v>5000000.0147859901</v>
      </c>
      <c r="E254" s="1">
        <v>5000000.0213162601</v>
      </c>
      <c r="F254">
        <f t="shared" si="35"/>
        <v>23.620340998901561</v>
      </c>
      <c r="I254">
        <f t="shared" si="38"/>
        <v>16.589900457183525</v>
      </c>
      <c r="J254">
        <f t="shared" si="39"/>
        <v>16.427880110011291</v>
      </c>
      <c r="N254" s="1">
        <v>5000000.0471406998</v>
      </c>
      <c r="O254" s="1">
        <v>5000000.0532082701</v>
      </c>
      <c r="P254" s="1">
        <v>5000000.05570322</v>
      </c>
      <c r="S254">
        <f t="shared" si="41"/>
        <v>23.561199960380304</v>
      </c>
      <c r="T254">
        <f t="shared" si="42"/>
        <v>18.894860355587909</v>
      </c>
      <c r="U254">
        <f t="shared" si="43"/>
        <v>19.714420480564719</v>
      </c>
    </row>
    <row r="255" spans="1:21">
      <c r="A255" s="1">
        <v>5000000.0066588698</v>
      </c>
      <c r="D255" s="1">
        <v>5000000.01461876</v>
      </c>
      <c r="E255" s="1">
        <v>5000000.0211829599</v>
      </c>
      <c r="F255">
        <f t="shared" si="35"/>
        <v>24.224760037260506</v>
      </c>
      <c r="I255">
        <f t="shared" si="38"/>
        <v>16.255440169331514</v>
      </c>
      <c r="J255">
        <f t="shared" si="39"/>
        <v>16.16127971050048</v>
      </c>
      <c r="N255" s="1">
        <v>5000000.0472086798</v>
      </c>
      <c r="O255" s="1">
        <v>5000000.05294492</v>
      </c>
      <c r="P255" s="1">
        <v>5000000.05558646</v>
      </c>
      <c r="S255">
        <f t="shared" si="41"/>
        <v>23.697160016796605</v>
      </c>
      <c r="T255">
        <f t="shared" si="42"/>
        <v>18.368160191349642</v>
      </c>
      <c r="U255">
        <f t="shared" si="43"/>
        <v>19.48090066034683</v>
      </c>
    </row>
    <row r="256" spans="1:21">
      <c r="A256" s="1">
        <v>5000000.00660419</v>
      </c>
      <c r="D256" s="1">
        <v>5000000.0157818198</v>
      </c>
      <c r="E256" s="1">
        <v>5000000.0215643002</v>
      </c>
      <c r="F256">
        <f t="shared" si="35"/>
        <v>24.115400415139575</v>
      </c>
      <c r="I256">
        <f t="shared" si="38"/>
        <v>18.581559857445228</v>
      </c>
      <c r="J256">
        <f t="shared" si="39"/>
        <v>16.923960253951162</v>
      </c>
      <c r="N256" s="1">
        <v>5000000.0472760396</v>
      </c>
      <c r="O256" s="1">
        <v>5000000.0531165302</v>
      </c>
      <c r="P256" s="1">
        <v>5000000.0554836597</v>
      </c>
      <c r="S256">
        <f t="shared" si="41"/>
        <v>23.831879551552291</v>
      </c>
      <c r="T256">
        <f t="shared" si="42"/>
        <v>18.711380496768761</v>
      </c>
      <c r="U256">
        <f t="shared" si="43"/>
        <v>19.275300028014758</v>
      </c>
    </row>
    <row r="257" spans="1:21">
      <c r="A257" s="1">
        <v>5000000.00631129</v>
      </c>
      <c r="D257" s="1">
        <v>5000000.0153244799</v>
      </c>
      <c r="E257" s="1">
        <v>5000000.0207358096</v>
      </c>
      <c r="F257">
        <f t="shared" si="35"/>
        <v>23.529600377712654</v>
      </c>
      <c r="I257">
        <f t="shared" si="38"/>
        <v>17.666880018425569</v>
      </c>
      <c r="J257">
        <f t="shared" si="39"/>
        <v>15.2669790732146</v>
      </c>
      <c r="N257" s="1">
        <v>5000000.0470703496</v>
      </c>
      <c r="O257" s="1">
        <v>5000000.0532266498</v>
      </c>
      <c r="P257" s="1">
        <v>5000000.0557331704</v>
      </c>
      <c r="S257">
        <f t="shared" si="41"/>
        <v>23.420499472092732</v>
      </c>
      <c r="T257">
        <f t="shared" si="42"/>
        <v>18.931619657286259</v>
      </c>
      <c r="U257">
        <f t="shared" si="43"/>
        <v>19.774321285369595</v>
      </c>
    </row>
    <row r="258" spans="1:21">
      <c r="A258" s="1">
        <v>5000000.0064849798</v>
      </c>
      <c r="D258" s="1">
        <v>5000000.0152138202</v>
      </c>
      <c r="E258" s="1">
        <v>5000000.02101536</v>
      </c>
      <c r="F258">
        <f t="shared" si="35"/>
        <v>23.876979973132819</v>
      </c>
      <c r="I258">
        <f t="shared" si="38"/>
        <v>17.445560522081266</v>
      </c>
      <c r="J258">
        <f t="shared" si="39"/>
        <v>15.826079952968406</v>
      </c>
      <c r="N258" s="1">
        <v>5000000.0473070499</v>
      </c>
      <c r="O258" s="1">
        <v>5000000.0532654701</v>
      </c>
      <c r="P258" s="1">
        <v>5000000.0559209101</v>
      </c>
      <c r="S258">
        <f t="shared" si="41"/>
        <v>23.893900046647623</v>
      </c>
      <c r="T258">
        <f t="shared" si="42"/>
        <v>19.009260294362129</v>
      </c>
      <c r="U258">
        <f t="shared" si="43"/>
        <v>20.149800741689326</v>
      </c>
    </row>
    <row r="259" spans="1:21">
      <c r="A259" s="1">
        <v>5000000.0065103201</v>
      </c>
      <c r="D259" s="1">
        <v>5000000.0149285104</v>
      </c>
      <c r="E259" s="1">
        <v>5000000.0207377803</v>
      </c>
      <c r="F259">
        <f t="shared" ref="F259:F322" si="44">(A259-A$2)/A$2*10000000000</f>
        <v>23.927660685053525</v>
      </c>
      <c r="I259">
        <f t="shared" ref="I259:I322" si="45">(D259-D$2)/D$2*10000000000</f>
        <v>16.874941044000295</v>
      </c>
      <c r="J259">
        <f t="shared" ref="J259:J322" si="46">(E259-E$2)/E$2*10000000000</f>
        <v>15.270920430340043</v>
      </c>
      <c r="N259" s="1">
        <v>5000000.0473378496</v>
      </c>
      <c r="O259" s="1">
        <v>5000000.0532784099</v>
      </c>
      <c r="P259" s="1">
        <v>5000000.0554869296</v>
      </c>
      <c r="S259">
        <f t="shared" ref="S259:S322" si="47">(N259-N$2)/N$2*10000000000</f>
        <v>23.95549958394221</v>
      </c>
      <c r="T259">
        <f t="shared" ref="T259:T322" si="48">(O259-O$2)/O$2*10000000000</f>
        <v>19.03513988583904</v>
      </c>
      <c r="U259">
        <f t="shared" ref="U259:U322" si="49">(P259-P$2)/P$2*10000000000</f>
        <v>19.281839775073742</v>
      </c>
    </row>
    <row r="260" spans="1:21">
      <c r="A260" s="1">
        <v>5000000.0066558402</v>
      </c>
      <c r="D260" s="1">
        <v>5000000.0150722796</v>
      </c>
      <c r="E260" s="1">
        <v>5000000.0204114299</v>
      </c>
      <c r="F260">
        <f t="shared" si="44"/>
        <v>24.218700852583446</v>
      </c>
      <c r="I260">
        <f t="shared" si="45"/>
        <v>17.162479437958943</v>
      </c>
      <c r="J260">
        <f t="shared" si="46"/>
        <v>14.618219769437507</v>
      </c>
      <c r="N260" s="1">
        <v>5000000.0472302996</v>
      </c>
      <c r="O260" s="1">
        <v>5000000.0533050196</v>
      </c>
      <c r="P260" s="1">
        <v>5000000.0554362303</v>
      </c>
      <c r="S260">
        <f t="shared" si="47"/>
        <v>23.74039946098506</v>
      </c>
      <c r="T260">
        <f t="shared" si="48"/>
        <v>19.088359382577082</v>
      </c>
      <c r="U260">
        <f t="shared" si="49"/>
        <v>19.180441099369652</v>
      </c>
    </row>
    <row r="261" spans="1:21">
      <c r="A261" s="1">
        <v>5000000.0065248897</v>
      </c>
      <c r="D261" s="1">
        <v>5000000.0151822604</v>
      </c>
      <c r="E261" s="1">
        <v>5000000.0207126401</v>
      </c>
      <c r="F261">
        <f t="shared" si="44"/>
        <v>23.956799905799876</v>
      </c>
      <c r="I261">
        <f t="shared" si="45"/>
        <v>17.38244106599122</v>
      </c>
      <c r="J261">
        <f t="shared" si="46"/>
        <v>15.220640187313462</v>
      </c>
      <c r="N261" s="1">
        <v>5000000.0474522403</v>
      </c>
      <c r="O261" s="1">
        <v>5000000.05335942</v>
      </c>
      <c r="P261" s="1">
        <v>5000000.05565573</v>
      </c>
      <c r="S261">
        <f t="shared" si="47"/>
        <v>24.184280835423703</v>
      </c>
      <c r="T261">
        <f t="shared" si="48"/>
        <v>19.197160210081716</v>
      </c>
      <c r="U261">
        <f t="shared" si="49"/>
        <v>19.619440479986025</v>
      </c>
    </row>
    <row r="262" spans="1:21">
      <c r="A262" s="1">
        <v>5000000.0063687405</v>
      </c>
      <c r="D262" s="1">
        <v>5000000.0149369398</v>
      </c>
      <c r="E262" s="1">
        <v>5000000.0209304197</v>
      </c>
      <c r="F262">
        <f t="shared" si="44"/>
        <v>23.64450136915859</v>
      </c>
      <c r="I262">
        <f t="shared" si="45"/>
        <v>16.891799845224099</v>
      </c>
      <c r="J262">
        <f t="shared" si="46"/>
        <v>15.656199265223112</v>
      </c>
      <c r="N262" s="1">
        <v>5000000.0474136798</v>
      </c>
      <c r="O262" s="1">
        <v>5000000.05341182</v>
      </c>
      <c r="P262" s="1">
        <v>5000000.0555521501</v>
      </c>
      <c r="S262">
        <f t="shared" si="47"/>
        <v>24.107159876210346</v>
      </c>
      <c r="T262">
        <f t="shared" si="48"/>
        <v>19.301960075840821</v>
      </c>
      <c r="U262">
        <f t="shared" si="49"/>
        <v>19.412280813678347</v>
      </c>
    </row>
    <row r="263" spans="1:21">
      <c r="A263" s="1">
        <v>5000000.0064776102</v>
      </c>
      <c r="D263" s="1">
        <v>5000000.01538793</v>
      </c>
      <c r="E263" s="1">
        <v>5000000.0209944798</v>
      </c>
      <c r="F263">
        <f t="shared" si="44"/>
        <v>23.862240862050879</v>
      </c>
      <c r="I263">
        <f t="shared" si="45"/>
        <v>17.793780169632782</v>
      </c>
      <c r="J263">
        <f t="shared" si="46"/>
        <v>15.784319448832081</v>
      </c>
      <c r="N263" s="1">
        <v>5000000.04718972</v>
      </c>
      <c r="O263" s="1">
        <v>5000000.0532390699</v>
      </c>
      <c r="P263" s="1">
        <v>5000000.0553089604</v>
      </c>
      <c r="S263">
        <f t="shared" si="47"/>
        <v>23.659240287116727</v>
      </c>
      <c r="T263">
        <f t="shared" si="48"/>
        <v>18.956459892778998</v>
      </c>
      <c r="U263">
        <f t="shared" si="49"/>
        <v>18.925901328835426</v>
      </c>
    </row>
    <row r="264" spans="1:21">
      <c r="A264" s="1">
        <v>5000000.0065968698</v>
      </c>
      <c r="D264" s="1">
        <v>5000000.0148278996</v>
      </c>
      <c r="E264" s="1">
        <v>5000000.0190626802</v>
      </c>
      <c r="F264">
        <f t="shared" si="44"/>
        <v>24.100760024250654</v>
      </c>
      <c r="I264">
        <f t="shared" si="45"/>
        <v>16.673719488790102</v>
      </c>
      <c r="J264">
        <f t="shared" si="46"/>
        <v>11.920720307583593</v>
      </c>
      <c r="N264" s="1">
        <v>5000000.0473354999</v>
      </c>
      <c r="O264" s="1">
        <v>5000000.0532735102</v>
      </c>
      <c r="P264" s="1">
        <v>5000000.0556788398</v>
      </c>
      <c r="S264">
        <f t="shared" si="47"/>
        <v>23.950800130263936</v>
      </c>
      <c r="T264">
        <f t="shared" si="48"/>
        <v>19.025340509794699</v>
      </c>
      <c r="U264">
        <f t="shared" si="49"/>
        <v>19.665660156295246</v>
      </c>
    </row>
    <row r="265" spans="1:21">
      <c r="A265" s="1">
        <v>5000000.0064602802</v>
      </c>
      <c r="D265" s="1">
        <v>5000000.0158516103</v>
      </c>
      <c r="E265" s="1">
        <v>5000000.0195890097</v>
      </c>
      <c r="F265">
        <f t="shared" si="44"/>
        <v>23.827580761076185</v>
      </c>
      <c r="I265">
        <f t="shared" si="45"/>
        <v>18.721140896811942</v>
      </c>
      <c r="J265">
        <f t="shared" si="46"/>
        <v>12.973379309751818</v>
      </c>
      <c r="N265" s="1">
        <v>5000000.04731867</v>
      </c>
      <c r="O265" s="1">
        <v>5000000.0533549497</v>
      </c>
      <c r="P265" s="1">
        <v>5000000.0556117697</v>
      </c>
      <c r="S265">
        <f t="shared" si="47"/>
        <v>23.917140270010226</v>
      </c>
      <c r="T265">
        <f t="shared" si="48"/>
        <v>19.188219513443659</v>
      </c>
      <c r="U265">
        <f t="shared" si="49"/>
        <v>19.53151990445819</v>
      </c>
    </row>
    <row r="266" spans="1:21">
      <c r="A266" s="1">
        <v>5000000.0066693602</v>
      </c>
      <c r="D266" s="1">
        <v>5000000.0147840204</v>
      </c>
      <c r="E266" s="1">
        <v>5000000.0195867801</v>
      </c>
      <c r="F266">
        <f t="shared" si="44"/>
        <v>24.245740872244326</v>
      </c>
      <c r="I266">
        <f t="shared" si="45"/>
        <v>16.585960962698017</v>
      </c>
      <c r="J266">
        <f t="shared" si="46"/>
        <v>12.968920137276246</v>
      </c>
      <c r="N266" s="1">
        <v>5000000.0473195603</v>
      </c>
      <c r="O266" s="1">
        <v>5000000.0533298003</v>
      </c>
      <c r="P266" s="1">
        <v>5000000.0554732</v>
      </c>
      <c r="S266">
        <f t="shared" si="47"/>
        <v>23.9189209587603</v>
      </c>
      <c r="T266">
        <f t="shared" si="48"/>
        <v>19.13792064427405</v>
      </c>
      <c r="U266">
        <f t="shared" si="49"/>
        <v>19.25438066053556</v>
      </c>
    </row>
    <row r="267" spans="1:21">
      <c r="A267" s="1">
        <v>5000000.00669239</v>
      </c>
      <c r="D267" s="1">
        <v>5000000.0152974101</v>
      </c>
      <c r="E267" s="1">
        <v>5000000.0202174103</v>
      </c>
      <c r="F267">
        <f t="shared" si="44"/>
        <v>24.291800361544745</v>
      </c>
      <c r="I267">
        <f t="shared" si="45"/>
        <v>17.612740374588306</v>
      </c>
      <c r="J267">
        <f t="shared" si="46"/>
        <v>14.230180494450513</v>
      </c>
      <c r="N267" s="1">
        <v>5000000.04720587</v>
      </c>
      <c r="O267" s="1">
        <v>5000000.0531751001</v>
      </c>
      <c r="P267" s="1">
        <v>5000000.0556747699</v>
      </c>
      <c r="S267">
        <f t="shared" si="47"/>
        <v>23.691540416421116</v>
      </c>
      <c r="T267">
        <f t="shared" si="48"/>
        <v>18.828520386533516</v>
      </c>
      <c r="U267">
        <f t="shared" si="49"/>
        <v>19.657520397067742</v>
      </c>
    </row>
    <row r="268" spans="1:21">
      <c r="A268" s="1">
        <v>5000000.0066549396</v>
      </c>
      <c r="D268" s="1">
        <v>5000000.0146495998</v>
      </c>
      <c r="E268" s="1">
        <v>5000000.0210183701</v>
      </c>
      <c r="F268">
        <f t="shared" si="44"/>
        <v>24.216899674722178</v>
      </c>
      <c r="I268">
        <f t="shared" si="45"/>
        <v>16.317119800723074</v>
      </c>
      <c r="J268">
        <f t="shared" si="46"/>
        <v>15.832100022074945</v>
      </c>
      <c r="N268" s="1">
        <v>5000000.0471476503</v>
      </c>
      <c r="O268" s="1">
        <v>5000000.0533490898</v>
      </c>
      <c r="P268" s="1">
        <v>5000000.0555841299</v>
      </c>
      <c r="S268">
        <f t="shared" si="47"/>
        <v>23.575100881030703</v>
      </c>
      <c r="T268">
        <f t="shared" si="48"/>
        <v>19.176499750267272</v>
      </c>
      <c r="U268">
        <f t="shared" si="49"/>
        <v>19.476240322226182</v>
      </c>
    </row>
    <row r="269" spans="1:21">
      <c r="A269" s="1">
        <v>5000000.0065870201</v>
      </c>
      <c r="D269" s="1">
        <v>5000000.0150108198</v>
      </c>
      <c r="E269" s="1">
        <v>5000000.0202295603</v>
      </c>
      <c r="F269">
        <f t="shared" si="44"/>
        <v>24.081060689130901</v>
      </c>
      <c r="I269">
        <f t="shared" si="45"/>
        <v>17.039559759430468</v>
      </c>
      <c r="J269">
        <f t="shared" si="46"/>
        <v>14.254480563003703</v>
      </c>
      <c r="N269" s="1">
        <v>5000000.0472294902</v>
      </c>
      <c r="O269" s="1">
        <v>5000000.0533616096</v>
      </c>
      <c r="P269" s="1">
        <v>5000000.0556155797</v>
      </c>
      <c r="S269">
        <f t="shared" si="47"/>
        <v>23.738780822361825</v>
      </c>
      <c r="T269">
        <f t="shared" si="48"/>
        <v>19.201539288789231</v>
      </c>
      <c r="U269">
        <f t="shared" si="49"/>
        <v>19.539139985693826</v>
      </c>
    </row>
    <row r="270" spans="1:21">
      <c r="A270" s="1">
        <v>5000000.00661512</v>
      </c>
      <c r="D270" s="1">
        <v>5000000.0154894702</v>
      </c>
      <c r="E270" s="1">
        <v>5000000.0204177201</v>
      </c>
      <c r="F270">
        <f t="shared" si="44"/>
        <v>24.137260418634792</v>
      </c>
      <c r="I270">
        <f t="shared" si="45"/>
        <v>17.996860644699495</v>
      </c>
      <c r="J270">
        <f t="shared" si="46"/>
        <v>14.630800074742446</v>
      </c>
      <c r="N270" s="1">
        <v>5000000.0473579103</v>
      </c>
      <c r="O270" s="1">
        <v>5000000.0534064705</v>
      </c>
      <c r="P270" s="1">
        <v>5000000.05585068</v>
      </c>
      <c r="S270">
        <f t="shared" si="47"/>
        <v>23.995620960172907</v>
      </c>
      <c r="T270">
        <f t="shared" si="48"/>
        <v>19.291261042197277</v>
      </c>
      <c r="U270">
        <f t="shared" si="49"/>
        <v>20.009340534918874</v>
      </c>
    </row>
    <row r="271" spans="1:21">
      <c r="A271" s="1">
        <v>5000000.0066653499</v>
      </c>
      <c r="D271" s="1">
        <v>5000000.0146021796</v>
      </c>
      <c r="E271" s="1">
        <v>5000000.0214324901</v>
      </c>
      <c r="F271">
        <f t="shared" si="44"/>
        <v>24.237720322222987</v>
      </c>
      <c r="I271">
        <f t="shared" si="45"/>
        <v>16.222279497782804</v>
      </c>
      <c r="J271">
        <f t="shared" si="46"/>
        <v>16.660340086671308</v>
      </c>
      <c r="N271" s="1">
        <v>5000000.0476014297</v>
      </c>
      <c r="O271" s="1">
        <v>5000000.0536588999</v>
      </c>
      <c r="P271" s="1">
        <v>5000000.0557754701</v>
      </c>
      <c r="S271">
        <f t="shared" si="47"/>
        <v>24.482659822414018</v>
      </c>
      <c r="T271">
        <f t="shared" si="48"/>
        <v>19.796119829606827</v>
      </c>
      <c r="U271">
        <f t="shared" si="49"/>
        <v>19.858920764626806</v>
      </c>
    </row>
    <row r="272" spans="1:21">
      <c r="A272" s="1">
        <v>5000000.0065688901</v>
      </c>
      <c r="D272" s="1">
        <v>5000000.0153839597</v>
      </c>
      <c r="E272" s="1">
        <v>5000000.0208000196</v>
      </c>
      <c r="F272">
        <f t="shared" si="44"/>
        <v>24.044800575971273</v>
      </c>
      <c r="I272">
        <f t="shared" si="45"/>
        <v>17.785839713371921</v>
      </c>
      <c r="J272">
        <f t="shared" si="46"/>
        <v>15.395399142691808</v>
      </c>
      <c r="N272" s="1">
        <v>5000000.0475083003</v>
      </c>
      <c r="O272" s="1">
        <v>5000000.0538508901</v>
      </c>
      <c r="P272" s="1">
        <v>5000000.0557578802</v>
      </c>
      <c r="S272">
        <f t="shared" si="47"/>
        <v>24.296400896743599</v>
      </c>
      <c r="T272">
        <f t="shared" si="48"/>
        <v>20.180100398469826</v>
      </c>
      <c r="U272">
        <f t="shared" si="49"/>
        <v>19.823740986015853</v>
      </c>
    </row>
    <row r="273" spans="1:21">
      <c r="A273" s="1">
        <v>5000000.0066587804</v>
      </c>
      <c r="D273" s="1">
        <v>5000000.0150221298</v>
      </c>
      <c r="E273" s="1">
        <v>5000000.0210860604</v>
      </c>
      <c r="F273">
        <f t="shared" si="44"/>
        <v>24.224581223325984</v>
      </c>
      <c r="I273">
        <f t="shared" si="45"/>
        <v>17.062179722093362</v>
      </c>
      <c r="J273">
        <f t="shared" si="46"/>
        <v>15.967480796456588</v>
      </c>
      <c r="N273" s="1">
        <v>5000000.04726204</v>
      </c>
      <c r="O273" s="1">
        <v>5000000.0536327399</v>
      </c>
      <c r="P273" s="1">
        <v>5000000.0557128303</v>
      </c>
      <c r="S273">
        <f t="shared" si="47"/>
        <v>23.803880269867065</v>
      </c>
      <c r="T273">
        <f t="shared" si="48"/>
        <v>19.743799990467988</v>
      </c>
      <c r="U273">
        <f t="shared" si="49"/>
        <v>19.733641115683398</v>
      </c>
    </row>
    <row r="274" spans="1:21">
      <c r="A274" s="1">
        <v>5000000.00691796</v>
      </c>
      <c r="D274" s="1">
        <v>5000000.0147020202</v>
      </c>
      <c r="E274" s="1">
        <v>5000000.0205036402</v>
      </c>
      <c r="F274">
        <f t="shared" si="44"/>
        <v>24.742940467761137</v>
      </c>
      <c r="I274">
        <f t="shared" si="45"/>
        <v>16.421960645456583</v>
      </c>
      <c r="J274">
        <f t="shared" si="46"/>
        <v>14.802640265179598</v>
      </c>
      <c r="N274" s="1">
        <v>5000000.04744511</v>
      </c>
      <c r="O274" s="1">
        <v>5000000.05359866</v>
      </c>
      <c r="P274" s="1">
        <v>5000000.0558681702</v>
      </c>
      <c r="S274">
        <f t="shared" si="47"/>
        <v>24.170020424262042</v>
      </c>
      <c r="T274">
        <f t="shared" si="48"/>
        <v>19.675640217118726</v>
      </c>
      <c r="U274">
        <f t="shared" si="49"/>
        <v>20.044321010500688</v>
      </c>
    </row>
    <row r="275" spans="1:21">
      <c r="A275" s="1">
        <v>5000000.0072437199</v>
      </c>
      <c r="D275" s="1">
        <v>5000000.0152660497</v>
      </c>
      <c r="E275" s="1">
        <v>5000000.02072939</v>
      </c>
      <c r="F275">
        <f t="shared" si="44"/>
        <v>25.394460214060057</v>
      </c>
      <c r="I275">
        <f t="shared" si="45"/>
        <v>17.55001952455968</v>
      </c>
      <c r="J275">
        <f t="shared" si="46"/>
        <v>15.254139860234595</v>
      </c>
      <c r="N275" s="1">
        <v>5000000.0475924704</v>
      </c>
      <c r="O275" s="1">
        <v>5000000.0538383098</v>
      </c>
      <c r="P275" s="1">
        <v>5000000.0558907902</v>
      </c>
      <c r="S275">
        <f t="shared" si="47"/>
        <v>24.464741176205138</v>
      </c>
      <c r="T275">
        <f t="shared" si="48"/>
        <v>20.154939788014222</v>
      </c>
      <c r="U275">
        <f t="shared" si="49"/>
        <v>20.089560935470395</v>
      </c>
    </row>
    <row r="276" spans="1:21">
      <c r="A276" s="1">
        <v>5000000.0072250003</v>
      </c>
      <c r="D276" s="1">
        <v>5000000.0149801197</v>
      </c>
      <c r="E276" s="1">
        <v>5000000.0205419101</v>
      </c>
      <c r="F276">
        <f t="shared" si="44"/>
        <v>25.35702104651968</v>
      </c>
      <c r="I276">
        <f t="shared" si="45"/>
        <v>16.97815952481093</v>
      </c>
      <c r="J276">
        <f t="shared" si="46"/>
        <v>14.879180079451226</v>
      </c>
      <c r="N276" s="1">
        <v>5000000.0479447003</v>
      </c>
      <c r="O276" s="1">
        <v>5000000.0540205901</v>
      </c>
      <c r="P276" s="1">
        <v>5000000.0559447398</v>
      </c>
      <c r="S276">
        <f t="shared" si="47"/>
        <v>25.169201017242926</v>
      </c>
      <c r="T276">
        <f t="shared" si="48"/>
        <v>20.519500418721307</v>
      </c>
      <c r="U276">
        <f t="shared" si="49"/>
        <v>20.197460242685693</v>
      </c>
    </row>
    <row r="277" spans="1:21">
      <c r="A277" s="1">
        <v>5000000.0073945196</v>
      </c>
      <c r="D277" s="1">
        <v>5000000.0149878701</v>
      </c>
      <c r="E277" s="1">
        <v>5000000.0208306201</v>
      </c>
      <c r="F277">
        <f t="shared" si="44"/>
        <v>25.69605971695249</v>
      </c>
      <c r="I277">
        <f t="shared" si="45"/>
        <v>16.993660457722708</v>
      </c>
      <c r="J277">
        <f t="shared" si="46"/>
        <v>15.456600074199715</v>
      </c>
      <c r="N277" s="1">
        <v>5000000.0474463897</v>
      </c>
      <c r="O277" s="1">
        <v>5000000.0532716904</v>
      </c>
      <c r="P277" s="1">
        <v>5000000.0555815799</v>
      </c>
      <c r="S277">
        <f t="shared" si="47"/>
        <v>24.172579698678987</v>
      </c>
      <c r="T277">
        <f t="shared" si="48"/>
        <v>19.021700901204959</v>
      </c>
      <c r="U277">
        <f t="shared" si="49"/>
        <v>19.471140399854352</v>
      </c>
    </row>
    <row r="278" spans="1:21">
      <c r="A278" s="1">
        <v>5000000.0074486602</v>
      </c>
      <c r="D278" s="1">
        <v>5000000.0151914703</v>
      </c>
      <c r="E278" s="1">
        <v>5000000.0204267399</v>
      </c>
      <c r="F278">
        <f t="shared" si="44"/>
        <v>25.804340867530833</v>
      </c>
      <c r="I278">
        <f t="shared" si="45"/>
        <v>17.400860763848051</v>
      </c>
      <c r="J278">
        <f t="shared" si="46"/>
        <v>14.648839792965475</v>
      </c>
      <c r="N278" s="1">
        <v>5000000.0478074802</v>
      </c>
      <c r="O278" s="1">
        <v>5000000.05292858</v>
      </c>
      <c r="P278" s="1">
        <v>5000000.0559109999</v>
      </c>
      <c r="S278">
        <f t="shared" si="47"/>
        <v>24.894760745541234</v>
      </c>
      <c r="T278">
        <f t="shared" si="48"/>
        <v>18.335480082492403</v>
      </c>
      <c r="U278">
        <f t="shared" si="49"/>
        <v>20.129980334838095</v>
      </c>
    </row>
    <row r="279" spans="1:21">
      <c r="A279" s="1">
        <v>5000000.0080731502</v>
      </c>
      <c r="D279" s="1">
        <v>5000000.0144884298</v>
      </c>
      <c r="E279" s="1">
        <v>5000000.0203009201</v>
      </c>
      <c r="F279">
        <f t="shared" si="44"/>
        <v>27.053320809903571</v>
      </c>
      <c r="I279">
        <f t="shared" si="45"/>
        <v>15.994779744841376</v>
      </c>
      <c r="J279">
        <f t="shared" si="46"/>
        <v>14.397200159254085</v>
      </c>
      <c r="N279" s="1">
        <v>5000000.0475104498</v>
      </c>
      <c r="O279" s="1">
        <v>5000000.0538604902</v>
      </c>
      <c r="P279" s="1">
        <v>5000000.0560818696</v>
      </c>
      <c r="S279">
        <f t="shared" si="47"/>
        <v>24.30069988171762</v>
      </c>
      <c r="T279">
        <f t="shared" si="48"/>
        <v>20.199300544500055</v>
      </c>
      <c r="U279">
        <f t="shared" si="49"/>
        <v>20.471719837234019</v>
      </c>
    </row>
    <row r="280" spans="1:21">
      <c r="A280" s="1">
        <v>5000000.0086372904</v>
      </c>
      <c r="D280" s="1">
        <v>5000000.0155525701</v>
      </c>
      <c r="E280" s="1">
        <v>5000000.0199686298</v>
      </c>
      <c r="F280">
        <f t="shared" si="44"/>
        <v>28.181601346474501</v>
      </c>
      <c r="I280">
        <f t="shared" si="45"/>
        <v>18.123060441331507</v>
      </c>
      <c r="J280">
        <f t="shared" si="46"/>
        <v>13.732619547620883</v>
      </c>
      <c r="N280" s="1">
        <v>5000000.0477377502</v>
      </c>
      <c r="O280" s="1">
        <v>5000000.0536467796</v>
      </c>
      <c r="P280" s="1">
        <v>5000000.0558176301</v>
      </c>
      <c r="S280">
        <f t="shared" si="47"/>
        <v>24.755300778914282</v>
      </c>
      <c r="T280">
        <f t="shared" si="48"/>
        <v>19.771879365846889</v>
      </c>
      <c r="U280">
        <f t="shared" si="49"/>
        <v>19.943240847114197</v>
      </c>
    </row>
    <row r="281" spans="1:21">
      <c r="A281" s="1">
        <v>5000000.0111801196</v>
      </c>
      <c r="D281" s="1">
        <v>5000000.0152095295</v>
      </c>
      <c r="E281" s="1">
        <v>5000000.0201908499</v>
      </c>
      <c r="F281">
        <f t="shared" si="44"/>
        <v>33.267259634062988</v>
      </c>
      <c r="I281">
        <f t="shared" si="45"/>
        <v>17.4369793158899</v>
      </c>
      <c r="J281">
        <f t="shared" si="46"/>
        <v>14.177059717578796</v>
      </c>
      <c r="N281" s="1">
        <v>5000000.0478176801</v>
      </c>
      <c r="O281" s="1">
        <v>5000000.0541143296</v>
      </c>
      <c r="P281" s="1">
        <v>5000000.0560582904</v>
      </c>
      <c r="S281">
        <f t="shared" si="47"/>
        <v>24.915160435071346</v>
      </c>
      <c r="T281">
        <f t="shared" si="48"/>
        <v>20.706979376640856</v>
      </c>
      <c r="U281">
        <f t="shared" si="49"/>
        <v>20.424561387778194</v>
      </c>
    </row>
    <row r="282" spans="1:21">
      <c r="A282" s="1">
        <v>5000000.0119005097</v>
      </c>
      <c r="D282" s="1">
        <v>5000000.0157868201</v>
      </c>
      <c r="E282" s="1">
        <v>5000000.0208486598</v>
      </c>
      <c r="F282">
        <f t="shared" si="44"/>
        <v>34.708039872951538</v>
      </c>
      <c r="I282">
        <f t="shared" si="45"/>
        <v>18.591560399238464</v>
      </c>
      <c r="J282">
        <f t="shared" si="46"/>
        <v>15.492679510645772</v>
      </c>
      <c r="N282" s="1">
        <v>5000000.0478489399</v>
      </c>
      <c r="O282" s="1">
        <v>5000000.0537119498</v>
      </c>
      <c r="P282" s="1">
        <v>5000000.0560304997</v>
      </c>
      <c r="S282">
        <f t="shared" si="47"/>
        <v>24.977680119063145</v>
      </c>
      <c r="T282">
        <f t="shared" si="48"/>
        <v>19.902219821668716</v>
      </c>
      <c r="U282">
        <f t="shared" si="49"/>
        <v>20.368980057034779</v>
      </c>
    </row>
    <row r="283" spans="1:21">
      <c r="A283" s="1">
        <v>5000000.0117412796</v>
      </c>
      <c r="D283" s="1">
        <v>5000000.0152529897</v>
      </c>
      <c r="E283" s="1">
        <v>5000000.0210798001</v>
      </c>
      <c r="F283">
        <f t="shared" si="44"/>
        <v>34.389579706149874</v>
      </c>
      <c r="I283">
        <f t="shared" si="45"/>
        <v>17.523899651665921</v>
      </c>
      <c r="J283">
        <f t="shared" si="46"/>
        <v>15.95496009579627</v>
      </c>
      <c r="N283" s="1">
        <v>5000000.0480360398</v>
      </c>
      <c r="O283" s="1">
        <v>5000000.0537654702</v>
      </c>
      <c r="P283" s="1">
        <v>5000000.0559338899</v>
      </c>
      <c r="S283">
        <f t="shared" si="47"/>
        <v>25.351879938961847</v>
      </c>
      <c r="T283">
        <f t="shared" si="48"/>
        <v>20.009260449522731</v>
      </c>
      <c r="U283">
        <f t="shared" si="49"/>
        <v>20.175760426896126</v>
      </c>
    </row>
    <row r="284" spans="1:21">
      <c r="A284" s="1">
        <v>5000000.0114249298</v>
      </c>
      <c r="D284" s="1">
        <v>5000000.0153053897</v>
      </c>
      <c r="E284" s="1">
        <v>5000000.0204883004</v>
      </c>
      <c r="F284">
        <f t="shared" si="44"/>
        <v>33.756880126459315</v>
      </c>
      <c r="I284">
        <f t="shared" si="45"/>
        <v>17.628699518206201</v>
      </c>
      <c r="J284">
        <f t="shared" si="46"/>
        <v>14.771960637007009</v>
      </c>
      <c r="N284" s="1">
        <v>5000000.0472761802</v>
      </c>
      <c r="O284" s="1">
        <v>5000000.0541553199</v>
      </c>
      <c r="P284" s="1">
        <v>5000000.0559948497</v>
      </c>
      <c r="S284">
        <f t="shared" si="47"/>
        <v>23.832160810967839</v>
      </c>
      <c r="T284">
        <f t="shared" si="48"/>
        <v>20.788959976876452</v>
      </c>
      <c r="U284">
        <f t="shared" si="49"/>
        <v>20.297679864021134</v>
      </c>
    </row>
    <row r="285" spans="1:21">
      <c r="A285" s="1">
        <v>5000000.01128997</v>
      </c>
      <c r="D285" s="1">
        <v>5000000.0154649904</v>
      </c>
      <c r="E285" s="1">
        <v>5000000.0209559901</v>
      </c>
      <c r="F285">
        <f t="shared" si="44"/>
        <v>33.486960492299559</v>
      </c>
      <c r="I285">
        <f t="shared" si="45"/>
        <v>17.947901017015521</v>
      </c>
      <c r="J285">
        <f t="shared" si="46"/>
        <v>15.707340050306385</v>
      </c>
      <c r="N285" s="1">
        <v>5000000.0475386297</v>
      </c>
      <c r="O285" s="1">
        <v>5000000.0537856398</v>
      </c>
      <c r="P285" s="1">
        <v>5000000.0558961704</v>
      </c>
      <c r="S285">
        <f t="shared" si="47"/>
        <v>24.357059798244475</v>
      </c>
      <c r="T285">
        <f t="shared" si="48"/>
        <v>20.049599755166572</v>
      </c>
      <c r="U285">
        <f t="shared" si="49"/>
        <v>20.100321436398836</v>
      </c>
    </row>
    <row r="286" spans="1:21">
      <c r="A286" s="1">
        <v>5000000.0112840198</v>
      </c>
      <c r="D286" s="1">
        <v>5000000.0158731304</v>
      </c>
      <c r="E286" s="1">
        <v>5000000.0210073702</v>
      </c>
      <c r="F286">
        <f t="shared" si="44"/>
        <v>33.475060052428141</v>
      </c>
      <c r="I286">
        <f t="shared" si="45"/>
        <v>18.764181038219345</v>
      </c>
      <c r="J286">
        <f t="shared" si="46"/>
        <v>15.810100320275028</v>
      </c>
      <c r="N286" s="1">
        <v>5000000.0472359601</v>
      </c>
      <c r="O286" s="1">
        <v>5000000.0538577698</v>
      </c>
      <c r="P286" s="1">
        <v>5000000.0557918502</v>
      </c>
      <c r="S286">
        <f t="shared" si="47"/>
        <v>23.751720618122025</v>
      </c>
      <c r="T286">
        <f t="shared" si="48"/>
        <v>20.193859758066772</v>
      </c>
      <c r="U286">
        <f t="shared" si="49"/>
        <v>19.891680967211098</v>
      </c>
    </row>
    <row r="287" spans="1:21">
      <c r="A287" s="1">
        <v>5000000.0114579899</v>
      </c>
      <c r="D287" s="1">
        <v>5000000.0157357696</v>
      </c>
      <c r="E287" s="1">
        <v>5000000.02195819</v>
      </c>
      <c r="F287">
        <f t="shared" si="44"/>
        <v>33.823000304038835</v>
      </c>
      <c r="I287">
        <f t="shared" si="45"/>
        <v>18.489459505515917</v>
      </c>
      <c r="J287">
        <f t="shared" si="46"/>
        <v>17.711739940721955</v>
      </c>
      <c r="N287" s="1">
        <v>5000000.0478766495</v>
      </c>
      <c r="O287" s="1">
        <v>5000000.0534723401</v>
      </c>
      <c r="P287" s="1">
        <v>5000000.055803</v>
      </c>
      <c r="S287">
        <f t="shared" si="47"/>
        <v>25.033099399796285</v>
      </c>
      <c r="T287">
        <f t="shared" si="48"/>
        <v>19.42300034451393</v>
      </c>
      <c r="U287">
        <f t="shared" si="49"/>
        <v>19.913980554733218</v>
      </c>
    </row>
    <row r="288" spans="1:21">
      <c r="A288" s="1">
        <v>5000000.0114009501</v>
      </c>
      <c r="D288" s="1">
        <v>5000000.0154345799</v>
      </c>
      <c r="E288" s="1">
        <v>5000000.0214187801</v>
      </c>
      <c r="F288">
        <f t="shared" si="44"/>
        <v>33.708920739104606</v>
      </c>
      <c r="I288">
        <f t="shared" si="45"/>
        <v>17.887080065036642</v>
      </c>
      <c r="J288">
        <f t="shared" si="46"/>
        <v>16.632920087501333</v>
      </c>
      <c r="N288" s="1">
        <v>5000000.0481280498</v>
      </c>
      <c r="O288" s="1">
        <v>5000000.0539833503</v>
      </c>
      <c r="P288" s="1">
        <v>5000000.0559139596</v>
      </c>
      <c r="S288">
        <f t="shared" si="47"/>
        <v>25.535899965178725</v>
      </c>
      <c r="T288">
        <f t="shared" si="48"/>
        <v>20.445020690436017</v>
      </c>
      <c r="U288">
        <f t="shared" si="49"/>
        <v>20.135899821068072</v>
      </c>
    </row>
    <row r="289" spans="1:21">
      <c r="A289" s="1">
        <v>5000000.0114341499</v>
      </c>
      <c r="D289" s="1">
        <v>5000000.0157461204</v>
      </c>
      <c r="E289" s="1">
        <v>5000000.0192569299</v>
      </c>
      <c r="F289">
        <f t="shared" si="44"/>
        <v>33.775320313456817</v>
      </c>
      <c r="I289">
        <f t="shared" si="45"/>
        <v>18.510160943677594</v>
      </c>
      <c r="J289">
        <f t="shared" si="46"/>
        <v>12.309219655921241</v>
      </c>
      <c r="N289" s="1">
        <v>5000000.0479877098</v>
      </c>
      <c r="O289" s="1">
        <v>5000000.0539456503</v>
      </c>
      <c r="P289" s="1">
        <v>5000000.0557474298</v>
      </c>
      <c r="S289">
        <f t="shared" si="47"/>
        <v>25.255219832271237</v>
      </c>
      <c r="T289">
        <f t="shared" si="48"/>
        <v>20.369620815455065</v>
      </c>
      <c r="U289">
        <f t="shared" si="49"/>
        <v>19.802840244987976</v>
      </c>
    </row>
    <row r="290" spans="1:21">
      <c r="A290" s="1">
        <v>5000000.0114097204</v>
      </c>
      <c r="D290" s="1">
        <v>5000000.0153583502</v>
      </c>
      <c r="E290" s="1">
        <v>5000000.0203586901</v>
      </c>
      <c r="F290">
        <f t="shared" si="44"/>
        <v>33.726461268494049</v>
      </c>
      <c r="I290">
        <f t="shared" si="45"/>
        <v>17.734620697124861</v>
      </c>
      <c r="J290">
        <f t="shared" si="46"/>
        <v>14.512740037558114</v>
      </c>
      <c r="N290" s="1">
        <v>5000000.0477195</v>
      </c>
      <c r="O290" s="1">
        <v>5000000.05407889</v>
      </c>
      <c r="P290" s="1">
        <v>5000000.0558825498</v>
      </c>
      <c r="S290">
        <f t="shared" si="47"/>
        <v>24.718800384828082</v>
      </c>
      <c r="T290">
        <f t="shared" si="48"/>
        <v>20.636100141397517</v>
      </c>
      <c r="U290">
        <f t="shared" si="49"/>
        <v>20.073080251341114</v>
      </c>
    </row>
    <row r="291" spans="1:21">
      <c r="A291" s="1">
        <v>5000000.0105558196</v>
      </c>
      <c r="D291" s="1">
        <v>5000000.0154224997</v>
      </c>
      <c r="E291" s="1">
        <v>5000000.0199722601</v>
      </c>
      <c r="F291">
        <f t="shared" si="44"/>
        <v>32.018659671301101</v>
      </c>
      <c r="I291">
        <f t="shared" si="45"/>
        <v>17.862919694837331</v>
      </c>
      <c r="J291">
        <f t="shared" si="46"/>
        <v>13.739880138393561</v>
      </c>
      <c r="N291" s="1">
        <v>5000000.0480243498</v>
      </c>
      <c r="O291" s="1">
        <v>5000000.0539906695</v>
      </c>
      <c r="P291" s="1">
        <v>5000000.0553520201</v>
      </c>
      <c r="S291">
        <f t="shared" si="47"/>
        <v>25.328500017214044</v>
      </c>
      <c r="T291">
        <f t="shared" si="48"/>
        <v>20.459659218535709</v>
      </c>
      <c r="U291">
        <f t="shared" si="49"/>
        <v>19.012020726520472</v>
      </c>
    </row>
    <row r="292" spans="1:21">
      <c r="A292" s="1">
        <v>5000000.0108826896</v>
      </c>
      <c r="D292" s="1">
        <v>5000000.0154575203</v>
      </c>
      <c r="E292" s="1">
        <v>5000000.0206298102</v>
      </c>
      <c r="F292">
        <f t="shared" si="44"/>
        <v>32.672399690620324</v>
      </c>
      <c r="I292">
        <f t="shared" si="45"/>
        <v>17.932960740292934</v>
      </c>
      <c r="J292">
        <f t="shared" si="46"/>
        <v>15.054980253465265</v>
      </c>
      <c r="N292" s="1">
        <v>5000000.0478093103</v>
      </c>
      <c r="O292" s="1">
        <v>5000000.05380865</v>
      </c>
      <c r="P292" s="1">
        <v>5000000.0554227801</v>
      </c>
      <c r="S292">
        <f t="shared" si="47"/>
        <v>24.898420843233591</v>
      </c>
      <c r="T292">
        <f t="shared" si="48"/>
        <v>20.095620128465839</v>
      </c>
      <c r="U292">
        <f t="shared" si="49"/>
        <v>19.153540778371113</v>
      </c>
    </row>
    <row r="293" spans="1:21">
      <c r="A293" s="1">
        <v>5000000.0105447201</v>
      </c>
      <c r="D293" s="1">
        <v>5000000.0152642401</v>
      </c>
      <c r="E293" s="1">
        <v>5000000.0213050302</v>
      </c>
      <c r="F293">
        <f t="shared" si="44"/>
        <v>31.996460666388359</v>
      </c>
      <c r="I293">
        <f t="shared" si="45"/>
        <v>17.546400405039421</v>
      </c>
      <c r="J293">
        <f t="shared" si="46"/>
        <v>16.405420334860718</v>
      </c>
      <c r="N293" s="1">
        <v>5000000.04801312</v>
      </c>
      <c r="O293" s="1">
        <v>5000000.0539581301</v>
      </c>
      <c r="P293" s="1">
        <v>5000000.05544117</v>
      </c>
      <c r="S293">
        <f t="shared" si="47"/>
        <v>25.306040242163451</v>
      </c>
      <c r="T293">
        <f t="shared" si="48"/>
        <v>20.394580260236307</v>
      </c>
      <c r="U293">
        <f t="shared" si="49"/>
        <v>19.190320569150586</v>
      </c>
    </row>
    <row r="294" spans="1:21">
      <c r="A294" s="1">
        <v>5000000.0115427496</v>
      </c>
      <c r="D294" s="1">
        <v>5000000.0155860903</v>
      </c>
      <c r="E294" s="1">
        <v>5000000.02138926</v>
      </c>
      <c r="F294">
        <f t="shared" si="44"/>
        <v>33.992519639255235</v>
      </c>
      <c r="I294">
        <f t="shared" si="45"/>
        <v>18.190100765455597</v>
      </c>
      <c r="J294">
        <f t="shared" si="46"/>
        <v>16.573879824360873</v>
      </c>
      <c r="N294" s="1">
        <v>5000000.0481371703</v>
      </c>
      <c r="O294" s="1">
        <v>5000000.0535910102</v>
      </c>
      <c r="P294" s="1">
        <v>5000000.0556150302</v>
      </c>
      <c r="S294">
        <f t="shared" si="47"/>
        <v>25.554140848996145</v>
      </c>
      <c r="T294">
        <f t="shared" si="48"/>
        <v>19.660340449996852</v>
      </c>
      <c r="U294">
        <f t="shared" si="49"/>
        <v>19.538041025065851</v>
      </c>
    </row>
    <row r="295" spans="1:21">
      <c r="A295" s="1">
        <v>5000000.0110070799</v>
      </c>
      <c r="D295" s="1">
        <v>5000000.0156061901</v>
      </c>
      <c r="E295" s="1">
        <v>5000000.0231037</v>
      </c>
      <c r="F295">
        <f t="shared" si="44"/>
        <v>32.921180164958407</v>
      </c>
      <c r="I295">
        <f t="shared" si="45"/>
        <v>18.23030037301411</v>
      </c>
      <c r="J295">
        <f t="shared" si="46"/>
        <v>20.002759940659814</v>
      </c>
      <c r="N295" s="1">
        <v>5000000.0480602197</v>
      </c>
      <c r="O295" s="1">
        <v>5000000.0538334902</v>
      </c>
      <c r="P295" s="1">
        <v>5000000.0555871697</v>
      </c>
      <c r="S295">
        <f t="shared" si="47"/>
        <v>25.400239794629329</v>
      </c>
      <c r="T295">
        <f t="shared" si="48"/>
        <v>20.145300599451318</v>
      </c>
      <c r="U295">
        <f t="shared" si="49"/>
        <v>19.482319995937527</v>
      </c>
    </row>
    <row r="296" spans="1:21">
      <c r="A296" s="1">
        <v>5000000.0115700299</v>
      </c>
      <c r="D296" s="1">
        <v>5000000.0154756699</v>
      </c>
      <c r="E296" s="1">
        <v>5000000.0236811703</v>
      </c>
      <c r="F296">
        <f t="shared" si="44"/>
        <v>34.047080241026023</v>
      </c>
      <c r="I296">
        <f t="shared" si="45"/>
        <v>17.96925996891402</v>
      </c>
      <c r="J296">
        <f t="shared" si="46"/>
        <v>21.15770051299458</v>
      </c>
      <c r="N296" s="1">
        <v>5000000.0482156398</v>
      </c>
      <c r="O296" s="1">
        <v>5000000.05382377</v>
      </c>
      <c r="P296" s="1">
        <v>5000000.0552422404</v>
      </c>
      <c r="S296">
        <f t="shared" si="47"/>
        <v>25.71107987757987</v>
      </c>
      <c r="T296">
        <f t="shared" si="48"/>
        <v>20.125860172198941</v>
      </c>
      <c r="U296">
        <f t="shared" si="49"/>
        <v>18.792461431568057</v>
      </c>
    </row>
    <row r="297" spans="1:21">
      <c r="A297" s="1">
        <v>5000000.0115050199</v>
      </c>
      <c r="D297" s="1">
        <v>5000000.0153277097</v>
      </c>
      <c r="E297" s="1">
        <v>5000000.0231102603</v>
      </c>
      <c r="F297">
        <f t="shared" si="44"/>
        <v>33.917060158887288</v>
      </c>
      <c r="I297">
        <f t="shared" si="45"/>
        <v>17.673339671794718</v>
      </c>
      <c r="J297">
        <f t="shared" si="46"/>
        <v>20.015880413056614</v>
      </c>
      <c r="N297" s="1">
        <v>5000000.04827864</v>
      </c>
      <c r="O297" s="1">
        <v>5000000.0544078304</v>
      </c>
      <c r="P297" s="1">
        <v>5000000.05542129</v>
      </c>
      <c r="S297">
        <f t="shared" si="47"/>
        <v>25.83708037045367</v>
      </c>
      <c r="T297">
        <f t="shared" si="48"/>
        <v>21.29398081441256</v>
      </c>
      <c r="U297">
        <f t="shared" si="49"/>
        <v>19.150560546159671</v>
      </c>
    </row>
    <row r="298" spans="1:21">
      <c r="A298" s="1">
        <v>5000000.0116620399</v>
      </c>
      <c r="D298" s="1">
        <v>5000000.0156345898</v>
      </c>
      <c r="E298" s="1">
        <v>5000000.0199927399</v>
      </c>
      <c r="F298">
        <f t="shared" si="44"/>
        <v>34.231100268745003</v>
      </c>
      <c r="I298">
        <f t="shared" si="45"/>
        <v>18.287099874121022</v>
      </c>
      <c r="J298">
        <f t="shared" si="46"/>
        <v>13.780839705117815</v>
      </c>
      <c r="N298" s="1">
        <v>5000000.0480260998</v>
      </c>
      <c r="O298" s="1">
        <v>5000000.05364931</v>
      </c>
      <c r="P298" s="1">
        <v>5000000.0550990598</v>
      </c>
      <c r="S298">
        <f t="shared" si="47"/>
        <v>25.331999927424693</v>
      </c>
      <c r="T298">
        <f t="shared" si="48"/>
        <v>19.776940172673054</v>
      </c>
      <c r="U298">
        <f t="shared" si="49"/>
        <v>18.50610023159614</v>
      </c>
    </row>
    <row r="299" spans="1:21">
      <c r="A299" s="1">
        <v>5000000.0119817397</v>
      </c>
      <c r="D299" s="1">
        <v>5000000.0158340996</v>
      </c>
      <c r="E299" s="1">
        <v>5000000.0207842104</v>
      </c>
      <c r="F299">
        <f t="shared" si="44"/>
        <v>34.870499783044657</v>
      </c>
      <c r="I299">
        <f t="shared" si="45"/>
        <v>18.686119442761566</v>
      </c>
      <c r="J299">
        <f t="shared" si="46"/>
        <v>15.363780741366465</v>
      </c>
      <c r="N299" s="1">
        <v>5000000.0478585502</v>
      </c>
      <c r="O299" s="1">
        <v>5000000.0543654896</v>
      </c>
      <c r="P299" s="1">
        <v>5000000.0550355799</v>
      </c>
      <c r="S299">
        <f t="shared" si="47"/>
        <v>24.996900754222128</v>
      </c>
      <c r="T299">
        <f t="shared" si="48"/>
        <v>21.209299378734222</v>
      </c>
      <c r="U299">
        <f t="shared" si="49"/>
        <v>18.37914047674353</v>
      </c>
    </row>
    <row r="300" spans="1:21">
      <c r="A300" s="1">
        <v>5000000.0117283203</v>
      </c>
      <c r="D300" s="1">
        <v>5000000.0152829001</v>
      </c>
      <c r="E300" s="1">
        <v>5000000.0211220598</v>
      </c>
      <c r="F300">
        <f t="shared" si="44"/>
        <v>34.36366099887006</v>
      </c>
      <c r="I300">
        <f t="shared" si="45"/>
        <v>17.583720363200964</v>
      </c>
      <c r="J300">
        <f t="shared" si="46"/>
        <v>16.039479481866291</v>
      </c>
      <c r="N300" s="1">
        <v>5000000.04832594</v>
      </c>
      <c r="O300" s="1">
        <v>5000000.0542288003</v>
      </c>
      <c r="P300" s="1">
        <v>5000000.0552801797</v>
      </c>
      <c r="S300">
        <f t="shared" si="47"/>
        <v>25.9316803916238</v>
      </c>
      <c r="T300">
        <f t="shared" si="48"/>
        <v>20.935920815219397</v>
      </c>
      <c r="U300">
        <f t="shared" si="49"/>
        <v>18.868340006316533</v>
      </c>
    </row>
    <row r="301" spans="1:21">
      <c r="A301" s="1">
        <v>5000000.0110742403</v>
      </c>
      <c r="D301" s="1">
        <v>5000000.0148784397</v>
      </c>
      <c r="E301" s="1">
        <v>5000000.0201051896</v>
      </c>
      <c r="F301">
        <f t="shared" si="44"/>
        <v>33.055501094751399</v>
      </c>
      <c r="I301">
        <f t="shared" si="45"/>
        <v>16.774799652972195</v>
      </c>
      <c r="J301">
        <f t="shared" si="46"/>
        <v>14.005739205136919</v>
      </c>
      <c r="N301" s="1">
        <v>5000000.0482265102</v>
      </c>
      <c r="O301" s="1">
        <v>5000000.0541218603</v>
      </c>
      <c r="P301" s="1">
        <v>5000000.0551773999</v>
      </c>
      <c r="S301">
        <f t="shared" si="47"/>
        <v>25.732820671607943</v>
      </c>
      <c r="T301">
        <f t="shared" si="48"/>
        <v>20.722040725185717</v>
      </c>
      <c r="U301">
        <f t="shared" si="49"/>
        <v>18.662780352177371</v>
      </c>
    </row>
    <row r="302" spans="1:21">
      <c r="A302" s="1">
        <v>5000000.0114163198</v>
      </c>
      <c r="D302" s="1">
        <v>5000000.0144876996</v>
      </c>
      <c r="E302" s="1">
        <v>5000000.0209218496</v>
      </c>
      <c r="F302">
        <f t="shared" si="44"/>
        <v>33.739659972035895</v>
      </c>
      <c r="I302">
        <f t="shared" si="45"/>
        <v>15.993319431046276</v>
      </c>
      <c r="J302">
        <f t="shared" si="46"/>
        <v>15.639059204604804</v>
      </c>
      <c r="N302" s="1">
        <v>5000000.0480351197</v>
      </c>
      <c r="O302" s="1">
        <v>5000000.0540388199</v>
      </c>
      <c r="P302" s="1">
        <v>5000000.0552186798</v>
      </c>
      <c r="S302">
        <f t="shared" si="47"/>
        <v>25.350039645567424</v>
      </c>
      <c r="T302">
        <f t="shared" si="48"/>
        <v>20.55595983455326</v>
      </c>
      <c r="U302">
        <f t="shared" si="49"/>
        <v>18.745340235014872</v>
      </c>
    </row>
    <row r="303" spans="1:21">
      <c r="A303" s="1">
        <v>5000000.0116988802</v>
      </c>
      <c r="D303" s="1">
        <v>5000000.0148729803</v>
      </c>
      <c r="E303" s="1">
        <v>5000000.0207891902</v>
      </c>
      <c r="F303">
        <f t="shared" si="44"/>
        <v>34.304780922993501</v>
      </c>
      <c r="I303">
        <f t="shared" si="45"/>
        <v>16.763880827121579</v>
      </c>
      <c r="J303">
        <f t="shared" si="46"/>
        <v>15.373740304953307</v>
      </c>
      <c r="N303" s="1">
        <v>5000000.0478822002</v>
      </c>
      <c r="O303" s="1">
        <v>5000000.0540531697</v>
      </c>
      <c r="P303" s="1">
        <v>5000000.0553393597</v>
      </c>
      <c r="S303">
        <f t="shared" si="47"/>
        <v>25.044200764807194</v>
      </c>
      <c r="T303">
        <f t="shared" si="48"/>
        <v>20.584659470761427</v>
      </c>
      <c r="U303">
        <f t="shared" si="49"/>
        <v>18.986699928593996</v>
      </c>
    </row>
    <row r="304" spans="1:21">
      <c r="A304" s="1">
        <v>5000000.0125079397</v>
      </c>
      <c r="D304" s="1">
        <v>5000000.0154077196</v>
      </c>
      <c r="E304" s="1">
        <v>5000000.0205326201</v>
      </c>
      <c r="F304">
        <f t="shared" si="44"/>
        <v>35.922899881443449</v>
      </c>
      <c r="I304">
        <f t="shared" si="45"/>
        <v>17.833359516357412</v>
      </c>
      <c r="J304">
        <f t="shared" si="46"/>
        <v>14.860600194136335</v>
      </c>
      <c r="N304" s="1">
        <v>5000000.0481005097</v>
      </c>
      <c r="O304" s="1">
        <v>5000000.0542552797</v>
      </c>
      <c r="P304" s="1">
        <v>5000000.05532075</v>
      </c>
      <c r="S304">
        <f t="shared" si="47"/>
        <v>25.480819685860343</v>
      </c>
      <c r="T304">
        <f t="shared" si="48"/>
        <v>20.988879541638831</v>
      </c>
      <c r="U304">
        <f t="shared" si="49"/>
        <v>18.949480553563333</v>
      </c>
    </row>
    <row r="305" spans="1:21">
      <c r="A305" s="1">
        <v>5000000.0121227</v>
      </c>
      <c r="D305" s="1">
        <v>5000000.01493436</v>
      </c>
      <c r="E305" s="1">
        <v>5000000.0223113401</v>
      </c>
      <c r="F305">
        <f t="shared" si="44"/>
        <v>35.152420439913996</v>
      </c>
      <c r="I305">
        <f t="shared" si="45"/>
        <v>16.886640318167426</v>
      </c>
      <c r="J305">
        <f t="shared" si="46"/>
        <v>18.418040078298308</v>
      </c>
      <c r="N305" s="1">
        <v>5000000.0480316002</v>
      </c>
      <c r="O305" s="1">
        <v>5000000.0540806297</v>
      </c>
      <c r="P305" s="1">
        <v>5000000.0550853899</v>
      </c>
      <c r="S305">
        <f t="shared" si="47"/>
        <v>25.343000709598254</v>
      </c>
      <c r="T305">
        <f t="shared" si="48"/>
        <v>20.63957956250583</v>
      </c>
      <c r="U305">
        <f t="shared" si="49"/>
        <v>18.478760326346414</v>
      </c>
    </row>
    <row r="306" spans="1:21">
      <c r="A306" s="1">
        <v>5000000.0079214498</v>
      </c>
      <c r="D306" s="1">
        <v>5000000.0148972599</v>
      </c>
      <c r="E306" s="1">
        <v>5000000.0217003599</v>
      </c>
      <c r="F306">
        <f t="shared" si="44"/>
        <v>26.749920129149871</v>
      </c>
      <c r="I306">
        <f t="shared" si="45"/>
        <v>16.81243998609899</v>
      </c>
      <c r="J306">
        <f t="shared" si="46"/>
        <v>17.19607967102468</v>
      </c>
      <c r="N306" s="1">
        <v>5000000.0482266797</v>
      </c>
      <c r="O306" s="1">
        <v>5000000.0545797497</v>
      </c>
      <c r="P306" s="1">
        <v>5000000.0551052904</v>
      </c>
      <c r="S306">
        <f t="shared" si="47"/>
        <v>25.733159673022708</v>
      </c>
      <c r="T306">
        <f t="shared" si="48"/>
        <v>21.637819518015814</v>
      </c>
      <c r="U306">
        <f t="shared" si="49"/>
        <v>18.518561327530236</v>
      </c>
    </row>
    <row r="307" spans="1:21">
      <c r="A307" s="1">
        <v>5000000.00794941</v>
      </c>
      <c r="D307" s="1">
        <v>5000000.01481253</v>
      </c>
      <c r="E307" s="1">
        <v>5000000.02165969</v>
      </c>
      <c r="F307">
        <f t="shared" si="44"/>
        <v>26.805840461881075</v>
      </c>
      <c r="I307">
        <f t="shared" si="45"/>
        <v>16.642980255932248</v>
      </c>
      <c r="J307">
        <f t="shared" si="46"/>
        <v>17.114739820216062</v>
      </c>
      <c r="N307" s="1">
        <v>5000000.0480022999</v>
      </c>
      <c r="O307" s="1">
        <v>5000000.0542786801</v>
      </c>
      <c r="P307" s="1">
        <v>5000000.0546883103</v>
      </c>
      <c r="S307">
        <f t="shared" si="47"/>
        <v>25.284400030972726</v>
      </c>
      <c r="T307">
        <f t="shared" si="48"/>
        <v>21.035680363248801</v>
      </c>
      <c r="U307">
        <f t="shared" si="49"/>
        <v>17.684601085156959</v>
      </c>
    </row>
    <row r="308" spans="1:21">
      <c r="A308" s="1">
        <v>5000000.0081023499</v>
      </c>
      <c r="D308" s="1">
        <v>5000000.0152872698</v>
      </c>
      <c r="E308" s="1">
        <v>5000000.02160805</v>
      </c>
      <c r="F308">
        <f t="shared" si="44"/>
        <v>27.111720323331109</v>
      </c>
      <c r="I308">
        <f t="shared" si="45"/>
        <v>17.592459894229808</v>
      </c>
      <c r="J308">
        <f t="shared" si="46"/>
        <v>17.011459872252146</v>
      </c>
      <c r="N308" s="1">
        <v>5000000.0484265797</v>
      </c>
      <c r="O308" s="1">
        <v>5000000.05446715</v>
      </c>
      <c r="P308" s="1">
        <v>5000000.0550339501</v>
      </c>
      <c r="S308">
        <f t="shared" si="47"/>
        <v>26.132959687671395</v>
      </c>
      <c r="T308">
        <f t="shared" si="48"/>
        <v>21.412620133509328</v>
      </c>
      <c r="U308">
        <f t="shared" si="49"/>
        <v>18.375880847762261</v>
      </c>
    </row>
    <row r="309" spans="1:21">
      <c r="A309" s="1">
        <v>5000000.0079582799</v>
      </c>
      <c r="D309" s="1">
        <v>5000000.0151454397</v>
      </c>
      <c r="E309" s="1">
        <v>5000000.0212711403</v>
      </c>
      <c r="F309">
        <f t="shared" si="44"/>
        <v>26.823580294301703</v>
      </c>
      <c r="I309">
        <f t="shared" si="45"/>
        <v>17.308799527466828</v>
      </c>
      <c r="J309">
        <f t="shared" si="46"/>
        <v>16.337640540702967</v>
      </c>
      <c r="N309" s="1">
        <v>5000000.0480617797</v>
      </c>
      <c r="O309" s="1">
        <v>5000000.0543950098</v>
      </c>
      <c r="P309" s="1">
        <v>5000000.0550101604</v>
      </c>
      <c r="S309">
        <f t="shared" si="47"/>
        <v>25.403359725232225</v>
      </c>
      <c r="T309">
        <f t="shared" si="48"/>
        <v>21.268339641512664</v>
      </c>
      <c r="U309">
        <f t="shared" si="49"/>
        <v>18.328301440506571</v>
      </c>
    </row>
    <row r="310" spans="1:21">
      <c r="A310" s="1">
        <v>5000000.0083303303</v>
      </c>
      <c r="D310" s="1">
        <v>5000000.0152461203</v>
      </c>
      <c r="E310" s="1">
        <v>5000000.0217382796</v>
      </c>
      <c r="F310">
        <f t="shared" si="44"/>
        <v>27.56768095519897</v>
      </c>
      <c r="I310">
        <f t="shared" si="45"/>
        <v>17.510160781063032</v>
      </c>
      <c r="J310">
        <f t="shared" si="46"/>
        <v>17.271919130722033</v>
      </c>
      <c r="N310" s="1">
        <v>5000000.04812425</v>
      </c>
      <c r="O310" s="1">
        <v>5000000.0543072103</v>
      </c>
      <c r="P310" s="1">
        <v>5000000.0550841298</v>
      </c>
      <c r="S310">
        <f t="shared" si="47"/>
        <v>25.528300373023608</v>
      </c>
      <c r="T310">
        <f t="shared" si="48"/>
        <v>21.092740634250941</v>
      </c>
      <c r="U310">
        <f t="shared" si="49"/>
        <v>18.476240167482612</v>
      </c>
    </row>
    <row r="311" spans="1:21">
      <c r="A311" s="1">
        <v>5000000.0083517497</v>
      </c>
      <c r="D311" s="1">
        <v>5000000.0150337601</v>
      </c>
      <c r="E311" s="1">
        <v>5000000.0226290999</v>
      </c>
      <c r="F311">
        <f t="shared" si="44"/>
        <v>27.610519931032854</v>
      </c>
      <c r="I311">
        <f t="shared" si="45"/>
        <v>17.085440434686763</v>
      </c>
      <c r="J311">
        <f t="shared" si="46"/>
        <v>19.053559700389361</v>
      </c>
      <c r="N311" s="1">
        <v>5000000.0485259797</v>
      </c>
      <c r="O311" s="1">
        <v>5000000.0546132801</v>
      </c>
      <c r="P311" s="1">
        <v>5000000.0552570103</v>
      </c>
      <c r="S311">
        <f t="shared" si="47"/>
        <v>26.331759803042896</v>
      </c>
      <c r="T311">
        <f t="shared" si="48"/>
        <v>21.70488033073665</v>
      </c>
      <c r="U311">
        <f t="shared" si="49"/>
        <v>18.822001120718856</v>
      </c>
    </row>
    <row r="312" spans="1:21">
      <c r="A312" s="1">
        <v>5000000.00830888</v>
      </c>
      <c r="D312" s="1">
        <v>5000000.0150315603</v>
      </c>
      <c r="E312" s="1">
        <v>5000000.0223444896</v>
      </c>
      <c r="F312">
        <f t="shared" si="44"/>
        <v>27.52478051207509</v>
      </c>
      <c r="I312">
        <f t="shared" si="45"/>
        <v>17.081040866849992</v>
      </c>
      <c r="J312">
        <f t="shared" si="46"/>
        <v>18.4843390695663</v>
      </c>
      <c r="N312" s="1">
        <v>5000000.0484650396</v>
      </c>
      <c r="O312" s="1">
        <v>5000000.0542668002</v>
      </c>
      <c r="P312" s="1">
        <v>5000000.0551617797</v>
      </c>
      <c r="S312">
        <f t="shared" si="47"/>
        <v>26.209879481210056</v>
      </c>
      <c r="T312">
        <f t="shared" si="48"/>
        <v>21.011920461933158</v>
      </c>
      <c r="U312">
        <f t="shared" si="49"/>
        <v>18.631540068020918</v>
      </c>
    </row>
    <row r="313" spans="1:21">
      <c r="A313" s="1">
        <v>5000000.0085083703</v>
      </c>
      <c r="D313" s="1">
        <v>5000000.0159486197</v>
      </c>
      <c r="E313" s="1">
        <v>5000000.0221123798</v>
      </c>
      <c r="F313">
        <f t="shared" si="44"/>
        <v>27.923760966120682</v>
      </c>
      <c r="I313">
        <f t="shared" si="45"/>
        <v>18.915159603239406</v>
      </c>
      <c r="J313">
        <f t="shared" si="46"/>
        <v>18.020119470820536</v>
      </c>
      <c r="N313" s="1">
        <v>5000000.0482989</v>
      </c>
      <c r="O313" s="1">
        <v>5000000.0544889197</v>
      </c>
      <c r="P313" s="1">
        <v>5000000.0552618504</v>
      </c>
      <c r="S313">
        <f t="shared" si="47"/>
        <v>25.877600352743482</v>
      </c>
      <c r="T313">
        <f t="shared" si="48"/>
        <v>21.456159463491538</v>
      </c>
      <c r="U313">
        <f t="shared" si="49"/>
        <v>18.831681287470644</v>
      </c>
    </row>
    <row r="314" spans="1:21">
      <c r="A314" s="1">
        <v>5000000.0086528501</v>
      </c>
      <c r="D314" s="1">
        <v>5000000.0152462097</v>
      </c>
      <c r="E314" s="1">
        <v>5000000.0220453003</v>
      </c>
      <c r="F314">
        <f t="shared" si="44"/>
        <v>28.212720559016645</v>
      </c>
      <c r="I314">
        <f t="shared" si="45"/>
        <v>17.510339594997124</v>
      </c>
      <c r="J314">
        <f t="shared" si="46"/>
        <v>17.885960591653586</v>
      </c>
      <c r="N314" s="1">
        <v>5000000.0482111899</v>
      </c>
      <c r="O314" s="1">
        <v>5000000.0547816604</v>
      </c>
      <c r="P314" s="1">
        <v>5000000.0550480103</v>
      </c>
      <c r="S314">
        <f t="shared" si="47"/>
        <v>25.702180159119784</v>
      </c>
      <c r="T314">
        <f t="shared" si="48"/>
        <v>22.041640982834775</v>
      </c>
      <c r="U314">
        <f t="shared" si="49"/>
        <v>18.404001201322362</v>
      </c>
    </row>
    <row r="315" spans="1:21">
      <c r="A315" s="1">
        <v>5000000.0082592601</v>
      </c>
      <c r="D315" s="1">
        <v>5000000.0150344297</v>
      </c>
      <c r="E315" s="1">
        <v>5000000.0215722397</v>
      </c>
      <c r="F315">
        <f t="shared" si="44"/>
        <v>27.425540641060973</v>
      </c>
      <c r="I315">
        <f t="shared" si="45"/>
        <v>17.086779676547323</v>
      </c>
      <c r="J315">
        <f t="shared" si="46"/>
        <v>16.939839303806743</v>
      </c>
      <c r="N315" s="1">
        <v>5000000.0483649196</v>
      </c>
      <c r="O315" s="1">
        <v>5000000.0545567498</v>
      </c>
      <c r="P315" s="1">
        <v>5000000.0554862898</v>
      </c>
      <c r="S315">
        <f t="shared" si="47"/>
        <v>26.009639541148381</v>
      </c>
      <c r="T315">
        <f t="shared" si="48"/>
        <v>21.591819633813007</v>
      </c>
      <c r="U315">
        <f t="shared" si="49"/>
        <v>19.280560137867955</v>
      </c>
    </row>
    <row r="316" spans="1:21">
      <c r="A316" s="1">
        <v>5000000.0079902103</v>
      </c>
      <c r="D316" s="1">
        <v>5000000.0150281498</v>
      </c>
      <c r="E316" s="1">
        <v>5000000.0222233199</v>
      </c>
      <c r="F316">
        <f t="shared" si="44"/>
        <v>26.887441083312737</v>
      </c>
      <c r="I316">
        <f t="shared" si="45"/>
        <v>17.074219860322362</v>
      </c>
      <c r="J316">
        <f t="shared" si="46"/>
        <v>18.241999623060646</v>
      </c>
      <c r="N316" s="1">
        <v>5000000.0484837396</v>
      </c>
      <c r="O316" s="1">
        <v>5000000.0544736302</v>
      </c>
      <c r="P316" s="1">
        <v>5000000.0561495395</v>
      </c>
      <c r="S316">
        <f t="shared" si="47"/>
        <v>26.247279532896975</v>
      </c>
      <c r="T316">
        <f t="shared" si="48"/>
        <v>21.425580418344243</v>
      </c>
      <c r="U316">
        <f t="shared" si="49"/>
        <v>20.607059632536185</v>
      </c>
    </row>
    <row r="317" spans="1:21">
      <c r="A317" s="1">
        <v>5000000.0082983002</v>
      </c>
      <c r="D317" s="1">
        <v>5000000.0157887097</v>
      </c>
      <c r="E317" s="1">
        <v>5000000.02293522</v>
      </c>
      <c r="F317">
        <f t="shared" si="44"/>
        <v>27.503620863156748</v>
      </c>
      <c r="I317">
        <f t="shared" si="45"/>
        <v>18.595339706241347</v>
      </c>
      <c r="J317">
        <f t="shared" si="46"/>
        <v>19.665799983466325</v>
      </c>
      <c r="N317" s="1">
        <v>5000000.0486617098</v>
      </c>
      <c r="O317" s="1">
        <v>5000000.0545614902</v>
      </c>
      <c r="P317" s="1">
        <v>5000000.05643781</v>
      </c>
      <c r="S317">
        <f t="shared" si="47"/>
        <v>26.603219842526897</v>
      </c>
      <c r="T317">
        <f t="shared" si="48"/>
        <v>21.601300497539615</v>
      </c>
      <c r="U317">
        <f t="shared" si="49"/>
        <v>21.183600455000921</v>
      </c>
    </row>
    <row r="318" spans="1:21">
      <c r="A318" s="1">
        <v>5000000.0085102199</v>
      </c>
      <c r="D318" s="1">
        <v>5000000.0153946104</v>
      </c>
      <c r="E318" s="1">
        <v>5000000.0226232996</v>
      </c>
      <c r="F318">
        <f t="shared" si="44"/>
        <v>27.927460179391087</v>
      </c>
      <c r="I318">
        <f t="shared" si="45"/>
        <v>17.807140923270872</v>
      </c>
      <c r="J318">
        <f t="shared" si="46"/>
        <v>19.041959146430351</v>
      </c>
      <c r="N318" s="1">
        <v>5000000.0483982703</v>
      </c>
      <c r="O318" s="1">
        <v>5000000.0547050703</v>
      </c>
      <c r="P318" s="1">
        <v>5000000.0569823002</v>
      </c>
      <c r="S318">
        <f t="shared" si="47"/>
        <v>26.07634086347063</v>
      </c>
      <c r="T318">
        <f t="shared" si="48"/>
        <v>21.888460772392978</v>
      </c>
      <c r="U318">
        <f t="shared" si="49"/>
        <v>22.272581030352526</v>
      </c>
    </row>
    <row r="319" spans="1:21">
      <c r="A319" s="1">
        <v>5000000.0081575196</v>
      </c>
      <c r="D319" s="1">
        <v>5000000.0156253101</v>
      </c>
      <c r="E319" s="1">
        <v>5000000.0222707298</v>
      </c>
      <c r="F319">
        <f t="shared" si="44"/>
        <v>27.222059696801598</v>
      </c>
      <c r="I319">
        <f t="shared" si="45"/>
        <v>18.268540477878179</v>
      </c>
      <c r="J319">
        <f t="shared" si="46"/>
        <v>18.336819436778928</v>
      </c>
      <c r="N319" s="1">
        <v>5000000.0485388702</v>
      </c>
      <c r="O319" s="1">
        <v>5000000.0546636302</v>
      </c>
      <c r="P319" s="1">
        <v>5000000.0570327798</v>
      </c>
      <c r="S319">
        <f t="shared" si="47"/>
        <v>26.35754067437108</v>
      </c>
      <c r="T319">
        <f t="shared" si="48"/>
        <v>21.80558051455818</v>
      </c>
      <c r="U319">
        <f t="shared" si="49"/>
        <v>22.373540121805426</v>
      </c>
    </row>
    <row r="320" spans="1:21">
      <c r="A320" s="1">
        <v>5000000.00811808</v>
      </c>
      <c r="D320" s="1">
        <v>5000000.0155885899</v>
      </c>
      <c r="E320" s="1">
        <v>5000000.0225482201</v>
      </c>
      <c r="F320">
        <f t="shared" si="44"/>
        <v>27.143180399935932</v>
      </c>
      <c r="I320">
        <f t="shared" si="45"/>
        <v>18.195100105029642</v>
      </c>
      <c r="J320">
        <f t="shared" si="46"/>
        <v>18.891800145473432</v>
      </c>
      <c r="N320" s="1">
        <v>5000000.04791993</v>
      </c>
      <c r="O320" s="1">
        <v>5000000.0543290898</v>
      </c>
      <c r="P320" s="1">
        <v>5000000.0563181099</v>
      </c>
      <c r="S320">
        <f t="shared" si="47"/>
        <v>25.119660244559185</v>
      </c>
      <c r="T320">
        <f t="shared" si="48"/>
        <v>21.13649975635883</v>
      </c>
      <c r="U320">
        <f t="shared" si="49"/>
        <v>20.944200264100822</v>
      </c>
    </row>
    <row r="321" spans="1:21">
      <c r="A321" s="1">
        <v>5000000.0084377602</v>
      </c>
      <c r="D321" s="1">
        <v>5000000.0158363199</v>
      </c>
      <c r="E321" s="1">
        <v>5000000.0227530999</v>
      </c>
      <c r="F321">
        <f t="shared" si="44"/>
        <v>27.78254079868741</v>
      </c>
      <c r="I321">
        <f t="shared" si="45"/>
        <v>18.690559988791566</v>
      </c>
      <c r="J321">
        <f t="shared" si="46"/>
        <v>19.301559725488694</v>
      </c>
      <c r="N321" s="1">
        <v>5000000.0486752</v>
      </c>
      <c r="O321" s="1">
        <v>5000000.0544420397</v>
      </c>
      <c r="P321" s="1">
        <v>5000000.0565016801</v>
      </c>
      <c r="S321">
        <f t="shared" si="47"/>
        <v>26.630200257322702</v>
      </c>
      <c r="T321">
        <f t="shared" si="48"/>
        <v>21.362399495435305</v>
      </c>
      <c r="U321">
        <f t="shared" si="49"/>
        <v>21.311340658163907</v>
      </c>
    </row>
    <row r="322" spans="1:21">
      <c r="A322" s="1">
        <v>5000000.0083945198</v>
      </c>
      <c r="D322" s="1">
        <v>5000000.0146673396</v>
      </c>
      <c r="E322" s="1">
        <v>5000000.0233838297</v>
      </c>
      <c r="F322">
        <f t="shared" si="44"/>
        <v>27.696060046959438</v>
      </c>
      <c r="I322">
        <f t="shared" si="45"/>
        <v>16.352599465479567</v>
      </c>
      <c r="J322">
        <f t="shared" si="46"/>
        <v>20.563019385693401</v>
      </c>
      <c r="N322" s="1">
        <v>5000000.0483943997</v>
      </c>
      <c r="O322" s="1">
        <v>5000000.0549029801</v>
      </c>
      <c r="P322" s="1">
        <v>5000000.0567540796</v>
      </c>
      <c r="S322">
        <f t="shared" si="47"/>
        <v>26.06859971028517</v>
      </c>
      <c r="T322">
        <f t="shared" si="48"/>
        <v>22.28428031372087</v>
      </c>
      <c r="U322">
        <f t="shared" si="49"/>
        <v>21.81613984071868</v>
      </c>
    </row>
    <row r="323" spans="1:21">
      <c r="A323" s="1">
        <v>5000000.0084113497</v>
      </c>
      <c r="D323" s="1">
        <v>5000000.0148914196</v>
      </c>
      <c r="E323" s="1">
        <v>5000000.0222071102</v>
      </c>
      <c r="F323">
        <f t="shared" ref="F323:F386" si="50">(A323-A$2)/A$2*10000000000</f>
        <v>27.729719907487905</v>
      </c>
      <c r="I323">
        <f t="shared" ref="I323:I386" si="51">(D323-D$2)/D$2*10000000000</f>
        <v>16.800759338383326</v>
      </c>
      <c r="J323">
        <f t="shared" ref="J323:J386" si="52">(E323-E$2)/E$2*10000000000</f>
        <v>18.209580284323238</v>
      </c>
      <c r="N323" s="1">
        <v>5000000.0487534199</v>
      </c>
      <c r="O323" s="1">
        <v>5000000.0545418197</v>
      </c>
      <c r="P323" s="1">
        <v>5000000.0567810899</v>
      </c>
      <c r="S323">
        <f t="shared" ref="S323:S386" si="53">(N323-N$2)/N$2*10000000000</f>
        <v>26.786640097009965</v>
      </c>
      <c r="T323">
        <f t="shared" ref="T323:T386" si="54">(O323-O$2)/O$2*10000000000</f>
        <v>21.561959569687026</v>
      </c>
      <c r="U323">
        <f t="shared" ref="U323:U386" si="55">(P323-P$2)/P$2*10000000000</f>
        <v>21.870160274841353</v>
      </c>
    </row>
    <row r="324" spans="1:21">
      <c r="A324" s="1">
        <v>5000000.0087937303</v>
      </c>
      <c r="D324" s="1">
        <v>5000000.01549072</v>
      </c>
      <c r="E324" s="1">
        <v>5000000.0227163397</v>
      </c>
      <c r="F324">
        <f t="shared" si="50"/>
        <v>28.494481028402976</v>
      </c>
      <c r="I324">
        <f t="shared" si="51"/>
        <v>17.99936031448652</v>
      </c>
      <c r="J324">
        <f t="shared" si="52"/>
        <v>19.228039258996052</v>
      </c>
      <c r="N324" s="1">
        <v>5000000.0483303303</v>
      </c>
      <c r="O324" s="1">
        <v>5000000.0549587803</v>
      </c>
      <c r="P324" s="1">
        <v>5000000.0569390003</v>
      </c>
      <c r="S324">
        <f t="shared" si="53"/>
        <v>25.940460900795181</v>
      </c>
      <c r="T324">
        <f t="shared" si="54"/>
        <v>22.395880696860299</v>
      </c>
      <c r="U324">
        <f t="shared" si="55"/>
        <v>22.185981070223381</v>
      </c>
    </row>
    <row r="325" spans="1:21">
      <c r="A325" s="1">
        <v>5000000.0090870596</v>
      </c>
      <c r="D325" s="1">
        <v>5000000.0155003099</v>
      </c>
      <c r="E325" s="1">
        <v>5000000.0228278404</v>
      </c>
      <c r="F325">
        <f t="shared" si="50"/>
        <v>29.081139745244631</v>
      </c>
      <c r="I325">
        <f t="shared" si="51"/>
        <v>18.01853997156325</v>
      </c>
      <c r="J325">
        <f t="shared" si="52"/>
        <v>19.451040723613065</v>
      </c>
      <c r="N325" s="1">
        <v>5000000.0485189203</v>
      </c>
      <c r="O325" s="1">
        <v>5000000.05470875</v>
      </c>
      <c r="P325" s="1">
        <v>5000000.0566218598</v>
      </c>
      <c r="S325">
        <f t="shared" si="53"/>
        <v>26.317640952911574</v>
      </c>
      <c r="T325">
        <f t="shared" si="54"/>
        <v>21.895820083313176</v>
      </c>
      <c r="U325">
        <f t="shared" si="55"/>
        <v>21.551700111307063</v>
      </c>
    </row>
    <row r="326" spans="1:21">
      <c r="A326" s="1">
        <v>5000000.0090764798</v>
      </c>
      <c r="D326" s="1">
        <v>5000000.0158979902</v>
      </c>
      <c r="E326" s="1">
        <v>5000000.0233722897</v>
      </c>
      <c r="F326">
        <f t="shared" si="50"/>
        <v>29.059980096326289</v>
      </c>
      <c r="I326">
        <f t="shared" si="51"/>
        <v>18.813900625123221</v>
      </c>
      <c r="J326">
        <f t="shared" si="52"/>
        <v>20.539939349709766</v>
      </c>
      <c r="N326" s="1">
        <v>5000000.0486312304</v>
      </c>
      <c r="O326" s="1">
        <v>5000000.0552807497</v>
      </c>
      <c r="P326" s="1">
        <v>5000000.0566157103</v>
      </c>
      <c r="S326">
        <f t="shared" si="53"/>
        <v>26.542261055159116</v>
      </c>
      <c r="T326">
        <f t="shared" si="54"/>
        <v>23.039819471055374</v>
      </c>
      <c r="U326">
        <f t="shared" si="55"/>
        <v>21.539401065499462</v>
      </c>
    </row>
    <row r="327" spans="1:21">
      <c r="A327" s="1">
        <v>5000000.0091011496</v>
      </c>
      <c r="D327" s="1">
        <v>5000000.0151913697</v>
      </c>
      <c r="E327" s="1">
        <v>5000000.0223370101</v>
      </c>
      <c r="F327">
        <f t="shared" si="50"/>
        <v>29.10931970373808</v>
      </c>
      <c r="I327">
        <f t="shared" si="51"/>
        <v>17.400659598172197</v>
      </c>
      <c r="J327">
        <f t="shared" si="52"/>
        <v>18.469380166412027</v>
      </c>
      <c r="N327" s="1">
        <v>5000000.04857226</v>
      </c>
      <c r="O327" s="1">
        <v>5000000.05454126</v>
      </c>
      <c r="P327" s="1">
        <v>5000000.0568072796</v>
      </c>
      <c r="S327">
        <f t="shared" si="53"/>
        <v>26.424320227789039</v>
      </c>
      <c r="T327">
        <f t="shared" si="54"/>
        <v>21.560840119962137</v>
      </c>
      <c r="U327">
        <f t="shared" si="55"/>
        <v>21.9225397186026</v>
      </c>
    </row>
    <row r="328" spans="1:21">
      <c r="A328" s="1">
        <v>5000000.0090184202</v>
      </c>
      <c r="D328" s="1">
        <v>5000000.0153048998</v>
      </c>
      <c r="E328" s="1">
        <v>5000000.0237819804</v>
      </c>
      <c r="F328">
        <f t="shared" si="50"/>
        <v>28.943860934951431</v>
      </c>
      <c r="I328">
        <f t="shared" si="51"/>
        <v>17.627719766858977</v>
      </c>
      <c r="J328">
        <f t="shared" si="52"/>
        <v>21.359320673999601</v>
      </c>
      <c r="N328" s="1">
        <v>5000000.0486896103</v>
      </c>
      <c r="O328" s="1">
        <v>5000000.05431577</v>
      </c>
      <c r="P328" s="1">
        <v>5000000.05661551</v>
      </c>
      <c r="S328">
        <f t="shared" si="53"/>
        <v>26.65902096551293</v>
      </c>
      <c r="T328">
        <f t="shared" si="54"/>
        <v>21.109860205667683</v>
      </c>
      <c r="U328">
        <f t="shared" si="55"/>
        <v>21.539000596796047</v>
      </c>
    </row>
    <row r="329" spans="1:21">
      <c r="A329" s="1">
        <v>5000000.0087381601</v>
      </c>
      <c r="D329" s="1">
        <v>5000000.0155378496</v>
      </c>
      <c r="E329" s="1">
        <v>5000000.0227811197</v>
      </c>
      <c r="F329">
        <f t="shared" si="50"/>
        <v>28.383340717517445</v>
      </c>
      <c r="I329">
        <f t="shared" si="51"/>
        <v>18.093619472140983</v>
      </c>
      <c r="J329">
        <f t="shared" si="52"/>
        <v>19.357599267301602</v>
      </c>
      <c r="N329" s="1">
        <v>5000000.0487740999</v>
      </c>
      <c r="O329" s="1">
        <v>5000000.0542946998</v>
      </c>
      <c r="P329" s="1">
        <v>5000000.0567045696</v>
      </c>
      <c r="S329">
        <f t="shared" si="53"/>
        <v>26.82800013225614</v>
      </c>
      <c r="T329">
        <f t="shared" si="54"/>
        <v>21.067719722180307</v>
      </c>
      <c r="U329">
        <f t="shared" si="55"/>
        <v>21.717119762848348</v>
      </c>
    </row>
    <row r="330" spans="1:21">
      <c r="A330" s="1">
        <v>5000000.0085914601</v>
      </c>
      <c r="D330" s="1">
        <v>5000000.0156668397</v>
      </c>
      <c r="E330" s="1">
        <v>5000000.0230978597</v>
      </c>
      <c r="F330">
        <f t="shared" si="50"/>
        <v>28.089940578580872</v>
      </c>
      <c r="I330">
        <f t="shared" si="51"/>
        <v>18.351599550264858</v>
      </c>
      <c r="J330">
        <f t="shared" si="52"/>
        <v>19.991079292959594</v>
      </c>
      <c r="N330" s="1">
        <v>5000000.0486695301</v>
      </c>
      <c r="O330" s="1">
        <v>5000000.0543443002</v>
      </c>
      <c r="P330" s="1">
        <v>5000000.0566072697</v>
      </c>
      <c r="S330">
        <f t="shared" si="53"/>
        <v>26.618860473734379</v>
      </c>
      <c r="T330">
        <f t="shared" si="54"/>
        <v>21.166920476669823</v>
      </c>
      <c r="U330">
        <f t="shared" si="55"/>
        <v>21.52251991266677</v>
      </c>
    </row>
    <row r="331" spans="1:21">
      <c r="A331" s="1">
        <v>5000000.0089935297</v>
      </c>
      <c r="D331" s="1">
        <v>5000000.01566293</v>
      </c>
      <c r="E331" s="1">
        <v>5000000.02316391</v>
      </c>
      <c r="F331">
        <f t="shared" si="50"/>
        <v>28.894079880638785</v>
      </c>
      <c r="I331">
        <f t="shared" si="51"/>
        <v>18.343780165938536</v>
      </c>
      <c r="J331">
        <f t="shared" si="52"/>
        <v>20.123179949242036</v>
      </c>
      <c r="N331" s="1">
        <v>5000000.0489698797</v>
      </c>
      <c r="O331" s="1">
        <v>5000000.0546558304</v>
      </c>
      <c r="P331" s="1">
        <v>5000000.0566036599</v>
      </c>
      <c r="S331">
        <f t="shared" si="53"/>
        <v>27.219559804822904</v>
      </c>
      <c r="T331">
        <f t="shared" si="54"/>
        <v>21.789980861569902</v>
      </c>
      <c r="U331">
        <f t="shared" si="55"/>
        <v>21.515300300134548</v>
      </c>
    </row>
    <row r="332" spans="1:21">
      <c r="A332" s="1">
        <v>5000000.0087305699</v>
      </c>
      <c r="D332" s="1">
        <v>5000000.0162361898</v>
      </c>
      <c r="E332" s="1">
        <v>5000000.02367716</v>
      </c>
      <c r="F332">
        <f t="shared" si="50"/>
        <v>28.368160159534654</v>
      </c>
      <c r="I332">
        <f t="shared" si="51"/>
        <v>19.490299721091695</v>
      </c>
      <c r="J332">
        <f t="shared" si="52"/>
        <v>21.14967996300301</v>
      </c>
      <c r="N332" s="1">
        <v>5000000.0489842203</v>
      </c>
      <c r="O332" s="1">
        <v>5000000.0547436001</v>
      </c>
      <c r="P332" s="1">
        <v>5000000.0566493701</v>
      </c>
      <c r="S332">
        <f t="shared" si="53"/>
        <v>27.24824081462793</v>
      </c>
      <c r="T332">
        <f t="shared" si="54"/>
        <v>21.965520264187372</v>
      </c>
      <c r="U332">
        <f t="shared" si="55"/>
        <v>21.606720785865701</v>
      </c>
    </row>
    <row r="333" spans="1:21">
      <c r="A333" s="1">
        <v>5000000.0087681897</v>
      </c>
      <c r="D333" s="1">
        <v>5000000.0161518101</v>
      </c>
      <c r="E333" s="1">
        <v>5000000.0235402603</v>
      </c>
      <c r="F333">
        <f t="shared" si="50"/>
        <v>28.443399847774756</v>
      </c>
      <c r="I333">
        <f t="shared" si="51"/>
        <v>19.321540345500154</v>
      </c>
      <c r="J333">
        <f t="shared" si="52"/>
        <v>20.87588044000929</v>
      </c>
      <c r="N333" s="1">
        <v>5000000.0486606099</v>
      </c>
      <c r="O333" s="1">
        <v>5000000.0548451096</v>
      </c>
      <c r="P333" s="1">
        <v>5000000.0566884801</v>
      </c>
      <c r="S333">
        <f t="shared" si="53"/>
        <v>26.601020058621213</v>
      </c>
      <c r="T333">
        <f t="shared" si="54"/>
        <v>22.168539270450943</v>
      </c>
      <c r="U333">
        <f t="shared" si="55"/>
        <v>21.684940705545291</v>
      </c>
    </row>
    <row r="334" spans="1:21">
      <c r="A334" s="1">
        <v>5000000.0086495401</v>
      </c>
      <c r="D334" s="1">
        <v>5000000.0165090999</v>
      </c>
      <c r="E334" s="1">
        <v>5000000.0235941103</v>
      </c>
      <c r="F334">
        <f t="shared" si="50"/>
        <v>28.206100718149056</v>
      </c>
      <c r="I334">
        <f t="shared" si="51"/>
        <v>20.036119941688</v>
      </c>
      <c r="J334">
        <f t="shared" si="52"/>
        <v>20.983580444900749</v>
      </c>
      <c r="N334" s="1">
        <v>5000000.0488601802</v>
      </c>
      <c r="O334" s="1">
        <v>5000000.0544646801</v>
      </c>
      <c r="P334" s="1">
        <v>5000000.0566235101</v>
      </c>
      <c r="S334">
        <f t="shared" si="53"/>
        <v>27.000160696891736</v>
      </c>
      <c r="T334">
        <f t="shared" si="54"/>
        <v>21.407680398616797</v>
      </c>
      <c r="U334">
        <f t="shared" si="55"/>
        <v>21.555000718481235</v>
      </c>
    </row>
    <row r="335" spans="1:21">
      <c r="A335" s="1">
        <v>5000000.0084578497</v>
      </c>
      <c r="D335" s="1">
        <v>5000000.0157597503</v>
      </c>
      <c r="E335" s="1">
        <v>5000000.02343925</v>
      </c>
      <c r="F335">
        <f t="shared" si="50"/>
        <v>27.822719917245291</v>
      </c>
      <c r="I335">
        <f t="shared" si="51"/>
        <v>18.5374207554012</v>
      </c>
      <c r="J335">
        <f t="shared" si="52"/>
        <v>20.673859810298239</v>
      </c>
      <c r="N335" s="1">
        <v>5000000.0486097699</v>
      </c>
      <c r="O335" s="1">
        <v>5000000.0548242303</v>
      </c>
      <c r="P335" s="1">
        <v>5000000.0568222301</v>
      </c>
      <c r="S335">
        <f t="shared" si="53"/>
        <v>26.499340123288924</v>
      </c>
      <c r="T335">
        <f t="shared" si="54"/>
        <v>22.126780629215816</v>
      </c>
      <c r="U335">
        <f t="shared" si="55"/>
        <v>21.952440760909035</v>
      </c>
    </row>
    <row r="336" spans="1:21">
      <c r="A336" s="1">
        <v>5000000.00755673</v>
      </c>
      <c r="D336" s="1">
        <v>5000000.0165086798</v>
      </c>
      <c r="E336" s="1">
        <v>5000000.0230533099</v>
      </c>
      <c r="F336">
        <f t="shared" si="50"/>
        <v>26.020480348238191</v>
      </c>
      <c r="I336">
        <f t="shared" si="51"/>
        <v>20.035279888726791</v>
      </c>
      <c r="J336">
        <f t="shared" si="52"/>
        <v>19.901979662479611</v>
      </c>
      <c r="N336" s="1">
        <v>5000000.04886558</v>
      </c>
      <c r="O336" s="1">
        <v>5000000.0548747899</v>
      </c>
      <c r="P336" s="1">
        <v>5000000.0567344902</v>
      </c>
      <c r="S336">
        <f t="shared" si="53"/>
        <v>27.010960313390601</v>
      </c>
      <c r="T336">
        <f t="shared" si="54"/>
        <v>22.227899908192253</v>
      </c>
      <c r="U336">
        <f t="shared" si="55"/>
        <v>21.776960963008996</v>
      </c>
    </row>
    <row r="337" spans="1:21">
      <c r="A337" s="1">
        <v>5000000.0077224001</v>
      </c>
      <c r="D337" s="1">
        <v>5000000.0156615702</v>
      </c>
      <c r="E337" s="1">
        <v>5000000.0216522301</v>
      </c>
      <c r="F337">
        <f t="shared" si="50"/>
        <v>26.351820706260831</v>
      </c>
      <c r="I337">
        <f t="shared" si="51"/>
        <v>18.341060704024191</v>
      </c>
      <c r="J337">
        <f t="shared" si="52"/>
        <v>17.09982003260982</v>
      </c>
      <c r="O337" s="1">
        <v>5000000.0548434705</v>
      </c>
      <c r="P337" s="1">
        <v>5000000.0568506401</v>
      </c>
      <c r="T337">
        <f t="shared" si="54"/>
        <v>22.165261015016988</v>
      </c>
      <c r="U337">
        <f t="shared" si="55"/>
        <v>22.009260750665334</v>
      </c>
    </row>
    <row r="338" spans="1:21">
      <c r="A338" s="1">
        <v>5000000.0086992998</v>
      </c>
      <c r="D338" s="1">
        <v>5000000.0157057298</v>
      </c>
      <c r="E338" s="1">
        <v>5000000.0205399496</v>
      </c>
      <c r="F338">
        <f t="shared" si="50"/>
        <v>28.305619985935863</v>
      </c>
      <c r="I338">
        <f t="shared" si="51"/>
        <v>18.429379886305469</v>
      </c>
      <c r="J338">
        <f t="shared" si="52"/>
        <v>14.875259211422369</v>
      </c>
      <c r="O338" s="1">
        <v>5000000.0550243501</v>
      </c>
      <c r="P338" s="1">
        <v>5000000.0570263797</v>
      </c>
      <c r="T338">
        <f t="shared" si="54"/>
        <v>22.527020227444151</v>
      </c>
      <c r="U338">
        <f t="shared" si="55"/>
        <v>22.360740024457279</v>
      </c>
    </row>
    <row r="339" spans="1:21">
      <c r="A339" s="1">
        <v>5000000.0078348396</v>
      </c>
      <c r="D339" s="1">
        <v>5000000.0158332</v>
      </c>
      <c r="E339" s="1">
        <v>5000000.0205344101</v>
      </c>
      <c r="F339">
        <f t="shared" si="50"/>
        <v>26.57669971801791</v>
      </c>
      <c r="I339">
        <f t="shared" si="51"/>
        <v>18.684320127549743</v>
      </c>
      <c r="J339">
        <f t="shared" si="52"/>
        <v>14.864180198103774</v>
      </c>
      <c r="O339" s="1">
        <v>5000000.0548823196</v>
      </c>
      <c r="P339" s="1">
        <v>5000000.0569086401</v>
      </c>
      <c r="T339">
        <f t="shared" si="54"/>
        <v>22.242959394091983</v>
      </c>
      <c r="U339">
        <f t="shared" si="55"/>
        <v>22.125260701560361</v>
      </c>
    </row>
    <row r="340" spans="1:21">
      <c r="A340" s="1">
        <v>5000000.0084311804</v>
      </c>
      <c r="D340" s="1">
        <v>5000000.0157999098</v>
      </c>
      <c r="E340" s="1">
        <v>5000000.0207606005</v>
      </c>
      <c r="F340">
        <f t="shared" si="50"/>
        <v>27.769381210693737</v>
      </c>
      <c r="I340">
        <f t="shared" si="51"/>
        <v>18.61773987677692</v>
      </c>
      <c r="J340">
        <f t="shared" si="52"/>
        <v>15.316560824312052</v>
      </c>
      <c r="O340" s="1">
        <v>5000000.0548377596</v>
      </c>
      <c r="P340" s="1">
        <v>5000000.05701946</v>
      </c>
      <c r="T340">
        <f t="shared" si="54"/>
        <v>22.15383927506187</v>
      </c>
      <c r="U340">
        <f t="shared" si="55"/>
        <v>22.346900571125389</v>
      </c>
    </row>
    <row r="341" spans="1:21">
      <c r="A341" s="1">
        <v>5000000.0082129696</v>
      </c>
      <c r="D341" s="1">
        <v>5000000.0158221899</v>
      </c>
      <c r="E341" s="1">
        <v>5000000.0211743601</v>
      </c>
      <c r="F341">
        <f t="shared" si="50"/>
        <v>27.332959726462622</v>
      </c>
      <c r="I341">
        <f t="shared" si="51"/>
        <v>18.662299936624123</v>
      </c>
      <c r="J341">
        <f t="shared" si="52"/>
        <v>16.144080045237551</v>
      </c>
      <c r="O341" s="1">
        <v>5000000.0550219798</v>
      </c>
      <c r="P341" s="1">
        <v>5000000.0570267299</v>
      </c>
      <c r="T341">
        <f t="shared" si="54"/>
        <v>22.522279795580847</v>
      </c>
      <c r="U341">
        <f t="shared" si="55"/>
        <v>22.361440379026966</v>
      </c>
    </row>
    <row r="342" spans="1:21">
      <c r="A342" s="1">
        <v>5000000.0081717698</v>
      </c>
      <c r="D342" s="1">
        <v>5000000.0150085399</v>
      </c>
      <c r="E342" s="1">
        <v>5000000.02113734</v>
      </c>
      <c r="F342">
        <f t="shared" si="50"/>
        <v>27.250560030261067</v>
      </c>
      <c r="I342">
        <f t="shared" si="51"/>
        <v>17.035000004111069</v>
      </c>
      <c r="J342">
        <f t="shared" si="52"/>
        <v>16.070039900749642</v>
      </c>
      <c r="O342" s="1">
        <v>5000000.0548487296</v>
      </c>
      <c r="P342" s="1">
        <v>5000000.0568355899</v>
      </c>
      <c r="T342">
        <f t="shared" si="54"/>
        <v>22.175779372082637</v>
      </c>
      <c r="U342">
        <f t="shared" si="55"/>
        <v>21.979160405329754</v>
      </c>
    </row>
    <row r="343" spans="1:21">
      <c r="A343" s="1">
        <v>5000000.0086020296</v>
      </c>
      <c r="D343" s="1">
        <v>5000000.0157037498</v>
      </c>
      <c r="E343" s="1">
        <v>5000000.0207891697</v>
      </c>
      <c r="F343">
        <f t="shared" si="50"/>
        <v>28.111079738402552</v>
      </c>
      <c r="I343">
        <f t="shared" si="51"/>
        <v>18.425419902723345</v>
      </c>
      <c r="J343">
        <f t="shared" si="52"/>
        <v>15.37369932676013</v>
      </c>
      <c r="O343" s="1">
        <v>5000000.0543528898</v>
      </c>
      <c r="P343" s="1">
        <v>5000000.05690818</v>
      </c>
      <c r="T343">
        <f t="shared" si="54"/>
        <v>21.184099652730829</v>
      </c>
      <c r="U343">
        <f t="shared" si="55"/>
        <v>22.124340554865078</v>
      </c>
    </row>
    <row r="344" spans="1:21">
      <c r="A344" s="1">
        <v>5000000.0081132799</v>
      </c>
      <c r="D344" s="1">
        <v>5000000.0155057795</v>
      </c>
      <c r="E344" s="1">
        <v>5000000.0203412501</v>
      </c>
      <c r="F344">
        <f t="shared" si="50"/>
        <v>27.133580326826326</v>
      </c>
      <c r="I344">
        <f t="shared" si="51"/>
        <v>18.029479286510483</v>
      </c>
      <c r="J344">
        <f t="shared" si="52"/>
        <v>14.477860144585017</v>
      </c>
      <c r="O344" s="1">
        <v>5000000.05491501</v>
      </c>
      <c r="P344" s="1">
        <v>5000000.05725592</v>
      </c>
      <c r="T344">
        <f t="shared" si="54"/>
        <v>22.308340100902914</v>
      </c>
      <c r="U344">
        <f t="shared" si="55"/>
        <v>22.819820582243381</v>
      </c>
    </row>
    <row r="345" spans="1:21">
      <c r="A345" s="1">
        <v>5000000.0079189101</v>
      </c>
      <c r="D345" s="1">
        <v>5000000.0152114499</v>
      </c>
      <c r="E345" s="1">
        <v>5000000.0199104398</v>
      </c>
      <c r="F345">
        <f t="shared" si="50"/>
        <v>26.744840695822379</v>
      </c>
      <c r="I345">
        <f t="shared" si="51"/>
        <v>17.44082009018263</v>
      </c>
      <c r="J345">
        <f t="shared" si="52"/>
        <v>13.616239616356754</v>
      </c>
      <c r="O345" s="1">
        <v>5000000.0551707596</v>
      </c>
      <c r="P345" s="1">
        <v>5000000.0574606303</v>
      </c>
      <c r="T345">
        <f t="shared" si="54"/>
        <v>22.819839218211349</v>
      </c>
      <c r="U345">
        <f t="shared" si="55"/>
        <v>23.229241158161184</v>
      </c>
    </row>
    <row r="346" spans="1:21">
      <c r="A346" s="1">
        <v>5000000.0085100802</v>
      </c>
      <c r="D346" s="1">
        <v>5000000.0156702604</v>
      </c>
      <c r="E346" s="1">
        <v>5000000.0206313003</v>
      </c>
      <c r="F346">
        <f t="shared" si="50"/>
        <v>27.9271807826184</v>
      </c>
      <c r="I346">
        <f t="shared" si="51"/>
        <v>18.358441045889101</v>
      </c>
      <c r="J346">
        <f t="shared" si="52"/>
        <v>15.057960485696224</v>
      </c>
      <c r="O346" s="1">
        <v>5000000.0554417903</v>
      </c>
      <c r="P346" s="1">
        <v>5000000.0570614403</v>
      </c>
      <c r="T346">
        <f t="shared" si="54"/>
        <v>23.361900616860883</v>
      </c>
      <c r="U346">
        <f t="shared" si="55"/>
        <v>22.430861163102275</v>
      </c>
    </row>
    <row r="347" spans="1:21">
      <c r="A347" s="1">
        <v>5000000.0082116798</v>
      </c>
      <c r="D347" s="1">
        <v>5000000.0155550903</v>
      </c>
      <c r="E347" s="1">
        <v>5000000.0211910997</v>
      </c>
      <c r="F347">
        <f t="shared" si="50"/>
        <v>27.330379962928124</v>
      </c>
      <c r="I347">
        <f t="shared" si="51"/>
        <v>18.128100759098782</v>
      </c>
      <c r="J347">
        <f t="shared" si="52"/>
        <v>16.177559229062101</v>
      </c>
      <c r="O347" s="1">
        <v>5000000.05522775</v>
      </c>
      <c r="P347" s="1">
        <v>5000000.0570194898</v>
      </c>
      <c r="T347">
        <f t="shared" si="54"/>
        <v>22.933820061830662</v>
      </c>
      <c r="U347">
        <f t="shared" si="55"/>
        <v>22.34696017576962</v>
      </c>
    </row>
    <row r="348" spans="1:21">
      <c r="A348" s="1">
        <v>5000000.0083759297</v>
      </c>
      <c r="D348" s="1">
        <v>5000000.0154141197</v>
      </c>
      <c r="E348" s="1">
        <v>5000000.0209634304</v>
      </c>
      <c r="F348">
        <f t="shared" si="50"/>
        <v>27.658879787095088</v>
      </c>
      <c r="I348">
        <f t="shared" si="51"/>
        <v>17.846159613806307</v>
      </c>
      <c r="J348">
        <f t="shared" si="52"/>
        <v>15.722220722364597</v>
      </c>
      <c r="O348" s="1">
        <v>5000000.0552672502</v>
      </c>
      <c r="P348" s="1">
        <v>5000000.0571601698</v>
      </c>
      <c r="T348">
        <f t="shared" si="54"/>
        <v>23.012820429853569</v>
      </c>
      <c r="U348">
        <f t="shared" si="55"/>
        <v>22.628320173561704</v>
      </c>
    </row>
    <row r="349" spans="1:21">
      <c r="A349" s="1">
        <v>5000000.0081599699</v>
      </c>
      <c r="D349" s="1">
        <v>5000000.0158800399</v>
      </c>
      <c r="E349" s="1">
        <v>5000000.0201262403</v>
      </c>
      <c r="F349">
        <f t="shared" si="50"/>
        <v>27.226960316194571</v>
      </c>
      <c r="I349">
        <f t="shared" si="51"/>
        <v>18.778000002563552</v>
      </c>
      <c r="J349">
        <f t="shared" si="52"/>
        <v>14.047840573334661</v>
      </c>
      <c r="O349" s="1">
        <v>5000000.0553334402</v>
      </c>
      <c r="P349" s="1">
        <v>5000000.0569381202</v>
      </c>
      <c r="T349">
        <f t="shared" si="54"/>
        <v>23.145200482095952</v>
      </c>
      <c r="U349">
        <f t="shared" si="55"/>
        <v>22.184220870573498</v>
      </c>
    </row>
    <row r="350" spans="1:21">
      <c r="A350" s="1">
        <v>5000000.0081609497</v>
      </c>
      <c r="D350" s="1">
        <v>5000000.0151500097</v>
      </c>
      <c r="E350" s="1">
        <v>5000000.0197085701</v>
      </c>
      <c r="F350">
        <f t="shared" si="50"/>
        <v>27.228919818893697</v>
      </c>
      <c r="I350">
        <f t="shared" si="51"/>
        <v>17.317939527202238</v>
      </c>
      <c r="J350">
        <f t="shared" si="52"/>
        <v>13.212500105448035</v>
      </c>
      <c r="O350" s="1">
        <v>5000000.0552723398</v>
      </c>
      <c r="P350" s="1">
        <v>5000000.0569561999</v>
      </c>
      <c r="T350">
        <f t="shared" si="54"/>
        <v>23.022999785505025</v>
      </c>
      <c r="U350">
        <f t="shared" si="55"/>
        <v>22.220380400523965</v>
      </c>
    </row>
    <row r="351" spans="1:21">
      <c r="A351" s="1">
        <v>5000000.0083143301</v>
      </c>
      <c r="D351" s="1">
        <v>5000000.0160828298</v>
      </c>
      <c r="E351" s="1">
        <v>5000000.02124325</v>
      </c>
      <c r="F351">
        <f t="shared" si="50"/>
        <v>27.53568071150028</v>
      </c>
      <c r="I351">
        <f t="shared" si="51"/>
        <v>19.183579807411167</v>
      </c>
      <c r="J351">
        <f t="shared" si="52"/>
        <v>16.281859906565121</v>
      </c>
      <c r="O351" s="1">
        <v>5000000.0552005703</v>
      </c>
      <c r="P351" s="1">
        <v>5000000.0568783097</v>
      </c>
      <c r="T351">
        <f t="shared" si="54"/>
        <v>22.879460626271268</v>
      </c>
      <c r="U351">
        <f t="shared" si="55"/>
        <v>22.064599937541569</v>
      </c>
    </row>
    <row r="352" spans="1:21">
      <c r="A352" s="1">
        <v>5000000.0084737604</v>
      </c>
      <c r="D352" s="1">
        <v>5000000.0157572096</v>
      </c>
      <c r="E352" s="1">
        <v>5000000.0205330299</v>
      </c>
      <c r="F352">
        <f t="shared" si="50"/>
        <v>27.854541347009462</v>
      </c>
      <c r="I352">
        <f t="shared" si="51"/>
        <v>18.532339459440696</v>
      </c>
      <c r="J352">
        <f t="shared" si="52"/>
        <v>14.861419757999849</v>
      </c>
      <c r="O352" s="1">
        <v>5000000.0551586198</v>
      </c>
      <c r="P352" s="1">
        <v>5000000.0573475696</v>
      </c>
      <c r="T352">
        <f t="shared" si="54"/>
        <v>22.795559638903626</v>
      </c>
      <c r="U352">
        <f t="shared" si="55"/>
        <v>23.003119764408197</v>
      </c>
    </row>
    <row r="353" spans="1:21">
      <c r="A353" s="1">
        <v>5000000.0086033698</v>
      </c>
      <c r="D353" s="1">
        <v>5000000.0165476799</v>
      </c>
      <c r="E353" s="1">
        <v>5000000.0209784601</v>
      </c>
      <c r="F353">
        <f t="shared" si="50"/>
        <v>28.113760084775215</v>
      </c>
      <c r="I353">
        <f t="shared" si="51"/>
        <v>20.113280016894723</v>
      </c>
      <c r="J353">
        <f t="shared" si="52"/>
        <v>15.752280089704115</v>
      </c>
      <c r="O353" s="1">
        <v>5000000.0552658597</v>
      </c>
      <c r="P353" s="1">
        <v>5000000.0573670203</v>
      </c>
      <c r="T353">
        <f t="shared" si="54"/>
        <v>23.010039500670111</v>
      </c>
      <c r="U353">
        <f t="shared" si="55"/>
        <v>23.042021107993193</v>
      </c>
    </row>
    <row r="354" spans="1:21">
      <c r="D354" s="1">
        <v>5000000.0169028202</v>
      </c>
      <c r="E354" s="1">
        <v>5000000.0206626998</v>
      </c>
      <c r="I354">
        <f t="shared" si="51"/>
        <v>20.823560628083722</v>
      </c>
      <c r="J354">
        <f t="shared" si="52"/>
        <v>15.120759566737982</v>
      </c>
      <c r="O354" s="1">
        <v>5000000.0543236304</v>
      </c>
      <c r="P354" s="1">
        <v>5000000.05704349</v>
      </c>
      <c r="T354">
        <f t="shared" si="54"/>
        <v>21.125580930589607</v>
      </c>
      <c r="U354">
        <f t="shared" si="55"/>
        <v>22.394960540825178</v>
      </c>
    </row>
    <row r="355" spans="1:21">
      <c r="D355" s="1">
        <v>5000000.0165757202</v>
      </c>
      <c r="E355" s="1">
        <v>5000000.0205916697</v>
      </c>
      <c r="I355">
        <f t="shared" si="51"/>
        <v>20.169360536974963</v>
      </c>
      <c r="J355">
        <f t="shared" si="52"/>
        <v>14.978699346868702</v>
      </c>
      <c r="O355" s="1">
        <v>5000000.0552514298</v>
      </c>
      <c r="P355" s="1">
        <v>5000000.0570699302</v>
      </c>
      <c r="T355">
        <f t="shared" si="54"/>
        <v>22.98117967698051</v>
      </c>
      <c r="U355">
        <f t="shared" si="55"/>
        <v>22.44784103612697</v>
      </c>
    </row>
    <row r="356" spans="1:21">
      <c r="D356" s="1">
        <v>5000000.0169555396</v>
      </c>
      <c r="E356" s="1">
        <v>5000000.0209036004</v>
      </c>
      <c r="I356">
        <f t="shared" si="51"/>
        <v>20.92899938190936</v>
      </c>
      <c r="J356">
        <f t="shared" si="52"/>
        <v>15.602560673001266</v>
      </c>
      <c r="O356" s="1">
        <v>5000000.0552199101</v>
      </c>
      <c r="P356" s="1">
        <v>5000000.0570736704</v>
      </c>
      <c r="T356">
        <f t="shared" si="54"/>
        <v>22.918140315101667</v>
      </c>
      <c r="U356">
        <f t="shared" si="55"/>
        <v>22.455321418977693</v>
      </c>
    </row>
    <row r="357" spans="1:21">
      <c r="D357" s="1">
        <v>5000000.0165687902</v>
      </c>
      <c r="E357" s="1">
        <v>5000000.0208273102</v>
      </c>
      <c r="I357">
        <f t="shared" si="51"/>
        <v>20.15550059443753</v>
      </c>
      <c r="J357">
        <f t="shared" si="52"/>
        <v>15.449980233356696</v>
      </c>
      <c r="O357" s="1">
        <v>5000000.0553719196</v>
      </c>
      <c r="P357" s="1">
        <v>5000000.0568041196</v>
      </c>
      <c r="T357">
        <f t="shared" si="54"/>
        <v>23.222159391053168</v>
      </c>
      <c r="U357">
        <f t="shared" si="55"/>
        <v>21.916219763669208</v>
      </c>
    </row>
    <row r="358" spans="1:21">
      <c r="D358" s="1">
        <v>5000000.0166905401</v>
      </c>
      <c r="E358" s="1">
        <v>5000000.02093504</v>
      </c>
      <c r="I358">
        <f t="shared" si="51"/>
        <v>20.399000469190081</v>
      </c>
      <c r="J358">
        <f t="shared" si="52"/>
        <v>15.665439847784233</v>
      </c>
      <c r="O358" s="1">
        <v>5000000.0550752999</v>
      </c>
      <c r="P358" s="1">
        <v>5000000.0570579702</v>
      </c>
      <c r="T358">
        <f t="shared" si="54"/>
        <v>22.628919954731284</v>
      </c>
      <c r="U358">
        <f t="shared" si="55"/>
        <v>22.423920947339873</v>
      </c>
    </row>
    <row r="359" spans="1:21">
      <c r="D359" s="1">
        <v>5000000.0171278901</v>
      </c>
      <c r="E359" s="1">
        <v>5000000.0206362503</v>
      </c>
      <c r="I359">
        <f t="shared" si="51"/>
        <v>21.273700492778545</v>
      </c>
      <c r="J359">
        <f t="shared" si="52"/>
        <v>15.067860444638445</v>
      </c>
      <c r="O359" s="1">
        <v>5000000.0553657403</v>
      </c>
      <c r="P359" s="1">
        <v>5000000.0570692196</v>
      </c>
      <c r="T359">
        <f t="shared" si="54"/>
        <v>23.20980074059619</v>
      </c>
      <c r="U359">
        <f t="shared" si="55"/>
        <v>22.446419837891138</v>
      </c>
    </row>
    <row r="360" spans="1:21">
      <c r="D360" s="1">
        <v>5000000.0164185902</v>
      </c>
      <c r="E360" s="1">
        <v>5000000.0204995396</v>
      </c>
      <c r="I360">
        <f t="shared" si="51"/>
        <v>19.85510063574014</v>
      </c>
      <c r="J360">
        <f t="shared" si="52"/>
        <v>14.794439038609026</v>
      </c>
      <c r="O360" s="1">
        <v>5000000.0551939299</v>
      </c>
      <c r="P360" s="1">
        <v>5000000.0571141299</v>
      </c>
      <c r="T360">
        <f t="shared" si="54"/>
        <v>22.866179966473489</v>
      </c>
      <c r="U360">
        <f t="shared" si="55"/>
        <v>22.536240311453771</v>
      </c>
    </row>
    <row r="361" spans="1:21">
      <c r="D361" s="1">
        <v>5000000.0170108601</v>
      </c>
      <c r="E361" s="1">
        <v>5000000.0199192101</v>
      </c>
      <c r="I361">
        <f t="shared" si="51"/>
        <v>21.039640503630039</v>
      </c>
      <c r="J361">
        <f t="shared" si="52"/>
        <v>13.633780145681099</v>
      </c>
      <c r="O361" s="1">
        <v>5000000.0555320801</v>
      </c>
      <c r="P361" s="1">
        <v>5000000.0569671402</v>
      </c>
      <c r="T361">
        <f t="shared" si="54"/>
        <v>23.542480337208065</v>
      </c>
      <c r="U361">
        <f t="shared" si="55"/>
        <v>22.242260892891355</v>
      </c>
    </row>
    <row r="362" spans="1:21">
      <c r="D362" s="1">
        <v>5000000.0167724397</v>
      </c>
      <c r="E362" s="1">
        <v>5000000.0199558996</v>
      </c>
      <c r="I362">
        <f t="shared" si="51"/>
        <v>20.562799620755658</v>
      </c>
      <c r="J362">
        <f t="shared" si="52"/>
        <v>13.707159051142765</v>
      </c>
      <c r="O362" s="1">
        <v>5000000.0550015196</v>
      </c>
      <c r="P362" s="1">
        <v>5000000.0572100095</v>
      </c>
      <c r="T362">
        <f t="shared" si="54"/>
        <v>22.481359344655534</v>
      </c>
      <c r="U362">
        <f t="shared" si="55"/>
        <v>22.727999627808817</v>
      </c>
    </row>
    <row r="363" spans="1:21">
      <c r="D363" s="1">
        <v>5000000.0168128498</v>
      </c>
      <c r="E363" s="1">
        <v>5000000.0211598696</v>
      </c>
      <c r="I363">
        <f t="shared" si="51"/>
        <v>20.643619793675867</v>
      </c>
      <c r="J363">
        <f t="shared" si="52"/>
        <v>16.115099149436613</v>
      </c>
      <c r="O363" s="1">
        <v>5000000.0552852601</v>
      </c>
      <c r="P363" s="1">
        <v>5000000.0570234498</v>
      </c>
      <c r="T363">
        <f t="shared" si="54"/>
        <v>23.048840261434147</v>
      </c>
      <c r="U363">
        <f t="shared" si="55"/>
        <v>22.354880142871526</v>
      </c>
    </row>
    <row r="364" spans="1:21">
      <c r="D364" s="1">
        <v>5000000.0169799998</v>
      </c>
      <c r="E364" s="1">
        <v>5000000.0200876901</v>
      </c>
      <c r="I364">
        <f t="shared" si="51"/>
        <v>20.97791989404525</v>
      </c>
      <c r="J364">
        <f t="shared" si="52"/>
        <v>13.970740102874585</v>
      </c>
      <c r="O364" s="1">
        <v>5000000.0550219296</v>
      </c>
      <c r="P364" s="1">
        <v>5000000.0568999499</v>
      </c>
      <c r="T364">
        <f t="shared" si="54"/>
        <v>22.522179212743669</v>
      </c>
      <c r="U364">
        <f t="shared" si="55"/>
        <v>22.107880359832251</v>
      </c>
    </row>
    <row r="365" spans="1:21">
      <c r="D365" s="1">
        <v>5000000.0171420397</v>
      </c>
      <c r="E365" s="1">
        <v>5000000.0203754799</v>
      </c>
      <c r="I365">
        <f t="shared" si="51"/>
        <v>21.301999660494072</v>
      </c>
      <c r="J365">
        <f t="shared" si="52"/>
        <v>14.546319804220454</v>
      </c>
      <c r="O365" s="1">
        <v>5000000.05523053</v>
      </c>
      <c r="P365" s="1">
        <v>5000000.0573676201</v>
      </c>
      <c r="T365">
        <f t="shared" si="54"/>
        <v>22.939380057552455</v>
      </c>
      <c r="U365">
        <f t="shared" si="55"/>
        <v>23.043220651458295</v>
      </c>
    </row>
    <row r="366" spans="1:21">
      <c r="D366" s="1">
        <v>5000000.01698149</v>
      </c>
      <c r="E366" s="1">
        <v>5000000.0204898799</v>
      </c>
      <c r="I366">
        <f t="shared" si="51"/>
        <v>20.980900126280151</v>
      </c>
      <c r="J366">
        <f t="shared" si="52"/>
        <v>14.775119683171827</v>
      </c>
      <c r="O366" s="1">
        <v>5000000.0555624301</v>
      </c>
      <c r="P366" s="1">
        <v>5000000.0569030801</v>
      </c>
      <c r="T366">
        <f t="shared" si="54"/>
        <v>23.603180216799945</v>
      </c>
      <c r="U366">
        <f t="shared" si="55"/>
        <v>22.114140710121411</v>
      </c>
    </row>
    <row r="367" spans="1:21">
      <c r="D367" s="1">
        <v>5000000.0168377599</v>
      </c>
      <c r="E367" s="1">
        <v>5000000.0201753201</v>
      </c>
      <c r="I367">
        <f t="shared" si="51"/>
        <v>20.693439963417671</v>
      </c>
      <c r="J367">
        <f t="shared" si="52"/>
        <v>14.146000109796761</v>
      </c>
      <c r="O367" s="1">
        <v>5000000.0552967601</v>
      </c>
      <c r="P367" s="1">
        <v>5000000.05684919</v>
      </c>
      <c r="T367">
        <f t="shared" si="54"/>
        <v>23.071840203535551</v>
      </c>
      <c r="U367">
        <f t="shared" si="55"/>
        <v>22.006360612194573</v>
      </c>
    </row>
    <row r="368" spans="1:21">
      <c r="D368" s="1">
        <v>5000000.0165867796</v>
      </c>
      <c r="E368" s="1">
        <v>5000000.0209962502</v>
      </c>
      <c r="I368">
        <f t="shared" si="51"/>
        <v>20.191479448093368</v>
      </c>
      <c r="J368">
        <f t="shared" si="52"/>
        <v>15.787860337251489</v>
      </c>
      <c r="O368" s="1">
        <v>5000000.0558097903</v>
      </c>
      <c r="P368" s="1">
        <v>5000000.0569801303</v>
      </c>
      <c r="T368">
        <f t="shared" si="54"/>
        <v>24.097900626750963</v>
      </c>
      <c r="U368">
        <f t="shared" si="55"/>
        <v>22.268241067194612</v>
      </c>
    </row>
    <row r="369" spans="4:21">
      <c r="D369" s="1">
        <v>5000000.0163227199</v>
      </c>
      <c r="E369" s="1">
        <v>5000000.0212479299</v>
      </c>
      <c r="I369">
        <f t="shared" si="51"/>
        <v>19.663359944327226</v>
      </c>
      <c r="J369">
        <f t="shared" si="52"/>
        <v>16.291219698415478</v>
      </c>
      <c r="O369" s="1">
        <v>5000000.0554031301</v>
      </c>
      <c r="P369" s="1">
        <v>5000000.0568963997</v>
      </c>
      <c r="T369">
        <f t="shared" si="54"/>
        <v>23.284580354747877</v>
      </c>
      <c r="U369">
        <f t="shared" si="55"/>
        <v>22.100779956588486</v>
      </c>
    </row>
    <row r="370" spans="4:21">
      <c r="D370" s="1">
        <v>5000000.0165846599</v>
      </c>
      <c r="E370" s="1">
        <v>5000000.0217383699</v>
      </c>
      <c r="I370">
        <f t="shared" si="51"/>
        <v>20.187240067739221</v>
      </c>
      <c r="J370">
        <f t="shared" si="52"/>
        <v>17.272099807301036</v>
      </c>
      <c r="O370" s="1">
        <v>5000000.0557774799</v>
      </c>
      <c r="P370" s="1">
        <v>5000000.0569045097</v>
      </c>
      <c r="T370">
        <f t="shared" si="54"/>
        <v>24.033279879154264</v>
      </c>
      <c r="U370">
        <f t="shared" si="55"/>
        <v>22.116999870399265</v>
      </c>
    </row>
    <row r="371" spans="4:21">
      <c r="D371" s="1">
        <v>5000000.01717225</v>
      </c>
      <c r="E371" s="1">
        <v>5000000.0247217799</v>
      </c>
      <c r="I371">
        <f t="shared" si="51"/>
        <v>21.362420143766389</v>
      </c>
      <c r="J371">
        <f t="shared" si="52"/>
        <v>23.238919614453437</v>
      </c>
      <c r="O371" s="1">
        <v>5000000.0558839897</v>
      </c>
      <c r="P371" s="1">
        <v>5000000.0571629098</v>
      </c>
      <c r="T371">
        <f t="shared" si="54"/>
        <v>24.246299427136531</v>
      </c>
      <c r="U371">
        <f t="shared" si="55"/>
        <v>22.633800075540496</v>
      </c>
    </row>
    <row r="372" spans="4:21">
      <c r="D372" s="1">
        <v>5000000.0166426497</v>
      </c>
      <c r="E372" s="1">
        <v>5000000.0234956397</v>
      </c>
      <c r="I372">
        <f t="shared" si="51"/>
        <v>20.303219530450672</v>
      </c>
      <c r="J372">
        <f t="shared" si="52"/>
        <v>20.786639248498339</v>
      </c>
      <c r="O372" s="1">
        <v>5000000.0560274096</v>
      </c>
      <c r="P372" s="1">
        <v>5000000.05706394</v>
      </c>
      <c r="T372">
        <f t="shared" si="54"/>
        <v>24.53313932702703</v>
      </c>
      <c r="U372">
        <f t="shared" si="55"/>
        <v>22.43586050263697</v>
      </c>
    </row>
    <row r="373" spans="4:21">
      <c r="D373" s="1">
        <v>5000000.0167338103</v>
      </c>
      <c r="E373" s="1">
        <v>5000000.0245082499</v>
      </c>
      <c r="I373">
        <f t="shared" si="51"/>
        <v>20.485540825356154</v>
      </c>
      <c r="J373">
        <f t="shared" si="52"/>
        <v>22.811859786337454</v>
      </c>
      <c r="O373" s="1">
        <v>5000000.05527627</v>
      </c>
      <c r="P373" s="1">
        <v>5000000.0568841901</v>
      </c>
      <c r="T373">
        <f t="shared" si="54"/>
        <v>23.030860147965985</v>
      </c>
      <c r="U373">
        <f t="shared" si="55"/>
        <v>22.076360678905974</v>
      </c>
    </row>
    <row r="374" spans="4:21">
      <c r="D374" s="1">
        <v>5000000.0171719696</v>
      </c>
      <c r="E374" s="1">
        <v>5000000.02424262</v>
      </c>
      <c r="I374">
        <f t="shared" si="51"/>
        <v>21.361859487577195</v>
      </c>
      <c r="J374">
        <f t="shared" si="52"/>
        <v>22.280599863556247</v>
      </c>
      <c r="O374" s="1">
        <v>5000000.0556418896</v>
      </c>
      <c r="P374" s="1">
        <v>5000000.05698031</v>
      </c>
      <c r="T374">
        <f t="shared" si="54"/>
        <v>23.762099236896297</v>
      </c>
      <c r="U374">
        <f t="shared" si="55"/>
        <v>22.268600557705117</v>
      </c>
    </row>
    <row r="375" spans="4:21">
      <c r="E375" s="1">
        <v>5000000.0238907998</v>
      </c>
      <c r="J375">
        <f t="shared" si="52"/>
        <v>21.576959583246026</v>
      </c>
      <c r="P375" s="1">
        <v>5000000.05689881</v>
      </c>
      <c r="U375">
        <f t="shared" si="55"/>
        <v>22.105600482190493</v>
      </c>
    </row>
    <row r="376" spans="4:21">
      <c r="E376" s="1">
        <v>5000000.0241141096</v>
      </c>
      <c r="J376">
        <f t="shared" si="52"/>
        <v>22.023579048022832</v>
      </c>
      <c r="P376" s="1">
        <v>5000000.0569468299</v>
      </c>
      <c r="U376">
        <f t="shared" si="55"/>
        <v>22.201640327849383</v>
      </c>
    </row>
    <row r="377" spans="4:21">
      <c r="E377" s="1">
        <v>5000000.0246454496</v>
      </c>
      <c r="J377">
        <f t="shared" si="52"/>
        <v>23.086259081067659</v>
      </c>
      <c r="P377" s="1">
        <v>5000000.0571070397</v>
      </c>
      <c r="U377">
        <f t="shared" si="55"/>
        <v>22.522059994062698</v>
      </c>
    </row>
    <row r="378" spans="4:21">
      <c r="E378" s="1">
        <v>5000000.0240857499</v>
      </c>
      <c r="J378">
        <f t="shared" si="52"/>
        <v>21.966859640732231</v>
      </c>
      <c r="P378" s="1">
        <v>5000000.0567167597</v>
      </c>
      <c r="U378">
        <f t="shared" si="55"/>
        <v>21.741499924983085</v>
      </c>
    </row>
    <row r="379" spans="4:21">
      <c r="E379" s="1">
        <v>5000000.0242727101</v>
      </c>
      <c r="J379">
        <f t="shared" si="52"/>
        <v>22.340780065525049</v>
      </c>
      <c r="P379" s="1">
        <v>5000000.0569939399</v>
      </c>
      <c r="U379">
        <f t="shared" si="55"/>
        <v>22.295860369214161</v>
      </c>
    </row>
    <row r="380" spans="4:21">
      <c r="E380" s="1">
        <v>5000000.0242867302</v>
      </c>
      <c r="J380">
        <f t="shared" si="52"/>
        <v>22.368820325528095</v>
      </c>
      <c r="P380" s="1">
        <v>5000000.0567639098</v>
      </c>
      <c r="U380">
        <f t="shared" si="55"/>
        <v>21.835800060088545</v>
      </c>
    </row>
    <row r="381" spans="4:21">
      <c r="E381" s="1">
        <v>5000000.0246045301</v>
      </c>
      <c r="J381">
        <f t="shared" si="52"/>
        <v>23.004420041360355</v>
      </c>
      <c r="P381" s="1">
        <v>5000000.0565623697</v>
      </c>
      <c r="U381">
        <f t="shared" si="55"/>
        <v>21.432719928200591</v>
      </c>
    </row>
    <row r="382" spans="4:21">
      <c r="E382" s="1">
        <v>5000000.0245908601</v>
      </c>
      <c r="J382">
        <f t="shared" si="52"/>
        <v>22.977080135931583</v>
      </c>
      <c r="P382" s="1">
        <v>5000000.0563100399</v>
      </c>
      <c r="U382">
        <f t="shared" si="55"/>
        <v>20.928060444030727</v>
      </c>
    </row>
    <row r="383" spans="4:21">
      <c r="E383" s="1">
        <v>5000000.0236996002</v>
      </c>
      <c r="J383">
        <f t="shared" si="52"/>
        <v>21.194560397756124</v>
      </c>
      <c r="P383" s="1">
        <v>5000000.0562264603</v>
      </c>
      <c r="U383">
        <f t="shared" si="55"/>
        <v>20.760901081936012</v>
      </c>
    </row>
    <row r="384" spans="4:21">
      <c r="E384" s="1">
        <v>5000000.0238357102</v>
      </c>
      <c r="J384">
        <f t="shared" si="52"/>
        <v>21.466780397667439</v>
      </c>
      <c r="P384" s="1">
        <v>5000000.0564970896</v>
      </c>
      <c r="U384">
        <f t="shared" si="55"/>
        <v>21.302159680307529</v>
      </c>
    </row>
    <row r="385" spans="5:21">
      <c r="E385" s="1">
        <v>5000000.0237062396</v>
      </c>
      <c r="J385">
        <f t="shared" si="52"/>
        <v>21.207839194990196</v>
      </c>
      <c r="P385" s="1">
        <v>5000000.0565223703</v>
      </c>
      <c r="U385">
        <f t="shared" si="55"/>
        <v>21.352721182419796</v>
      </c>
    </row>
    <row r="386" spans="5:21">
      <c r="E386" s="1">
        <v>5000000.0232788799</v>
      </c>
      <c r="J386">
        <f t="shared" si="52"/>
        <v>20.353119767021749</v>
      </c>
      <c r="P386" s="1">
        <v>5000000.0565289399</v>
      </c>
      <c r="U386">
        <f t="shared" si="55"/>
        <v>21.365860281181995</v>
      </c>
    </row>
    <row r="387" spans="5:21">
      <c r="E387" s="1">
        <v>5000000.02370816</v>
      </c>
      <c r="J387">
        <f t="shared" ref="J387:J450" si="56">(E387-E$2)/E$2*10000000000</f>
        <v>21.211679969277846</v>
      </c>
      <c r="P387" s="1">
        <v>5000000.05670847</v>
      </c>
      <c r="U387">
        <f t="shared" ref="U387:U450" si="57">(P387-P$2)/P$2*10000000000</f>
        <v>21.724920520661801</v>
      </c>
    </row>
    <row r="388" spans="5:21">
      <c r="E388" s="1">
        <v>5000000.0238161497</v>
      </c>
      <c r="J388">
        <f t="shared" si="56"/>
        <v>21.427659261700654</v>
      </c>
      <c r="P388" s="1">
        <v>5000000.0564188901</v>
      </c>
      <c r="U388">
        <f t="shared" si="57"/>
        <v>21.145760819141255</v>
      </c>
    </row>
    <row r="389" spans="5:21">
      <c r="E389" s="1">
        <v>5000000.0226172199</v>
      </c>
      <c r="J389">
        <f t="shared" si="56"/>
        <v>19.029799798928032</v>
      </c>
      <c r="P389" s="1">
        <v>5000000.0564107401</v>
      </c>
      <c r="U389">
        <f t="shared" si="57"/>
        <v>21.129460811589794</v>
      </c>
    </row>
    <row r="390" spans="5:21">
      <c r="E390" s="1">
        <v>5000000.0233017402</v>
      </c>
      <c r="J390">
        <f t="shared" si="56"/>
        <v>20.398840254734967</v>
      </c>
      <c r="P390" s="1">
        <v>5000000.0563595798</v>
      </c>
      <c r="U390">
        <f t="shared" si="57"/>
        <v>21.027140126545287</v>
      </c>
    </row>
    <row r="391" spans="5:21">
      <c r="E391" s="1">
        <v>5000000.0234829597</v>
      </c>
      <c r="J391">
        <f t="shared" si="56"/>
        <v>20.761279334858017</v>
      </c>
      <c r="P391" s="1">
        <v>5000000.0564711597</v>
      </c>
      <c r="U391">
        <f t="shared" si="57"/>
        <v>21.250299914538154</v>
      </c>
    </row>
    <row r="392" spans="5:21">
      <c r="E392" s="1">
        <v>5000000.0234664204</v>
      </c>
      <c r="J392">
        <f t="shared" si="56"/>
        <v>20.728200619739503</v>
      </c>
      <c r="P392" s="1">
        <v>5000000.0563393896</v>
      </c>
      <c r="U392">
        <f t="shared" si="57"/>
        <v>20.986759842725366</v>
      </c>
    </row>
    <row r="393" spans="5:21">
      <c r="E393" s="1">
        <v>5000000.0244267602</v>
      </c>
      <c r="J393">
        <f t="shared" si="56"/>
        <v>22.648880198851977</v>
      </c>
      <c r="P393" s="1">
        <v>5000000.0562492004</v>
      </c>
      <c r="U393">
        <f t="shared" si="57"/>
        <v>20.806381288127767</v>
      </c>
    </row>
    <row r="394" spans="5:21">
      <c r="E394" s="1">
        <v>5000000.0238688001</v>
      </c>
      <c r="J394">
        <f t="shared" si="56"/>
        <v>21.532960179646192</v>
      </c>
      <c r="P394" s="1">
        <v>5000000.0560833402</v>
      </c>
      <c r="U394">
        <f t="shared" si="57"/>
        <v>20.474660953897686</v>
      </c>
    </row>
    <row r="395" spans="5:21">
      <c r="E395" s="1">
        <v>5000000.0226616003</v>
      </c>
      <c r="J395">
        <f t="shared" si="56"/>
        <v>19.118560427991738</v>
      </c>
      <c r="P395" s="1">
        <v>5000000.0566273099</v>
      </c>
      <c r="U395">
        <f t="shared" si="57"/>
        <v>21.562600310620418</v>
      </c>
    </row>
    <row r="396" spans="5:21">
      <c r="E396" s="1">
        <v>5000000.02260233</v>
      </c>
      <c r="J396">
        <f t="shared" si="56"/>
        <v>19.000019828360166</v>
      </c>
      <c r="P396" s="1">
        <v>5000000.0562878801</v>
      </c>
      <c r="U396">
        <f t="shared" si="57"/>
        <v>20.883740665756303</v>
      </c>
    </row>
    <row r="397" spans="5:21">
      <c r="E397" s="1">
        <v>5000000.0226145396</v>
      </c>
      <c r="J397">
        <f t="shared" si="56"/>
        <v>19.024439106202589</v>
      </c>
      <c r="P397" s="1">
        <v>5000000.0563199297</v>
      </c>
      <c r="U397">
        <f t="shared" si="57"/>
        <v>20.947839872689052</v>
      </c>
    </row>
    <row r="398" spans="5:21">
      <c r="E398" s="1">
        <v>5000000.0229838602</v>
      </c>
      <c r="J398">
        <f t="shared" si="56"/>
        <v>19.763080351420292</v>
      </c>
      <c r="P398" s="1">
        <v>5000000.05602179</v>
      </c>
      <c r="U398">
        <f t="shared" si="57"/>
        <v>20.351560599758894</v>
      </c>
    </row>
    <row r="399" spans="5:21">
      <c r="E399" s="1">
        <v>5000000.0229364298</v>
      </c>
      <c r="J399">
        <f t="shared" si="56"/>
        <v>19.668219559508834</v>
      </c>
      <c r="P399" s="1">
        <v>5000000.05644322</v>
      </c>
      <c r="U399">
        <f t="shared" si="57"/>
        <v>21.194420560573594</v>
      </c>
    </row>
    <row r="400" spans="5:21">
      <c r="E400" s="1">
        <v>5000000.0228646304</v>
      </c>
      <c r="J400">
        <f t="shared" si="56"/>
        <v>19.524620794750323</v>
      </c>
      <c r="P400" s="1">
        <v>5000000.0563021498</v>
      </c>
      <c r="U400">
        <f t="shared" si="57"/>
        <v>20.912280114471137</v>
      </c>
    </row>
    <row r="401" spans="5:21">
      <c r="E401" s="1">
        <v>5000000.0224749399</v>
      </c>
      <c r="J401">
        <f t="shared" si="56"/>
        <v>18.745239774935399</v>
      </c>
      <c r="P401" s="1">
        <v>5000000.0562736904</v>
      </c>
      <c r="U401">
        <f t="shared" si="57"/>
        <v>20.855361404522831</v>
      </c>
    </row>
    <row r="402" spans="5:21">
      <c r="E402" s="1">
        <v>5000000.02324293</v>
      </c>
      <c r="J402">
        <f t="shared" si="56"/>
        <v>20.281219801804696</v>
      </c>
      <c r="P402" s="1">
        <v>5000000.0564850103</v>
      </c>
      <c r="U402">
        <f t="shared" si="57"/>
        <v>21.278001172943519</v>
      </c>
    </row>
    <row r="403" spans="5:21">
      <c r="E403" s="1">
        <v>5000000.0227950905</v>
      </c>
      <c r="J403">
        <f t="shared" si="56"/>
        <v>19.385540807111997</v>
      </c>
      <c r="P403" s="1">
        <v>5000000.0561955301</v>
      </c>
      <c r="U403">
        <f t="shared" si="57"/>
        <v>20.699040774452115</v>
      </c>
    </row>
    <row r="404" spans="5:21">
      <c r="E404" s="1">
        <v>5000000.0223277602</v>
      </c>
      <c r="J404">
        <f t="shared" si="56"/>
        <v>18.450880374838341</v>
      </c>
      <c r="P404" s="1">
        <v>5000000.0560657596</v>
      </c>
      <c r="U404">
        <f t="shared" si="57"/>
        <v>20.439499801738052</v>
      </c>
    </row>
    <row r="405" spans="5:21">
      <c r="E405" s="1">
        <v>5000000.0224203402</v>
      </c>
      <c r="J405">
        <f t="shared" si="56"/>
        <v>18.636040340702738</v>
      </c>
      <c r="P405" s="1">
        <v>5000000.0561659401</v>
      </c>
      <c r="U405">
        <f t="shared" si="57"/>
        <v>20.63986081331338</v>
      </c>
    </row>
    <row r="406" spans="5:21">
      <c r="E406" s="1">
        <v>5000000.0215541897</v>
      </c>
      <c r="J406">
        <f t="shared" si="56"/>
        <v>16.903739378264099</v>
      </c>
      <c r="P406" s="1">
        <v>5000000.0560945896</v>
      </c>
      <c r="U406">
        <f t="shared" si="57"/>
        <v>20.497159844448952</v>
      </c>
    </row>
    <row r="407" spans="5:21">
      <c r="E407" s="1">
        <v>5000000.0223244298</v>
      </c>
      <c r="J407">
        <f t="shared" si="56"/>
        <v>18.444219555802146</v>
      </c>
      <c r="P407" s="1">
        <v>5000000.0563947996</v>
      </c>
      <c r="U407">
        <f t="shared" si="57"/>
        <v>21.097579777507882</v>
      </c>
    </row>
    <row r="408" spans="5:21">
      <c r="E408" s="1">
        <v>5000000.02356588</v>
      </c>
      <c r="J408">
        <f t="shared" si="56"/>
        <v>20.927119945285213</v>
      </c>
      <c r="P408" s="1">
        <v>5000000.05646645</v>
      </c>
      <c r="U408">
        <f t="shared" si="57"/>
        <v>21.240880518104863</v>
      </c>
    </row>
    <row r="409" spans="5:21">
      <c r="E409" s="1">
        <v>5000000.0250473898</v>
      </c>
      <c r="J409">
        <f t="shared" si="56"/>
        <v>23.890139472466217</v>
      </c>
      <c r="P409" s="1">
        <v>5000000.05671605</v>
      </c>
      <c r="U409">
        <f t="shared" si="57"/>
        <v>21.740080589392385</v>
      </c>
    </row>
    <row r="410" spans="5:21">
      <c r="E410" s="1">
        <v>5000000.0246457197</v>
      </c>
      <c r="J410">
        <f t="shared" si="56"/>
        <v>23.086799248159519</v>
      </c>
      <c r="P410" s="1">
        <v>5000000.0567036401</v>
      </c>
      <c r="U410">
        <f t="shared" si="57"/>
        <v>21.715260843006462</v>
      </c>
    </row>
    <row r="411" spans="5:21">
      <c r="E411" s="1">
        <v>5000000.0248394897</v>
      </c>
      <c r="J411">
        <f t="shared" si="56"/>
        <v>23.47433933424783</v>
      </c>
      <c r="P411" s="1">
        <v>5000000.0565031897</v>
      </c>
      <c r="U411">
        <f t="shared" si="57"/>
        <v>21.314360005923124</v>
      </c>
    </row>
    <row r="412" spans="5:21">
      <c r="E412" s="1">
        <v>5000000.02531246</v>
      </c>
      <c r="J412">
        <f t="shared" si="56"/>
        <v>24.420279945515666</v>
      </c>
      <c r="P412" s="1">
        <v>5000000.0565899704</v>
      </c>
      <c r="U412">
        <f t="shared" si="57"/>
        <v>21.487921279337048</v>
      </c>
    </row>
    <row r="413" spans="5:21">
      <c r="E413" s="1">
        <v>5000000.0246579302</v>
      </c>
      <c r="J413">
        <f t="shared" si="56"/>
        <v>23.111220388647091</v>
      </c>
      <c r="P413" s="1">
        <v>5000000.0569049502</v>
      </c>
      <c r="U413">
        <f t="shared" si="57"/>
        <v>22.117880901546773</v>
      </c>
    </row>
    <row r="414" spans="5:21">
      <c r="E414" s="1">
        <v>5000000.02461995</v>
      </c>
      <c r="J414">
        <f t="shared" si="56"/>
        <v>23.035259857015355</v>
      </c>
      <c r="P414" s="1">
        <v>5000000.0567309801</v>
      </c>
      <c r="U414">
        <f t="shared" si="57"/>
        <v>21.769940653505916</v>
      </c>
    </row>
    <row r="415" spans="5:21">
      <c r="E415" s="1">
        <v>5000000.0241101999</v>
      </c>
      <c r="J415">
        <f t="shared" si="56"/>
        <v>22.015759663706849</v>
      </c>
      <c r="P415" s="1">
        <v>5000000.0577455601</v>
      </c>
      <c r="U415">
        <f t="shared" si="57"/>
        <v>23.799100672536891</v>
      </c>
    </row>
    <row r="416" spans="5:21">
      <c r="E416" s="1">
        <v>5000000.0240189601</v>
      </c>
      <c r="J416">
        <f t="shared" si="56"/>
        <v>21.833280044205171</v>
      </c>
      <c r="P416" s="1">
        <v>5000000.0574879898</v>
      </c>
      <c r="U416">
        <f t="shared" si="57"/>
        <v>23.283960084208413</v>
      </c>
    </row>
    <row r="417" spans="5:21">
      <c r="E417" s="1">
        <v>5000000.0244485</v>
      </c>
      <c r="J417">
        <f t="shared" si="56"/>
        <v>22.692359924456539</v>
      </c>
      <c r="P417" s="1">
        <v>5000000.0573474001</v>
      </c>
      <c r="U417">
        <f t="shared" si="57"/>
        <v>23.002780762994142</v>
      </c>
    </row>
    <row r="418" spans="5:21">
      <c r="E418" s="1">
        <v>5000000.0245134505</v>
      </c>
      <c r="J418">
        <f t="shared" si="56"/>
        <v>22.822260796823503</v>
      </c>
      <c r="P418" s="1">
        <v>5000000.0571012599</v>
      </c>
      <c r="U418">
        <f t="shared" si="57"/>
        <v>22.510500418372565</v>
      </c>
    </row>
    <row r="419" spans="5:21">
      <c r="E419" s="1">
        <v>5000000.02481749</v>
      </c>
      <c r="J419">
        <f t="shared" si="56"/>
        <v>23.430339930647992</v>
      </c>
      <c r="P419" s="1">
        <v>5000000.05720306</v>
      </c>
      <c r="U419">
        <f t="shared" si="57"/>
        <v>22.714100569832702</v>
      </c>
    </row>
    <row r="420" spans="5:21">
      <c r="E420" s="1">
        <v>5000000.0251505496</v>
      </c>
      <c r="J420">
        <f t="shared" si="56"/>
        <v>24.09645908717043</v>
      </c>
      <c r="P420" s="1">
        <v>5000000.0572420796</v>
      </c>
      <c r="U420">
        <f t="shared" si="57"/>
        <v>22.792139812934469</v>
      </c>
    </row>
    <row r="421" spans="5:21">
      <c r="E421" s="1">
        <v>5000000.0258241203</v>
      </c>
      <c r="J421">
        <f t="shared" si="56"/>
        <v>25.443600424015241</v>
      </c>
      <c r="P421" s="1">
        <v>5000000.0579686696</v>
      </c>
      <c r="U421">
        <f t="shared" si="57"/>
        <v>24.245319665685489</v>
      </c>
    </row>
    <row r="422" spans="5:21">
      <c r="E422" s="1">
        <v>5000000.0248202402</v>
      </c>
      <c r="J422">
        <f t="shared" si="56"/>
        <v>23.435840321759258</v>
      </c>
      <c r="P422" s="1">
        <v>5000000.0579181798</v>
      </c>
      <c r="U422">
        <f t="shared" si="57"/>
        <v>24.144340085136133</v>
      </c>
    </row>
    <row r="423" spans="5:21">
      <c r="E423" s="1">
        <v>5000000.0252132798</v>
      </c>
      <c r="J423">
        <f t="shared" si="56"/>
        <v>24.221919413513262</v>
      </c>
      <c r="P423" s="1">
        <v>5000000.05806782</v>
      </c>
      <c r="U423">
        <f t="shared" si="57"/>
        <v>24.443620591744651</v>
      </c>
    </row>
    <row r="424" spans="5:21">
      <c r="E424" s="1">
        <v>5000000.02640591</v>
      </c>
      <c r="J424">
        <f t="shared" si="56"/>
        <v>26.607179944529506</v>
      </c>
      <c r="P424" s="1">
        <v>5000000.0577038396</v>
      </c>
      <c r="U424">
        <f t="shared" si="57"/>
        <v>23.71565975855188</v>
      </c>
    </row>
    <row r="425" spans="5:21">
      <c r="E425" s="1">
        <v>5000000.0255571501</v>
      </c>
      <c r="J425">
        <f t="shared" si="56"/>
        <v>24.909660154871311</v>
      </c>
      <c r="P425" s="1">
        <v>5000000.0581487799</v>
      </c>
      <c r="U425">
        <f t="shared" si="57"/>
        <v>24.605540333082626</v>
      </c>
    </row>
    <row r="426" spans="5:21">
      <c r="E426" s="1">
        <v>5000000.0258762101</v>
      </c>
      <c r="J426">
        <f t="shared" si="56"/>
        <v>25.54778002958388</v>
      </c>
      <c r="P426" s="1">
        <v>5000000.0578618096</v>
      </c>
      <c r="U426">
        <f t="shared" si="57"/>
        <v>24.031599763222367</v>
      </c>
    </row>
    <row r="427" spans="5:21">
      <c r="E427" s="1">
        <v>5000000.0242274199</v>
      </c>
      <c r="J427">
        <f t="shared" si="56"/>
        <v>22.250199632155311</v>
      </c>
      <c r="P427" s="1">
        <v>5000000.0578817399</v>
      </c>
      <c r="U427">
        <f t="shared" si="57"/>
        <v>24.071460369050421</v>
      </c>
    </row>
    <row r="428" spans="5:21">
      <c r="E428" s="1">
        <v>5000000.0234169904</v>
      </c>
      <c r="J428">
        <f t="shared" si="56"/>
        <v>20.629340728703127</v>
      </c>
      <c r="P428" s="1">
        <v>5000000.0581431501</v>
      </c>
      <c r="U428">
        <f t="shared" si="57"/>
        <v>24.594280643258767</v>
      </c>
    </row>
    <row r="429" spans="5:21">
      <c r="E429" s="1">
        <v>5000000.0238218997</v>
      </c>
      <c r="J429">
        <f t="shared" si="56"/>
        <v>21.439159232821876</v>
      </c>
      <c r="P429" s="1">
        <v>5000000.0581834298</v>
      </c>
      <c r="U429">
        <f t="shared" si="57"/>
        <v>24.674840045224339</v>
      </c>
    </row>
    <row r="430" spans="5:21">
      <c r="E430" s="1">
        <v>5000000.0220720703</v>
      </c>
      <c r="J430">
        <f t="shared" si="56"/>
        <v>17.939500463682784</v>
      </c>
      <c r="P430" s="1">
        <v>5000000.0580053898</v>
      </c>
      <c r="U430">
        <f t="shared" si="57"/>
        <v>24.318760037955975</v>
      </c>
    </row>
    <row r="431" spans="5:21">
      <c r="E431" s="1">
        <v>5000000.0218092697</v>
      </c>
      <c r="J431">
        <f t="shared" si="56"/>
        <v>17.413899256850108</v>
      </c>
      <c r="P431" s="1">
        <v>5000000.0580665497</v>
      </c>
      <c r="U431">
        <f t="shared" si="57"/>
        <v>24.441079943784398</v>
      </c>
    </row>
    <row r="432" spans="5:21">
      <c r="E432" s="1">
        <v>5000000.0216512801</v>
      </c>
      <c r="J432">
        <f t="shared" si="56"/>
        <v>17.097920134562582</v>
      </c>
      <c r="P432" s="1">
        <v>5000000.0579825202</v>
      </c>
      <c r="U432">
        <f t="shared" si="57"/>
        <v>24.273020924090854</v>
      </c>
    </row>
    <row r="433" spans="5:21">
      <c r="E433" s="1">
        <v>5000000.0216431599</v>
      </c>
      <c r="J433">
        <f t="shared" si="56"/>
        <v>17.081679731548991</v>
      </c>
      <c r="P433" s="1">
        <v>5000000.0579106798</v>
      </c>
      <c r="U433">
        <f t="shared" si="57"/>
        <v>24.129340203886912</v>
      </c>
    </row>
    <row r="434" spans="5:21">
      <c r="E434" s="1">
        <v>5000000.0211420199</v>
      </c>
      <c r="J434">
        <f t="shared" si="56"/>
        <v>16.079399692600003</v>
      </c>
      <c r="P434" s="1">
        <v>5000000.0579340803</v>
      </c>
      <c r="U434">
        <f t="shared" si="57"/>
        <v>24.176141025477364</v>
      </c>
    </row>
    <row r="435" spans="5:21">
      <c r="E435" s="1">
        <v>5000000.0219482798</v>
      </c>
      <c r="J435">
        <f t="shared" si="56"/>
        <v>17.691919533740929</v>
      </c>
      <c r="P435" s="1">
        <v>5000000.0581288403</v>
      </c>
      <c r="U435">
        <f t="shared" si="57"/>
        <v>24.565661100803251</v>
      </c>
    </row>
    <row r="436" spans="5:21">
      <c r="E436" s="1">
        <v>5000000.0218155803</v>
      </c>
      <c r="J436">
        <f t="shared" si="56"/>
        <v>17.426520540348225</v>
      </c>
      <c r="P436" s="1">
        <v>5000000.0582270799</v>
      </c>
      <c r="U436">
        <f t="shared" si="57"/>
        <v>24.762140359923173</v>
      </c>
    </row>
    <row r="437" spans="5:21">
      <c r="E437" s="1">
        <v>5000000.0219465801</v>
      </c>
      <c r="J437">
        <f t="shared" si="56"/>
        <v>17.688520206352489</v>
      </c>
      <c r="P437" s="1">
        <v>5000000.05855323</v>
      </c>
      <c r="U437">
        <f t="shared" si="57"/>
        <v>25.414440547847931</v>
      </c>
    </row>
    <row r="438" spans="5:21">
      <c r="E438" s="1">
        <v>5000000.0225299904</v>
      </c>
      <c r="J438">
        <f t="shared" si="56"/>
        <v>18.855340729417925</v>
      </c>
      <c r="P438" s="1">
        <v>5000000.0584637197</v>
      </c>
      <c r="U438">
        <f t="shared" si="57"/>
        <v>25.235419861551669</v>
      </c>
    </row>
    <row r="439" spans="5:21">
      <c r="E439" s="1">
        <v>5000000.0217949897</v>
      </c>
      <c r="J439">
        <f t="shared" si="56"/>
        <v>17.385339318851791</v>
      </c>
      <c r="P439" s="1">
        <v>5000000.0579113401</v>
      </c>
      <c r="U439">
        <f t="shared" si="57"/>
        <v>24.130660819285609</v>
      </c>
    </row>
    <row r="440" spans="5:21">
      <c r="E440" s="1">
        <v>5000000.0216825698</v>
      </c>
      <c r="J440">
        <f t="shared" si="56"/>
        <v>17.160499423477308</v>
      </c>
      <c r="P440" s="1">
        <v>5000000.0580021497</v>
      </c>
      <c r="U440">
        <f t="shared" si="57"/>
        <v>24.31227989554122</v>
      </c>
    </row>
    <row r="441" spans="5:21">
      <c r="E441" s="1">
        <v>5000000.0220799902</v>
      </c>
      <c r="J441">
        <f t="shared" si="56"/>
        <v>17.955340397990334</v>
      </c>
      <c r="P441" s="1">
        <v>5000000.0586469201</v>
      </c>
      <c r="U441">
        <f t="shared" si="57"/>
        <v>25.601820785497289</v>
      </c>
    </row>
    <row r="442" spans="5:21">
      <c r="E442" s="1">
        <v>5000000.0224846099</v>
      </c>
      <c r="J442">
        <f t="shared" si="56"/>
        <v>18.764579619469185</v>
      </c>
      <c r="P442" s="1">
        <v>5000000.0621681502</v>
      </c>
      <c r="U442">
        <f t="shared" si="57"/>
        <v>32.64428086448968</v>
      </c>
    </row>
    <row r="443" spans="5:21">
      <c r="E443" s="1">
        <v>5000000.0224068696</v>
      </c>
      <c r="J443">
        <f t="shared" si="56"/>
        <v>18.609099041334861</v>
      </c>
      <c r="P443" s="1">
        <v>5000000.0620631399</v>
      </c>
      <c r="U443">
        <f t="shared" si="57"/>
        <v>32.434260175259013</v>
      </c>
    </row>
    <row r="444" spans="5:21">
      <c r="E444" s="1">
        <v>5000000.02252487</v>
      </c>
      <c r="J444">
        <f t="shared" si="56"/>
        <v>18.845099906414287</v>
      </c>
      <c r="P444" s="1">
        <v>5000000.0639706198</v>
      </c>
      <c r="U444">
        <f t="shared" si="57"/>
        <v>36.249220038869922</v>
      </c>
    </row>
    <row r="445" spans="5:21">
      <c r="E445" s="1">
        <v>5000000.02274187</v>
      </c>
      <c r="J445">
        <f t="shared" si="56"/>
        <v>19.279099950338122</v>
      </c>
      <c r="P445" s="1">
        <v>5000000.0620866101</v>
      </c>
      <c r="U445">
        <f t="shared" si="57"/>
        <v>32.481200695234378</v>
      </c>
    </row>
    <row r="446" spans="5:21">
      <c r="E446" s="1">
        <v>5000000.0221973304</v>
      </c>
      <c r="J446">
        <f t="shared" si="56"/>
        <v>18.190020647662418</v>
      </c>
      <c r="P446" s="1">
        <v>5000000.0615519201</v>
      </c>
      <c r="U446">
        <f t="shared" si="57"/>
        <v>31.411820734608408</v>
      </c>
    </row>
    <row r="447" spans="5:21">
      <c r="E447" s="1">
        <v>5000000.0217620097</v>
      </c>
      <c r="J447">
        <f t="shared" si="56"/>
        <v>17.319379329000068</v>
      </c>
      <c r="P447" s="1">
        <v>5000000.0631340798</v>
      </c>
      <c r="U447">
        <f t="shared" si="57"/>
        <v>34.576140027107307</v>
      </c>
    </row>
    <row r="448" spans="5:21">
      <c r="E448" s="1">
        <v>5000000.0217956798</v>
      </c>
      <c r="J448">
        <f t="shared" si="56"/>
        <v>17.386719538903755</v>
      </c>
      <c r="P448" s="1">
        <v>5000000.0605941201</v>
      </c>
      <c r="U448">
        <f t="shared" si="57"/>
        <v>29.496220601349343</v>
      </c>
    </row>
    <row r="449" spans="5:21">
      <c r="E449" s="1">
        <v>5000000.02235852</v>
      </c>
      <c r="J449">
        <f t="shared" si="56"/>
        <v>18.512399818665934</v>
      </c>
      <c r="P449" s="1">
        <v>5000000.0622990699</v>
      </c>
      <c r="U449">
        <f t="shared" si="57"/>
        <v>32.906120341296813</v>
      </c>
    </row>
    <row r="450" spans="5:21">
      <c r="E450" s="1">
        <v>5000000.0217111101</v>
      </c>
      <c r="J450">
        <f t="shared" si="56"/>
        <v>17.217580183925911</v>
      </c>
      <c r="P450" s="1">
        <v>5000000.0621461496</v>
      </c>
      <c r="U450">
        <f t="shared" si="57"/>
        <v>32.600279598532858</v>
      </c>
    </row>
    <row r="451" spans="5:21">
      <c r="E451" s="1">
        <v>5000000.0246226499</v>
      </c>
      <c r="J451">
        <f t="shared" ref="J451:J484" si="58">(E451-E$2)/E$2*10000000000</f>
        <v>23.040659665288828</v>
      </c>
      <c r="P451" s="1">
        <v>5000000.0613541203</v>
      </c>
      <c r="U451">
        <f t="shared" ref="U451:U484" si="59">(P451-P$2)/P$2*10000000000</f>
        <v>31.016220985571181</v>
      </c>
    </row>
    <row r="452" spans="5:21">
      <c r="E452" s="1">
        <v>5000000.0217490597</v>
      </c>
      <c r="J452">
        <f t="shared" si="58"/>
        <v>17.293479248267882</v>
      </c>
      <c r="P452" s="1">
        <v>5000000.0637284201</v>
      </c>
      <c r="U452">
        <f t="shared" si="59"/>
        <v>35.764820545802472</v>
      </c>
    </row>
    <row r="453" spans="5:21">
      <c r="E453" s="1">
        <v>5000000.0201722803</v>
      </c>
      <c r="J453">
        <f t="shared" si="58"/>
        <v>14.139920436045603</v>
      </c>
      <c r="P453" s="1">
        <v>5000000.0610981695</v>
      </c>
      <c r="U453">
        <f t="shared" si="59"/>
        <v>30.504319537127511</v>
      </c>
    </row>
    <row r="454" spans="5:21">
      <c r="E454" s="1">
        <v>5000000.0214587701</v>
      </c>
      <c r="J454">
        <f t="shared" si="58"/>
        <v>16.712900207354579</v>
      </c>
      <c r="P454" s="1">
        <v>5000000.0626411801</v>
      </c>
      <c r="U454">
        <f t="shared" si="59"/>
        <v>33.590340678851263</v>
      </c>
    </row>
    <row r="455" spans="5:21">
      <c r="E455" s="1">
        <v>5000000.0219263602</v>
      </c>
      <c r="J455">
        <f t="shared" si="58"/>
        <v>17.64808031762351</v>
      </c>
      <c r="P455" s="1">
        <v>5000000.0628545796</v>
      </c>
      <c r="U455">
        <f t="shared" si="59"/>
        <v>34.017139733852041</v>
      </c>
    </row>
    <row r="456" spans="5:21">
      <c r="E456" s="1">
        <v>5000000.0223351801</v>
      </c>
      <c r="J456">
        <f t="shared" si="58"/>
        <v>18.465720068703376</v>
      </c>
      <c r="P456" s="1">
        <v>5000000.0619203998</v>
      </c>
      <c r="U456">
        <f t="shared" si="59"/>
        <v>32.148780006434613</v>
      </c>
    </row>
    <row r="457" spans="5:21">
      <c r="E457" s="1">
        <v>5000000.0211908203</v>
      </c>
      <c r="J457">
        <f t="shared" si="58"/>
        <v>16.177000435518796</v>
      </c>
      <c r="P457" s="1">
        <v>5000000.0608987501</v>
      </c>
      <c r="U457">
        <f t="shared" si="59"/>
        <v>30.105480648205464</v>
      </c>
    </row>
    <row r="458" spans="5:21">
      <c r="E458" s="1">
        <v>5000000.0219995696</v>
      </c>
      <c r="J458">
        <f t="shared" si="58"/>
        <v>17.794499127130571</v>
      </c>
      <c r="P458" s="1">
        <v>5000000.0625512004</v>
      </c>
      <c r="U458">
        <f t="shared" si="59"/>
        <v>33.4103812194084</v>
      </c>
    </row>
    <row r="459" spans="5:21">
      <c r="E459" s="1">
        <v>5000000.0222845497</v>
      </c>
      <c r="J459">
        <f t="shared" si="58"/>
        <v>18.364459228075937</v>
      </c>
      <c r="P459" s="1">
        <v>5000000.0635524904</v>
      </c>
      <c r="U459">
        <f t="shared" si="59"/>
        <v>35.412961292403565</v>
      </c>
    </row>
    <row r="460" spans="5:21">
      <c r="E460" s="1">
        <v>5000000.0217948696</v>
      </c>
      <c r="J460">
        <f t="shared" si="58"/>
        <v>17.385099037628169</v>
      </c>
      <c r="P460" s="1">
        <v>5000000.0611578599</v>
      </c>
      <c r="U460">
        <f t="shared" si="59"/>
        <v>30.623700188937395</v>
      </c>
    </row>
    <row r="461" spans="5:21">
      <c r="E461" s="1">
        <v>5000000.0217184303</v>
      </c>
      <c r="J461">
        <f t="shared" si="58"/>
        <v>17.232220574760504</v>
      </c>
      <c r="P461" s="1">
        <v>5000000.0628192499</v>
      </c>
      <c r="U461">
        <f t="shared" si="59"/>
        <v>33.946480290763851</v>
      </c>
    </row>
    <row r="462" spans="5:21">
      <c r="E462" s="1">
        <v>5000000.0224977201</v>
      </c>
      <c r="J462">
        <f t="shared" si="58"/>
        <v>18.790800075166199</v>
      </c>
      <c r="P462" s="1">
        <v>5000000.0615368001</v>
      </c>
      <c r="U462">
        <f t="shared" si="59"/>
        <v>31.381580690887926</v>
      </c>
    </row>
    <row r="463" spans="5:21">
      <c r="E463" s="1">
        <v>5000000.0228677802</v>
      </c>
      <c r="J463">
        <f t="shared" si="58"/>
        <v>19.530920260628513</v>
      </c>
      <c r="P463" s="1">
        <v>5000000.0624853801</v>
      </c>
      <c r="U463">
        <f t="shared" si="59"/>
        <v>33.278740637338686</v>
      </c>
    </row>
    <row r="464" spans="5:21">
      <c r="E464" s="1">
        <v>5000000.02469863</v>
      </c>
      <c r="J464">
        <f t="shared" si="58"/>
        <v>23.192619844100332</v>
      </c>
      <c r="P464" s="1">
        <v>5000000.06050641</v>
      </c>
      <c r="U464">
        <f t="shared" si="59"/>
        <v>29.320800408093529</v>
      </c>
    </row>
    <row r="465" spans="5:21">
      <c r="E465" s="1">
        <v>5000000.0225198399</v>
      </c>
      <c r="J465">
        <f t="shared" si="58"/>
        <v>18.835039759989652</v>
      </c>
      <c r="P465" s="1">
        <v>5000000.0618582601</v>
      </c>
      <c r="U465">
        <f t="shared" si="59"/>
        <v>32.024500597927165</v>
      </c>
    </row>
    <row r="466" spans="5:21">
      <c r="E466" s="1">
        <v>5000000.0226819804</v>
      </c>
      <c r="J466">
        <f t="shared" si="58"/>
        <v>19.159320691685551</v>
      </c>
      <c r="P466" s="1">
        <v>5000000.0611072499</v>
      </c>
      <c r="U466">
        <f t="shared" si="59"/>
        <v>30.52248032716599</v>
      </c>
    </row>
    <row r="467" spans="5:21">
      <c r="E467" s="1">
        <v>5000000.0232670102</v>
      </c>
      <c r="J467">
        <f t="shared" si="58"/>
        <v>20.329380354657012</v>
      </c>
      <c r="P467" s="1">
        <v>5000000.0610489799</v>
      </c>
      <c r="U467">
        <f t="shared" si="59"/>
        <v>30.405940209182639</v>
      </c>
    </row>
    <row r="468" spans="5:21">
      <c r="E468" s="1">
        <v>5000000.0237954604</v>
      </c>
      <c r="J468">
        <f t="shared" si="58"/>
        <v>21.386280599818924</v>
      </c>
      <c r="P468" s="1">
        <v>5000000.0614337297</v>
      </c>
      <c r="U468">
        <f t="shared" si="59"/>
        <v>31.17543989146753</v>
      </c>
    </row>
    <row r="469" spans="5:21">
      <c r="E469" s="1">
        <v>5000000.0241308296</v>
      </c>
      <c r="J469">
        <f t="shared" si="58"/>
        <v>22.057019116299344</v>
      </c>
      <c r="P469" s="1">
        <v>5000000.0615331503</v>
      </c>
      <c r="U469">
        <f t="shared" si="59"/>
        <v>31.374280984615016</v>
      </c>
    </row>
    <row r="470" spans="5:21">
      <c r="E470" s="1">
        <v>5000000.0256994897</v>
      </c>
      <c r="J470">
        <f t="shared" si="58"/>
        <v>25.194339388153182</v>
      </c>
      <c r="P470" s="1">
        <v>5000000.0620433101</v>
      </c>
      <c r="U470">
        <f t="shared" si="59"/>
        <v>32.394600735105236</v>
      </c>
    </row>
    <row r="471" spans="5:21">
      <c r="E471" s="1">
        <v>5000000.0259091798</v>
      </c>
      <c r="J471">
        <f t="shared" si="58"/>
        <v>25.613719530339008</v>
      </c>
      <c r="P471" s="1">
        <v>5000000.0622969298</v>
      </c>
      <c r="U471">
        <f t="shared" si="59"/>
        <v>32.90183998278313</v>
      </c>
    </row>
    <row r="472" spans="5:21">
      <c r="E472" s="1">
        <v>5000000.02265961</v>
      </c>
      <c r="J472">
        <f t="shared" si="58"/>
        <v>19.114579955318266</v>
      </c>
      <c r="P472" s="1">
        <v>5000000.0623746496</v>
      </c>
      <c r="U472">
        <f t="shared" si="59"/>
        <v>33.057279581706347</v>
      </c>
    </row>
    <row r="473" spans="5:21">
      <c r="E473" s="1">
        <v>5000000.0257674204</v>
      </c>
      <c r="J473">
        <f t="shared" si="58"/>
        <v>25.330200724982067</v>
      </c>
      <c r="P473" s="1">
        <v>5000000.0613758201</v>
      </c>
      <c r="U473">
        <f t="shared" si="59"/>
        <v>31.059620617150319</v>
      </c>
    </row>
    <row r="474" spans="5:21">
      <c r="E474" s="1">
        <v>5000000.0251426101</v>
      </c>
      <c r="J474">
        <f t="shared" si="58"/>
        <v>24.080580037314842</v>
      </c>
      <c r="P474" s="1">
        <v>5000000.06242471</v>
      </c>
      <c r="U474">
        <f t="shared" si="59"/>
        <v>33.157400482849781</v>
      </c>
    </row>
    <row r="475" spans="5:21">
      <c r="E475" s="1">
        <v>5000000.0250068</v>
      </c>
      <c r="J475">
        <f t="shared" si="58"/>
        <v>23.80895980914001</v>
      </c>
      <c r="P475" s="1">
        <v>5000000.0629271204</v>
      </c>
      <c r="U475">
        <f t="shared" si="59"/>
        <v>34.162221163195362</v>
      </c>
    </row>
    <row r="476" spans="5:21">
      <c r="E476" s="1">
        <v>5000000.02479799</v>
      </c>
      <c r="J476">
        <f t="shared" si="58"/>
        <v>23.391339866615596</v>
      </c>
      <c r="P476" s="1">
        <v>5000000.0626219604</v>
      </c>
      <c r="U476">
        <f t="shared" si="59"/>
        <v>33.551901271259041</v>
      </c>
    </row>
    <row r="477" spans="5:21">
      <c r="E477" s="1">
        <v>5000000.0261610802</v>
      </c>
      <c r="J477">
        <f t="shared" si="58"/>
        <v>26.117520338402212</v>
      </c>
      <c r="P477" s="1">
        <v>5000000.0631441399</v>
      </c>
      <c r="U477">
        <f t="shared" si="59"/>
        <v>34.596260319824808</v>
      </c>
    </row>
    <row r="478" spans="5:21">
      <c r="E478" s="1">
        <v>5000000.0252477201</v>
      </c>
      <c r="J478">
        <f t="shared" si="58"/>
        <v>24.290800030951324</v>
      </c>
      <c r="P478" s="1">
        <v>5000000.0625400199</v>
      </c>
      <c r="U478">
        <f t="shared" si="59"/>
        <v>33.388020164596917</v>
      </c>
    </row>
    <row r="479" spans="5:21">
      <c r="E479" s="1">
        <v>5000000.0242948001</v>
      </c>
      <c r="J479">
        <f t="shared" si="58"/>
        <v>22.384960145703886</v>
      </c>
      <c r="P479" s="1">
        <v>5000000.0609879997</v>
      </c>
      <c r="U479">
        <f t="shared" si="59"/>
        <v>30.28397979386472</v>
      </c>
    </row>
    <row r="480" spans="5:21">
      <c r="E480" s="1">
        <v>5000000.0245772498</v>
      </c>
      <c r="J480">
        <f t="shared" si="58"/>
        <v>22.949859439792057</v>
      </c>
      <c r="P480" s="1">
        <v>5000000.0627767704</v>
      </c>
      <c r="U480">
        <f t="shared" si="59"/>
        <v>33.86152132099614</v>
      </c>
    </row>
    <row r="481" spans="5:21">
      <c r="E481" s="1">
        <v>5000000.0256182197</v>
      </c>
      <c r="J481">
        <f t="shared" si="58"/>
        <v>25.031799384921772</v>
      </c>
      <c r="P481" s="1">
        <v>5000000.0620546397</v>
      </c>
      <c r="U481">
        <f t="shared" si="59"/>
        <v>32.417259813137868</v>
      </c>
    </row>
    <row r="482" spans="5:21">
      <c r="E482" s="1">
        <v>5000000.0240984596</v>
      </c>
      <c r="J482">
        <f t="shared" si="58"/>
        <v>21.992279159017173</v>
      </c>
      <c r="P482" s="1">
        <v>5000000.0630322201</v>
      </c>
      <c r="U482">
        <f t="shared" si="59"/>
        <v>34.372420666358707</v>
      </c>
    </row>
    <row r="483" spans="5:21">
      <c r="E483" s="1">
        <v>5000000.02447714</v>
      </c>
      <c r="J483">
        <f t="shared" si="58"/>
        <v>22.749639987935588</v>
      </c>
      <c r="P483" s="1">
        <v>5000000.0620859796</v>
      </c>
      <c r="U483">
        <f t="shared" si="59"/>
        <v>32.479939684479909</v>
      </c>
    </row>
    <row r="484" spans="5:21">
      <c r="E484" s="1">
        <v>5000000.0251783999</v>
      </c>
      <c r="J484">
        <f t="shared" si="58"/>
        <v>24.15215962756707</v>
      </c>
      <c r="P484" s="1">
        <v>5000000.0621361202</v>
      </c>
      <c r="U484">
        <f t="shared" si="59"/>
        <v>32.580220773104713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2018-03-01T06:36:40Z</dcterms:created>
  <dcterms:modified xsi:type="dcterms:W3CDTF">2018-03-01T06:41:37Z</dcterms:modified>
</cp:coreProperties>
</file>