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B3" i="1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C163"/>
  <c r="AD163"/>
  <c r="AE163"/>
  <c r="AF163"/>
  <c r="AC164"/>
  <c r="AD164"/>
  <c r="AE164"/>
  <c r="AF164"/>
  <c r="AC165"/>
  <c r="AD165"/>
  <c r="AE165"/>
  <c r="AF165"/>
  <c r="AC166"/>
  <c r="AD166"/>
  <c r="AE166"/>
  <c r="AF166"/>
  <c r="AC167"/>
  <c r="AD167"/>
  <c r="AE167"/>
  <c r="AF167"/>
  <c r="AC168"/>
  <c r="AD168"/>
  <c r="AE168"/>
  <c r="AF168"/>
  <c r="AC169"/>
  <c r="AD169"/>
  <c r="AE169"/>
  <c r="AF169"/>
  <c r="AC170"/>
  <c r="AD170"/>
  <c r="AE170"/>
  <c r="AF170"/>
  <c r="AC171"/>
  <c r="AD171"/>
  <c r="AE171"/>
  <c r="AF171"/>
  <c r="AC172"/>
  <c r="AD172"/>
  <c r="AE172"/>
  <c r="AF172"/>
  <c r="AC173"/>
  <c r="AD173"/>
  <c r="AE173"/>
  <c r="AF173"/>
  <c r="AC174"/>
  <c r="AD174"/>
  <c r="AE174"/>
  <c r="AF174"/>
  <c r="AC175"/>
  <c r="AD175"/>
  <c r="AE175"/>
  <c r="AF175"/>
  <c r="AC176"/>
  <c r="AD176"/>
  <c r="AE176"/>
  <c r="AF176"/>
  <c r="AC177"/>
  <c r="AD177"/>
  <c r="AE177"/>
  <c r="AF177"/>
  <c r="AC178"/>
  <c r="AD178"/>
  <c r="AE178"/>
  <c r="AF178"/>
  <c r="AC179"/>
  <c r="AD179"/>
  <c r="AE179"/>
  <c r="AF179"/>
  <c r="AC180"/>
  <c r="AD180"/>
  <c r="AE180"/>
  <c r="AF180"/>
  <c r="AC181"/>
  <c r="AD181"/>
  <c r="AE181"/>
  <c r="AF181"/>
  <c r="AC182"/>
  <c r="AD182"/>
  <c r="AE182"/>
  <c r="AF182"/>
  <c r="AC183"/>
  <c r="AD183"/>
  <c r="AE183"/>
  <c r="AF183"/>
  <c r="AC184"/>
  <c r="AD184"/>
  <c r="AE184"/>
  <c r="AF184"/>
  <c r="AC185"/>
  <c r="AD185"/>
  <c r="AE185"/>
  <c r="AF185"/>
  <c r="AC186"/>
  <c r="AD186"/>
  <c r="AE186"/>
  <c r="AF186"/>
  <c r="AC187"/>
  <c r="AD187"/>
  <c r="AE187"/>
  <c r="AF187"/>
  <c r="AC188"/>
  <c r="AD188"/>
  <c r="AE188"/>
  <c r="AF188"/>
  <c r="AC189"/>
  <c r="AD189"/>
  <c r="AE189"/>
  <c r="AF189"/>
  <c r="AC190"/>
  <c r="AD190"/>
  <c r="AE190"/>
  <c r="AF190"/>
  <c r="AC191"/>
  <c r="AD191"/>
  <c r="AE191"/>
  <c r="AF191"/>
  <c r="AC192"/>
  <c r="AD192"/>
  <c r="AE192"/>
  <c r="AF192"/>
  <c r="AC193"/>
  <c r="AD193"/>
  <c r="AE193"/>
  <c r="AF193"/>
  <c r="AC194"/>
  <c r="AD194"/>
  <c r="AE194"/>
  <c r="AF194"/>
  <c r="AC195"/>
  <c r="AD195"/>
  <c r="AE195"/>
  <c r="AF195"/>
  <c r="AC196"/>
  <c r="AD196"/>
  <c r="AE196"/>
  <c r="AF196"/>
  <c r="AC197"/>
  <c r="AD197"/>
  <c r="AE197"/>
  <c r="AF197"/>
  <c r="AC198"/>
  <c r="AD198"/>
  <c r="AE198"/>
  <c r="AF198"/>
  <c r="AC199"/>
  <c r="AD199"/>
  <c r="AE199"/>
  <c r="AF199"/>
  <c r="AC200"/>
  <c r="AD200"/>
  <c r="AE200"/>
  <c r="AF200"/>
  <c r="AC201"/>
  <c r="AD201"/>
  <c r="AE201"/>
  <c r="AF201"/>
  <c r="AC202"/>
  <c r="AD202"/>
  <c r="AE202"/>
  <c r="AF202"/>
  <c r="AC203"/>
  <c r="AD203"/>
  <c r="AE203"/>
  <c r="AF203"/>
  <c r="AC204"/>
  <c r="AD204"/>
  <c r="AE204"/>
  <c r="AF204"/>
  <c r="AC205"/>
  <c r="AD205"/>
  <c r="AE205"/>
  <c r="AF205"/>
  <c r="AC206"/>
  <c r="AD206"/>
  <c r="AE206"/>
  <c r="AF206"/>
  <c r="AC207"/>
  <c r="AD207"/>
  <c r="AE207"/>
  <c r="AF207"/>
  <c r="AC208"/>
  <c r="AD208"/>
  <c r="AE208"/>
  <c r="AF208"/>
  <c r="AC209"/>
  <c r="AD209"/>
  <c r="AE209"/>
  <c r="AF209"/>
  <c r="AC210"/>
  <c r="AD210"/>
  <c r="AE210"/>
  <c r="AF210"/>
  <c r="AC211"/>
  <c r="AD211"/>
  <c r="AE211"/>
  <c r="AF211"/>
  <c r="AC212"/>
  <c r="AD212"/>
  <c r="AE212"/>
  <c r="AF212"/>
  <c r="AC213"/>
  <c r="AD213"/>
  <c r="AE213"/>
  <c r="AF213"/>
  <c r="AC214"/>
  <c r="AD214"/>
  <c r="AE214"/>
  <c r="AF214"/>
  <c r="AC215"/>
  <c r="AD215"/>
  <c r="AE215"/>
  <c r="AF215"/>
  <c r="AC216"/>
  <c r="AE216"/>
  <c r="AF216"/>
  <c r="AC217"/>
  <c r="AE217"/>
  <c r="AF217"/>
  <c r="AC218"/>
  <c r="AE218"/>
  <c r="AF218"/>
  <c r="AC219"/>
  <c r="AE219"/>
  <c r="AF219"/>
  <c r="AC220"/>
  <c r="AE220"/>
  <c r="AF220"/>
  <c r="AC221"/>
  <c r="AE221"/>
  <c r="AF221"/>
  <c r="AC222"/>
  <c r="AE222"/>
  <c r="AF222"/>
  <c r="AC223"/>
  <c r="AE223"/>
  <c r="AF223"/>
  <c r="AC224"/>
  <c r="AE224"/>
  <c r="AF224"/>
  <c r="AC225"/>
  <c r="AE225"/>
  <c r="AF225"/>
  <c r="AC226"/>
  <c r="AE226"/>
  <c r="AF226"/>
  <c r="AC227"/>
  <c r="AE227"/>
  <c r="AF227"/>
  <c r="AC228"/>
  <c r="AE228"/>
  <c r="AF228"/>
  <c r="AC229"/>
  <c r="AE229"/>
  <c r="AF229"/>
  <c r="AC230"/>
  <c r="AE230"/>
  <c r="AF230"/>
  <c r="AC231"/>
  <c r="AE231"/>
  <c r="AF231"/>
  <c r="AC232"/>
  <c r="AE232"/>
  <c r="AF232"/>
  <c r="AC233"/>
  <c r="AE233"/>
  <c r="AF233"/>
  <c r="AC234"/>
  <c r="AE234"/>
  <c r="AF234"/>
  <c r="AC235"/>
  <c r="AE235"/>
  <c r="AF235"/>
  <c r="AC236"/>
  <c r="AE236"/>
  <c r="AF236"/>
  <c r="AC237"/>
  <c r="AE237"/>
  <c r="AF237"/>
  <c r="AC238"/>
  <c r="AE238"/>
  <c r="AF238"/>
  <c r="AC239"/>
  <c r="AE239"/>
  <c r="AF239"/>
  <c r="AC240"/>
  <c r="AE240"/>
  <c r="AF240"/>
  <c r="AC241"/>
  <c r="AE241"/>
  <c r="AF241"/>
  <c r="AC242"/>
  <c r="AE242"/>
  <c r="AF242"/>
  <c r="AC243"/>
  <c r="AE243"/>
  <c r="AF243"/>
  <c r="AC244"/>
  <c r="AE244"/>
  <c r="AF244"/>
  <c r="AC245"/>
  <c r="AE245"/>
  <c r="AF245"/>
  <c r="AC246"/>
  <c r="AE246"/>
  <c r="AF246"/>
  <c r="AC247"/>
  <c r="AE247"/>
  <c r="AF247"/>
  <c r="AC248"/>
  <c r="AE248"/>
  <c r="AF248"/>
  <c r="AC249"/>
  <c r="AE249"/>
  <c r="AF249"/>
  <c r="AC250"/>
  <c r="AE250"/>
  <c r="AF250"/>
  <c r="AC251"/>
  <c r="AE251"/>
  <c r="AF251"/>
  <c r="AC252"/>
  <c r="AE252"/>
  <c r="AF252"/>
  <c r="AC253"/>
  <c r="AE253"/>
  <c r="AF253"/>
  <c r="AC254"/>
  <c r="AE254"/>
  <c r="AF254"/>
  <c r="AC255"/>
  <c r="AE255"/>
  <c r="AF255"/>
  <c r="AC256"/>
  <c r="AE256"/>
  <c r="AF256"/>
  <c r="AC257"/>
  <c r="AE257"/>
  <c r="AF257"/>
  <c r="AC258"/>
  <c r="AE258"/>
  <c r="AF258"/>
  <c r="AC259"/>
  <c r="AE259"/>
  <c r="AF259"/>
  <c r="AC260"/>
  <c r="AE260"/>
  <c r="AF260"/>
  <c r="AC261"/>
  <c r="AE261"/>
  <c r="AF261"/>
  <c r="AC262"/>
  <c r="AF262"/>
  <c r="AC263"/>
  <c r="AF263"/>
  <c r="AC264"/>
  <c r="AF264"/>
  <c r="AC265"/>
  <c r="AF265"/>
  <c r="AC266"/>
  <c r="AF266"/>
  <c r="AC267"/>
  <c r="AF267"/>
  <c r="AC268"/>
  <c r="AF268"/>
  <c r="AC269"/>
  <c r="AF269"/>
  <c r="AC270"/>
  <c r="AF270"/>
  <c r="AC271"/>
  <c r="AF271"/>
  <c r="AC272"/>
  <c r="AF272"/>
  <c r="AC273"/>
  <c r="AF273"/>
  <c r="AC274"/>
  <c r="AF274"/>
  <c r="AC275"/>
  <c r="AF275"/>
  <c r="AC276"/>
  <c r="AF276"/>
  <c r="AC277"/>
  <c r="AF277"/>
  <c r="AC278"/>
  <c r="AF278"/>
  <c r="AC279"/>
  <c r="AF279"/>
  <c r="AC280"/>
  <c r="AF280"/>
  <c r="AC281"/>
  <c r="AF281"/>
  <c r="AC282"/>
  <c r="AF282"/>
  <c r="AC283"/>
  <c r="AF283"/>
  <c r="AC284"/>
  <c r="AF284"/>
  <c r="AC285"/>
  <c r="AF285"/>
  <c r="AC286"/>
  <c r="AF286"/>
  <c r="AC287"/>
  <c r="AF287"/>
  <c r="AC288"/>
  <c r="AF288"/>
  <c r="AC289"/>
  <c r="AF289"/>
  <c r="AC290"/>
  <c r="AF290"/>
  <c r="AC291"/>
  <c r="AF291"/>
  <c r="AC292"/>
  <c r="AF292"/>
  <c r="AC293"/>
  <c r="AF293"/>
  <c r="AC294"/>
  <c r="AF294"/>
  <c r="AC295"/>
  <c r="AF295"/>
  <c r="AC296"/>
  <c r="AF296"/>
  <c r="AC297"/>
  <c r="AF297"/>
  <c r="AC298"/>
  <c r="AF298"/>
  <c r="AC299"/>
  <c r="AF299"/>
  <c r="AC300"/>
  <c r="AF300"/>
  <c r="AC301"/>
  <c r="AF301"/>
  <c r="AC302"/>
  <c r="AF302"/>
  <c r="AC303"/>
  <c r="AF303"/>
  <c r="AC304"/>
  <c r="AF304"/>
  <c r="AC305"/>
  <c r="AF305"/>
  <c r="AC306"/>
  <c r="AF306"/>
  <c r="AC307"/>
  <c r="AF307"/>
  <c r="AC308"/>
  <c r="AF308"/>
  <c r="AC309"/>
  <c r="AF309"/>
  <c r="AC310"/>
  <c r="AF310"/>
  <c r="AC311"/>
  <c r="AF311"/>
  <c r="AC312"/>
  <c r="AF312"/>
  <c r="AC313"/>
  <c r="AF313"/>
  <c r="AC314"/>
  <c r="AF314"/>
  <c r="AC315"/>
  <c r="AF315"/>
  <c r="AC316"/>
  <c r="AF316"/>
  <c r="AC317"/>
  <c r="AF317"/>
  <c r="AC318"/>
  <c r="AF318"/>
  <c r="AC319"/>
  <c r="AF319"/>
  <c r="AC320"/>
  <c r="AF320"/>
  <c r="AC321"/>
  <c r="AF321"/>
  <c r="AC322"/>
  <c r="AF322"/>
  <c r="AC323"/>
  <c r="AF323"/>
  <c r="AC324"/>
  <c r="AF324"/>
  <c r="AF325"/>
  <c r="AF326"/>
  <c r="AF327"/>
  <c r="AF328"/>
  <c r="AF329"/>
  <c r="AF330"/>
  <c r="AF331"/>
  <c r="AF332"/>
  <c r="AF333"/>
  <c r="AF334"/>
  <c r="AF335"/>
  <c r="AF336"/>
  <c r="AF337"/>
  <c r="AF338"/>
  <c r="AF339"/>
  <c r="AF340"/>
  <c r="AF341"/>
  <c r="AF342"/>
  <c r="AF343"/>
  <c r="AF344"/>
  <c r="AF345"/>
  <c r="AF346"/>
  <c r="AF347"/>
  <c r="AF348"/>
  <c r="AF349"/>
  <c r="AF350"/>
  <c r="AF351"/>
  <c r="AF352"/>
  <c r="AF353"/>
  <c r="AF354"/>
  <c r="AF355"/>
  <c r="AF356"/>
  <c r="AF357"/>
  <c r="AF358"/>
  <c r="AF359"/>
  <c r="AF360"/>
  <c r="AF361"/>
  <c r="AF362"/>
  <c r="AF363"/>
  <c r="AF364"/>
  <c r="AF365"/>
  <c r="AF366"/>
  <c r="AF367"/>
  <c r="AF368"/>
  <c r="AF369"/>
  <c r="AF370"/>
  <c r="AF371"/>
  <c r="AF372"/>
  <c r="AF373"/>
  <c r="AF374"/>
  <c r="AF375"/>
  <c r="AF376"/>
  <c r="AF377"/>
  <c r="AF378"/>
  <c r="AF379"/>
  <c r="AF380"/>
  <c r="AF381"/>
  <c r="AF382"/>
  <c r="AF383"/>
  <c r="AF384"/>
  <c r="AF385"/>
  <c r="AF386"/>
  <c r="AF387"/>
  <c r="AF388"/>
  <c r="AF389"/>
  <c r="AF390"/>
  <c r="AF391"/>
  <c r="AF392"/>
  <c r="AF393"/>
  <c r="AF394"/>
  <c r="AF395"/>
  <c r="AF396"/>
  <c r="AF397"/>
  <c r="AF398"/>
  <c r="AF399"/>
  <c r="AF400"/>
  <c r="AF401"/>
  <c r="AF402"/>
  <c r="AF403"/>
  <c r="AF404"/>
  <c r="AF405"/>
  <c r="AF406"/>
  <c r="AF407"/>
  <c r="AF408"/>
  <c r="AF409"/>
  <c r="AF410"/>
  <c r="AF411"/>
  <c r="AF412"/>
  <c r="AF413"/>
  <c r="AF414"/>
  <c r="AF415"/>
  <c r="AF416"/>
  <c r="AF417"/>
  <c r="AF418"/>
  <c r="AF419"/>
  <c r="AF420"/>
  <c r="AF421"/>
  <c r="AF422"/>
  <c r="AF423"/>
  <c r="AF424"/>
  <c r="AF425"/>
  <c r="AF426"/>
  <c r="AF427"/>
  <c r="AF428"/>
  <c r="AF429"/>
  <c r="AF430"/>
  <c r="AF431"/>
  <c r="AF432"/>
  <c r="AF433"/>
  <c r="AF434"/>
  <c r="AF435"/>
  <c r="AF436"/>
  <c r="AF437"/>
  <c r="AF438"/>
  <c r="AF439"/>
  <c r="AF440"/>
  <c r="AF441"/>
  <c r="AF442"/>
  <c r="AF443"/>
  <c r="AF444"/>
  <c r="AF445"/>
  <c r="AF446"/>
  <c r="AF447"/>
  <c r="AF448"/>
  <c r="AF449"/>
  <c r="AF450"/>
  <c r="AF451"/>
  <c r="AF452"/>
  <c r="AF453"/>
  <c r="AF454"/>
  <c r="AF455"/>
  <c r="AF456"/>
  <c r="AF457"/>
  <c r="AF458"/>
  <c r="AF459"/>
  <c r="AF460"/>
  <c r="AF461"/>
  <c r="AF462"/>
  <c r="AF463"/>
  <c r="AF464"/>
  <c r="AF465"/>
  <c r="AF466"/>
  <c r="AF467"/>
  <c r="AF468"/>
  <c r="AF469"/>
  <c r="AF470"/>
  <c r="AF471"/>
  <c r="AC2"/>
  <c r="AD2"/>
  <c r="AE2"/>
  <c r="AF2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R72"/>
  <c r="S72"/>
  <c r="T72"/>
  <c r="U72"/>
  <c r="R73"/>
  <c r="S73"/>
  <c r="T73"/>
  <c r="U73"/>
  <c r="R74"/>
  <c r="S74"/>
  <c r="T74"/>
  <c r="U74"/>
  <c r="R75"/>
  <c r="S75"/>
  <c r="T75"/>
  <c r="U75"/>
  <c r="R76"/>
  <c r="S76"/>
  <c r="T76"/>
  <c r="U76"/>
  <c r="R77"/>
  <c r="S77"/>
  <c r="T77"/>
  <c r="U77"/>
  <c r="R78"/>
  <c r="S78"/>
  <c r="T78"/>
  <c r="U78"/>
  <c r="R79"/>
  <c r="S79"/>
  <c r="T79"/>
  <c r="U79"/>
  <c r="R80"/>
  <c r="S80"/>
  <c r="T80"/>
  <c r="U80"/>
  <c r="R81"/>
  <c r="S81"/>
  <c r="T81"/>
  <c r="U81"/>
  <c r="R82"/>
  <c r="S82"/>
  <c r="T82"/>
  <c r="U82"/>
  <c r="R83"/>
  <c r="S83"/>
  <c r="T83"/>
  <c r="U83"/>
  <c r="R84"/>
  <c r="S84"/>
  <c r="T84"/>
  <c r="U84"/>
  <c r="R85"/>
  <c r="S85"/>
  <c r="T85"/>
  <c r="U85"/>
  <c r="R86"/>
  <c r="S86"/>
  <c r="T86"/>
  <c r="U86"/>
  <c r="R87"/>
  <c r="S87"/>
  <c r="T87"/>
  <c r="U87"/>
  <c r="R88"/>
  <c r="S88"/>
  <c r="T88"/>
  <c r="U88"/>
  <c r="R89"/>
  <c r="S89"/>
  <c r="T89"/>
  <c r="U89"/>
  <c r="R90"/>
  <c r="S90"/>
  <c r="T90"/>
  <c r="U90"/>
  <c r="R91"/>
  <c r="S91"/>
  <c r="T91"/>
  <c r="U91"/>
  <c r="R92"/>
  <c r="S92"/>
  <c r="T92"/>
  <c r="U92"/>
  <c r="R93"/>
  <c r="S93"/>
  <c r="T93"/>
  <c r="U93"/>
  <c r="R94"/>
  <c r="S94"/>
  <c r="T94"/>
  <c r="U94"/>
  <c r="R95"/>
  <c r="S95"/>
  <c r="T95"/>
  <c r="U95"/>
  <c r="R96"/>
  <c r="S96"/>
  <c r="T96"/>
  <c r="U96"/>
  <c r="R97"/>
  <c r="S97"/>
  <c r="T97"/>
  <c r="U97"/>
  <c r="R98"/>
  <c r="S98"/>
  <c r="T98"/>
  <c r="U98"/>
  <c r="R99"/>
  <c r="S99"/>
  <c r="T99"/>
  <c r="U99"/>
  <c r="R100"/>
  <c r="S100"/>
  <c r="T100"/>
  <c r="U100"/>
  <c r="R101"/>
  <c r="S101"/>
  <c r="T101"/>
  <c r="U101"/>
  <c r="R102"/>
  <c r="S102"/>
  <c r="T102"/>
  <c r="U102"/>
  <c r="R103"/>
  <c r="S103"/>
  <c r="T103"/>
  <c r="U103"/>
  <c r="R104"/>
  <c r="S104"/>
  <c r="T104"/>
  <c r="U104"/>
  <c r="R105"/>
  <c r="S105"/>
  <c r="T105"/>
  <c r="U105"/>
  <c r="R106"/>
  <c r="S106"/>
  <c r="T106"/>
  <c r="U106"/>
  <c r="R107"/>
  <c r="S107"/>
  <c r="T107"/>
  <c r="U107"/>
  <c r="R108"/>
  <c r="S108"/>
  <c r="T108"/>
  <c r="U108"/>
  <c r="R109"/>
  <c r="S109"/>
  <c r="T109"/>
  <c r="U109"/>
  <c r="R110"/>
  <c r="S110"/>
  <c r="T110"/>
  <c r="U110"/>
  <c r="R111"/>
  <c r="S111"/>
  <c r="T111"/>
  <c r="U111"/>
  <c r="R112"/>
  <c r="S112"/>
  <c r="T112"/>
  <c r="U112"/>
  <c r="R113"/>
  <c r="S113"/>
  <c r="T113"/>
  <c r="U113"/>
  <c r="R114"/>
  <c r="S114"/>
  <c r="T114"/>
  <c r="U114"/>
  <c r="R115"/>
  <c r="S115"/>
  <c r="T115"/>
  <c r="U115"/>
  <c r="R116"/>
  <c r="S116"/>
  <c r="T116"/>
  <c r="U116"/>
  <c r="R117"/>
  <c r="S117"/>
  <c r="T117"/>
  <c r="U117"/>
  <c r="R118"/>
  <c r="S118"/>
  <c r="T118"/>
  <c r="U118"/>
  <c r="R119"/>
  <c r="S119"/>
  <c r="T119"/>
  <c r="U119"/>
  <c r="R120"/>
  <c r="S120"/>
  <c r="T120"/>
  <c r="U120"/>
  <c r="R121"/>
  <c r="S121"/>
  <c r="T121"/>
  <c r="U121"/>
  <c r="R122"/>
  <c r="S122"/>
  <c r="T122"/>
  <c r="U122"/>
  <c r="R123"/>
  <c r="S123"/>
  <c r="T123"/>
  <c r="U123"/>
  <c r="R124"/>
  <c r="S124"/>
  <c r="T124"/>
  <c r="U124"/>
  <c r="R125"/>
  <c r="S125"/>
  <c r="T125"/>
  <c r="U125"/>
  <c r="R126"/>
  <c r="S126"/>
  <c r="T126"/>
  <c r="U126"/>
  <c r="R127"/>
  <c r="S127"/>
  <c r="T127"/>
  <c r="U127"/>
  <c r="R128"/>
  <c r="S128"/>
  <c r="T128"/>
  <c r="U128"/>
  <c r="R129"/>
  <c r="S129"/>
  <c r="T129"/>
  <c r="U129"/>
  <c r="R130"/>
  <c r="S130"/>
  <c r="T130"/>
  <c r="U130"/>
  <c r="R131"/>
  <c r="S131"/>
  <c r="T131"/>
  <c r="U131"/>
  <c r="R132"/>
  <c r="S132"/>
  <c r="T132"/>
  <c r="U132"/>
  <c r="R133"/>
  <c r="S133"/>
  <c r="T133"/>
  <c r="U133"/>
  <c r="R134"/>
  <c r="S134"/>
  <c r="T134"/>
  <c r="U134"/>
  <c r="R135"/>
  <c r="S135"/>
  <c r="T135"/>
  <c r="U135"/>
  <c r="R136"/>
  <c r="S136"/>
  <c r="T136"/>
  <c r="U136"/>
  <c r="R137"/>
  <c r="S137"/>
  <c r="T137"/>
  <c r="U137"/>
  <c r="R138"/>
  <c r="S138"/>
  <c r="T138"/>
  <c r="U138"/>
  <c r="R139"/>
  <c r="S139"/>
  <c r="T139"/>
  <c r="U139"/>
  <c r="R140"/>
  <c r="S140"/>
  <c r="T140"/>
  <c r="U140"/>
  <c r="R141"/>
  <c r="S141"/>
  <c r="T141"/>
  <c r="U141"/>
  <c r="R142"/>
  <c r="S142"/>
  <c r="T142"/>
  <c r="U142"/>
  <c r="R143"/>
  <c r="S143"/>
  <c r="T143"/>
  <c r="U143"/>
  <c r="R144"/>
  <c r="S144"/>
  <c r="T144"/>
  <c r="U144"/>
  <c r="R145"/>
  <c r="S145"/>
  <c r="T145"/>
  <c r="U145"/>
  <c r="R146"/>
  <c r="S146"/>
  <c r="T146"/>
  <c r="U146"/>
  <c r="R147"/>
  <c r="S147"/>
  <c r="T147"/>
  <c r="U147"/>
  <c r="R148"/>
  <c r="S148"/>
  <c r="T148"/>
  <c r="U148"/>
  <c r="R149"/>
  <c r="S149"/>
  <c r="T149"/>
  <c r="U149"/>
  <c r="R150"/>
  <c r="S150"/>
  <c r="T150"/>
  <c r="U150"/>
  <c r="R151"/>
  <c r="S151"/>
  <c r="T151"/>
  <c r="U151"/>
  <c r="R152"/>
  <c r="S152"/>
  <c r="T152"/>
  <c r="U152"/>
  <c r="R153"/>
  <c r="S153"/>
  <c r="T153"/>
  <c r="U153"/>
  <c r="R154"/>
  <c r="S154"/>
  <c r="T154"/>
  <c r="U154"/>
  <c r="R155"/>
  <c r="S155"/>
  <c r="T155"/>
  <c r="U155"/>
  <c r="R156"/>
  <c r="S156"/>
  <c r="T156"/>
  <c r="U156"/>
  <c r="R157"/>
  <c r="S157"/>
  <c r="T157"/>
  <c r="U157"/>
  <c r="R158"/>
  <c r="S158"/>
  <c r="T158"/>
  <c r="U158"/>
  <c r="R159"/>
  <c r="S159"/>
  <c r="T159"/>
  <c r="U159"/>
  <c r="R160"/>
  <c r="S160"/>
  <c r="T160"/>
  <c r="U160"/>
  <c r="R161"/>
  <c r="S161"/>
  <c r="T161"/>
  <c r="U161"/>
  <c r="R162"/>
  <c r="S162"/>
  <c r="T162"/>
  <c r="U162"/>
  <c r="R163"/>
  <c r="S163"/>
  <c r="T163"/>
  <c r="U163"/>
  <c r="R164"/>
  <c r="S164"/>
  <c r="T164"/>
  <c r="U164"/>
  <c r="R165"/>
  <c r="S165"/>
  <c r="T165"/>
  <c r="U165"/>
  <c r="R166"/>
  <c r="S166"/>
  <c r="T166"/>
  <c r="U166"/>
  <c r="R167"/>
  <c r="S167"/>
  <c r="T167"/>
  <c r="U167"/>
  <c r="R168"/>
  <c r="S168"/>
  <c r="T168"/>
  <c r="U168"/>
  <c r="R169"/>
  <c r="S169"/>
  <c r="T169"/>
  <c r="U169"/>
  <c r="R170"/>
  <c r="S170"/>
  <c r="T170"/>
  <c r="U170"/>
  <c r="R171"/>
  <c r="S171"/>
  <c r="T171"/>
  <c r="U171"/>
  <c r="R172"/>
  <c r="S172"/>
  <c r="T172"/>
  <c r="U172"/>
  <c r="R173"/>
  <c r="S173"/>
  <c r="T173"/>
  <c r="U173"/>
  <c r="R174"/>
  <c r="S174"/>
  <c r="T174"/>
  <c r="U174"/>
  <c r="R175"/>
  <c r="S175"/>
  <c r="T175"/>
  <c r="U175"/>
  <c r="R176"/>
  <c r="S176"/>
  <c r="T176"/>
  <c r="U176"/>
  <c r="R177"/>
  <c r="S177"/>
  <c r="T177"/>
  <c r="U177"/>
  <c r="R178"/>
  <c r="S178"/>
  <c r="T178"/>
  <c r="U178"/>
  <c r="R179"/>
  <c r="S179"/>
  <c r="T179"/>
  <c r="U179"/>
  <c r="R180"/>
  <c r="S180"/>
  <c r="T180"/>
  <c r="U180"/>
  <c r="R181"/>
  <c r="S181"/>
  <c r="T181"/>
  <c r="U181"/>
  <c r="R182"/>
  <c r="S182"/>
  <c r="T182"/>
  <c r="U182"/>
  <c r="R183"/>
  <c r="S183"/>
  <c r="T183"/>
  <c r="U183"/>
  <c r="R184"/>
  <c r="S184"/>
  <c r="T184"/>
  <c r="U184"/>
  <c r="R185"/>
  <c r="S185"/>
  <c r="T185"/>
  <c r="U185"/>
  <c r="R186"/>
  <c r="S186"/>
  <c r="T186"/>
  <c r="U186"/>
  <c r="R187"/>
  <c r="S187"/>
  <c r="T187"/>
  <c r="U187"/>
  <c r="R188"/>
  <c r="S188"/>
  <c r="T188"/>
  <c r="U188"/>
  <c r="R189"/>
  <c r="S189"/>
  <c r="T189"/>
  <c r="U189"/>
  <c r="R190"/>
  <c r="S190"/>
  <c r="T190"/>
  <c r="U190"/>
  <c r="R191"/>
  <c r="S191"/>
  <c r="T191"/>
  <c r="U191"/>
  <c r="R192"/>
  <c r="S192"/>
  <c r="T192"/>
  <c r="U192"/>
  <c r="R193"/>
  <c r="S193"/>
  <c r="T193"/>
  <c r="U193"/>
  <c r="R194"/>
  <c r="S194"/>
  <c r="T194"/>
  <c r="U194"/>
  <c r="R195"/>
  <c r="S195"/>
  <c r="T195"/>
  <c r="U195"/>
  <c r="R196"/>
  <c r="S196"/>
  <c r="T196"/>
  <c r="U196"/>
  <c r="R197"/>
  <c r="S197"/>
  <c r="T197"/>
  <c r="U197"/>
  <c r="R198"/>
  <c r="S198"/>
  <c r="T198"/>
  <c r="U198"/>
  <c r="R199"/>
  <c r="S199"/>
  <c r="T199"/>
  <c r="U199"/>
  <c r="R200"/>
  <c r="S200"/>
  <c r="T200"/>
  <c r="U200"/>
  <c r="R201"/>
  <c r="S201"/>
  <c r="T201"/>
  <c r="U201"/>
  <c r="R202"/>
  <c r="S202"/>
  <c r="T202"/>
  <c r="U202"/>
  <c r="R203"/>
  <c r="S203"/>
  <c r="T203"/>
  <c r="U203"/>
  <c r="R204"/>
  <c r="S204"/>
  <c r="T204"/>
  <c r="U204"/>
  <c r="R205"/>
  <c r="S205"/>
  <c r="T205"/>
  <c r="U205"/>
  <c r="R206"/>
  <c r="S206"/>
  <c r="T206"/>
  <c r="U206"/>
  <c r="R207"/>
  <c r="S207"/>
  <c r="T207"/>
  <c r="U207"/>
  <c r="R208"/>
  <c r="S208"/>
  <c r="T208"/>
  <c r="U208"/>
  <c r="R209"/>
  <c r="S209"/>
  <c r="T209"/>
  <c r="U209"/>
  <c r="R210"/>
  <c r="S210"/>
  <c r="T210"/>
  <c r="U210"/>
  <c r="R211"/>
  <c r="S211"/>
  <c r="T211"/>
  <c r="U211"/>
  <c r="R212"/>
  <c r="S212"/>
  <c r="T212"/>
  <c r="U212"/>
  <c r="R213"/>
  <c r="S213"/>
  <c r="T213"/>
  <c r="U213"/>
  <c r="R214"/>
  <c r="S214"/>
  <c r="T214"/>
  <c r="U214"/>
  <c r="R215"/>
  <c r="S215"/>
  <c r="T215"/>
  <c r="U215"/>
  <c r="R216"/>
  <c r="T216"/>
  <c r="U216"/>
  <c r="R217"/>
  <c r="T217"/>
  <c r="U217"/>
  <c r="R218"/>
  <c r="T218"/>
  <c r="U218"/>
  <c r="R219"/>
  <c r="T219"/>
  <c r="U219"/>
  <c r="R220"/>
  <c r="T220"/>
  <c r="U220"/>
  <c r="R221"/>
  <c r="T221"/>
  <c r="U221"/>
  <c r="R222"/>
  <c r="T222"/>
  <c r="U222"/>
  <c r="R223"/>
  <c r="T223"/>
  <c r="U223"/>
  <c r="R224"/>
  <c r="T224"/>
  <c r="U224"/>
  <c r="R225"/>
  <c r="T225"/>
  <c r="U225"/>
  <c r="R226"/>
  <c r="T226"/>
  <c r="U226"/>
  <c r="R227"/>
  <c r="T227"/>
  <c r="U227"/>
  <c r="R228"/>
  <c r="T228"/>
  <c r="U228"/>
  <c r="R229"/>
  <c r="T229"/>
  <c r="U229"/>
  <c r="R230"/>
  <c r="T230"/>
  <c r="U230"/>
  <c r="R231"/>
  <c r="T231"/>
  <c r="U231"/>
  <c r="R232"/>
  <c r="T232"/>
  <c r="U232"/>
  <c r="R233"/>
  <c r="T233"/>
  <c r="U233"/>
  <c r="R234"/>
  <c r="T234"/>
  <c r="U234"/>
  <c r="R235"/>
  <c r="T235"/>
  <c r="U235"/>
  <c r="R236"/>
  <c r="T236"/>
  <c r="U236"/>
  <c r="R237"/>
  <c r="T237"/>
  <c r="U237"/>
  <c r="R238"/>
  <c r="T238"/>
  <c r="U238"/>
  <c r="R239"/>
  <c r="T239"/>
  <c r="U239"/>
  <c r="R240"/>
  <c r="T240"/>
  <c r="U240"/>
  <c r="R241"/>
  <c r="T241"/>
  <c r="U241"/>
  <c r="R242"/>
  <c r="T242"/>
  <c r="U242"/>
  <c r="R243"/>
  <c r="T243"/>
  <c r="U243"/>
  <c r="R244"/>
  <c r="T244"/>
  <c r="U244"/>
  <c r="R245"/>
  <c r="T245"/>
  <c r="U245"/>
  <c r="R246"/>
  <c r="T246"/>
  <c r="U246"/>
  <c r="R247"/>
  <c r="T247"/>
  <c r="U247"/>
  <c r="R248"/>
  <c r="T248"/>
  <c r="U248"/>
  <c r="R249"/>
  <c r="T249"/>
  <c r="U249"/>
  <c r="R250"/>
  <c r="T250"/>
  <c r="U250"/>
  <c r="R251"/>
  <c r="T251"/>
  <c r="U251"/>
  <c r="R252"/>
  <c r="T252"/>
  <c r="U252"/>
  <c r="R253"/>
  <c r="T253"/>
  <c r="U253"/>
  <c r="R254"/>
  <c r="T254"/>
  <c r="U254"/>
  <c r="R255"/>
  <c r="T255"/>
  <c r="U255"/>
  <c r="R256"/>
  <c r="T256"/>
  <c r="U256"/>
  <c r="R257"/>
  <c r="T257"/>
  <c r="U257"/>
  <c r="R258"/>
  <c r="T258"/>
  <c r="U258"/>
  <c r="R259"/>
  <c r="T259"/>
  <c r="U259"/>
  <c r="R260"/>
  <c r="T260"/>
  <c r="U260"/>
  <c r="R261"/>
  <c r="T261"/>
  <c r="U261"/>
  <c r="R262"/>
  <c r="U262"/>
  <c r="R263"/>
  <c r="U263"/>
  <c r="R264"/>
  <c r="U264"/>
  <c r="R265"/>
  <c r="U265"/>
  <c r="R266"/>
  <c r="U266"/>
  <c r="R267"/>
  <c r="U267"/>
  <c r="R268"/>
  <c r="U268"/>
  <c r="R269"/>
  <c r="U269"/>
  <c r="R270"/>
  <c r="U270"/>
  <c r="R271"/>
  <c r="U271"/>
  <c r="R272"/>
  <c r="U272"/>
  <c r="R273"/>
  <c r="U273"/>
  <c r="R274"/>
  <c r="U274"/>
  <c r="R275"/>
  <c r="U275"/>
  <c r="R276"/>
  <c r="U276"/>
  <c r="R277"/>
  <c r="U277"/>
  <c r="R278"/>
  <c r="U278"/>
  <c r="R279"/>
  <c r="U279"/>
  <c r="R280"/>
  <c r="U280"/>
  <c r="R281"/>
  <c r="U281"/>
  <c r="R282"/>
  <c r="U282"/>
  <c r="R283"/>
  <c r="U283"/>
  <c r="R284"/>
  <c r="U284"/>
  <c r="R285"/>
  <c r="U285"/>
  <c r="R286"/>
  <c r="U286"/>
  <c r="R287"/>
  <c r="U287"/>
  <c r="R288"/>
  <c r="U288"/>
  <c r="R289"/>
  <c r="U289"/>
  <c r="R290"/>
  <c r="U290"/>
  <c r="R291"/>
  <c r="U291"/>
  <c r="R292"/>
  <c r="U292"/>
  <c r="R293"/>
  <c r="U293"/>
  <c r="R294"/>
  <c r="U294"/>
  <c r="R295"/>
  <c r="U295"/>
  <c r="R296"/>
  <c r="U296"/>
  <c r="R297"/>
  <c r="U297"/>
  <c r="R298"/>
  <c r="U298"/>
  <c r="R299"/>
  <c r="U299"/>
  <c r="R300"/>
  <c r="U300"/>
  <c r="R301"/>
  <c r="U301"/>
  <c r="R302"/>
  <c r="U302"/>
  <c r="R303"/>
  <c r="U303"/>
  <c r="R304"/>
  <c r="U304"/>
  <c r="R305"/>
  <c r="U305"/>
  <c r="R306"/>
  <c r="U306"/>
  <c r="R307"/>
  <c r="U307"/>
  <c r="R308"/>
  <c r="U308"/>
  <c r="R309"/>
  <c r="U309"/>
  <c r="R310"/>
  <c r="U310"/>
  <c r="R311"/>
  <c r="U311"/>
  <c r="R312"/>
  <c r="U312"/>
  <c r="R313"/>
  <c r="U313"/>
  <c r="R314"/>
  <c r="U314"/>
  <c r="R315"/>
  <c r="U315"/>
  <c r="R316"/>
  <c r="U316"/>
  <c r="R317"/>
  <c r="U317"/>
  <c r="R318"/>
  <c r="U318"/>
  <c r="R319"/>
  <c r="U319"/>
  <c r="R320"/>
  <c r="U320"/>
  <c r="R321"/>
  <c r="U321"/>
  <c r="R322"/>
  <c r="U322"/>
  <c r="R323"/>
  <c r="U323"/>
  <c r="R324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R2"/>
  <c r="S2"/>
  <c r="T2"/>
  <c r="U2"/>
  <c r="AB2"/>
  <c r="Q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G204"/>
  <c r="H204"/>
  <c r="I204"/>
  <c r="J204"/>
  <c r="G205"/>
  <c r="H205"/>
  <c r="I205"/>
  <c r="J205"/>
  <c r="G206"/>
  <c r="H206"/>
  <c r="I206"/>
  <c r="J206"/>
  <c r="G207"/>
  <c r="H207"/>
  <c r="I207"/>
  <c r="J207"/>
  <c r="G208"/>
  <c r="H208"/>
  <c r="I208"/>
  <c r="J208"/>
  <c r="G209"/>
  <c r="H209"/>
  <c r="I209"/>
  <c r="J209"/>
  <c r="G210"/>
  <c r="H210"/>
  <c r="I210"/>
  <c r="J210"/>
  <c r="G211"/>
  <c r="H211"/>
  <c r="I211"/>
  <c r="J211"/>
  <c r="G212"/>
  <c r="H212"/>
  <c r="I212"/>
  <c r="J212"/>
  <c r="G213"/>
  <c r="H213"/>
  <c r="I213"/>
  <c r="J213"/>
  <c r="G214"/>
  <c r="H214"/>
  <c r="I214"/>
  <c r="J214"/>
  <c r="G215"/>
  <c r="H215"/>
  <c r="I215"/>
  <c r="J215"/>
  <c r="G216"/>
  <c r="I216"/>
  <c r="J216"/>
  <c r="G217"/>
  <c r="I217"/>
  <c r="J217"/>
  <c r="G218"/>
  <c r="I218"/>
  <c r="J218"/>
  <c r="G219"/>
  <c r="I219"/>
  <c r="J219"/>
  <c r="G220"/>
  <c r="I220"/>
  <c r="J220"/>
  <c r="G221"/>
  <c r="I221"/>
  <c r="J221"/>
  <c r="G222"/>
  <c r="I222"/>
  <c r="J222"/>
  <c r="G223"/>
  <c r="I223"/>
  <c r="J223"/>
  <c r="G224"/>
  <c r="I224"/>
  <c r="J224"/>
  <c r="G225"/>
  <c r="I225"/>
  <c r="J225"/>
  <c r="G226"/>
  <c r="I226"/>
  <c r="J226"/>
  <c r="G227"/>
  <c r="I227"/>
  <c r="J227"/>
  <c r="G228"/>
  <c r="I228"/>
  <c r="J228"/>
  <c r="G229"/>
  <c r="I229"/>
  <c r="J229"/>
  <c r="G230"/>
  <c r="I230"/>
  <c r="J230"/>
  <c r="G231"/>
  <c r="I231"/>
  <c r="J231"/>
  <c r="G232"/>
  <c r="I232"/>
  <c r="J232"/>
  <c r="G233"/>
  <c r="I233"/>
  <c r="J233"/>
  <c r="G234"/>
  <c r="I234"/>
  <c r="J234"/>
  <c r="G235"/>
  <c r="I235"/>
  <c r="J235"/>
  <c r="G236"/>
  <c r="I236"/>
  <c r="J236"/>
  <c r="G237"/>
  <c r="I237"/>
  <c r="J237"/>
  <c r="G238"/>
  <c r="I238"/>
  <c r="J238"/>
  <c r="G239"/>
  <c r="I239"/>
  <c r="J239"/>
  <c r="G240"/>
  <c r="I240"/>
  <c r="J240"/>
  <c r="G241"/>
  <c r="I241"/>
  <c r="J241"/>
  <c r="G242"/>
  <c r="I242"/>
  <c r="J242"/>
  <c r="G243"/>
  <c r="I243"/>
  <c r="J243"/>
  <c r="G244"/>
  <c r="I244"/>
  <c r="J244"/>
  <c r="G245"/>
  <c r="I245"/>
  <c r="J245"/>
  <c r="G246"/>
  <c r="I246"/>
  <c r="J246"/>
  <c r="G247"/>
  <c r="I247"/>
  <c r="J247"/>
  <c r="G248"/>
  <c r="I248"/>
  <c r="J248"/>
  <c r="G249"/>
  <c r="I249"/>
  <c r="J249"/>
  <c r="G250"/>
  <c r="I250"/>
  <c r="J250"/>
  <c r="G251"/>
  <c r="I251"/>
  <c r="J251"/>
  <c r="G252"/>
  <c r="I252"/>
  <c r="J252"/>
  <c r="G253"/>
  <c r="I253"/>
  <c r="J253"/>
  <c r="G254"/>
  <c r="I254"/>
  <c r="J254"/>
  <c r="G255"/>
  <c r="I255"/>
  <c r="J255"/>
  <c r="G256"/>
  <c r="I256"/>
  <c r="J256"/>
  <c r="G257"/>
  <c r="I257"/>
  <c r="J257"/>
  <c r="G258"/>
  <c r="I258"/>
  <c r="J258"/>
  <c r="G259"/>
  <c r="I259"/>
  <c r="J259"/>
  <c r="G260"/>
  <c r="I260"/>
  <c r="J260"/>
  <c r="G261"/>
  <c r="I261"/>
  <c r="J261"/>
  <c r="G262"/>
  <c r="J262"/>
  <c r="G263"/>
  <c r="J263"/>
  <c r="G264"/>
  <c r="J264"/>
  <c r="G265"/>
  <c r="J265"/>
  <c r="G266"/>
  <c r="J266"/>
  <c r="G267"/>
  <c r="J267"/>
  <c r="G268"/>
  <c r="J268"/>
  <c r="G269"/>
  <c r="J269"/>
  <c r="G270"/>
  <c r="J270"/>
  <c r="G271"/>
  <c r="J271"/>
  <c r="G272"/>
  <c r="J272"/>
  <c r="G273"/>
  <c r="J273"/>
  <c r="G274"/>
  <c r="J274"/>
  <c r="G275"/>
  <c r="J275"/>
  <c r="G276"/>
  <c r="J276"/>
  <c r="G277"/>
  <c r="J277"/>
  <c r="G278"/>
  <c r="J278"/>
  <c r="G279"/>
  <c r="J279"/>
  <c r="G280"/>
  <c r="J280"/>
  <c r="G281"/>
  <c r="J281"/>
  <c r="G282"/>
  <c r="J282"/>
  <c r="G283"/>
  <c r="J283"/>
  <c r="G284"/>
  <c r="J284"/>
  <c r="G285"/>
  <c r="J285"/>
  <c r="G286"/>
  <c r="J286"/>
  <c r="G287"/>
  <c r="J287"/>
  <c r="G288"/>
  <c r="J288"/>
  <c r="G289"/>
  <c r="J289"/>
  <c r="G290"/>
  <c r="J290"/>
  <c r="G291"/>
  <c r="J291"/>
  <c r="G292"/>
  <c r="J292"/>
  <c r="G293"/>
  <c r="J293"/>
  <c r="G294"/>
  <c r="J294"/>
  <c r="G295"/>
  <c r="J295"/>
  <c r="G296"/>
  <c r="J296"/>
  <c r="G297"/>
  <c r="J297"/>
  <c r="G298"/>
  <c r="J298"/>
  <c r="G299"/>
  <c r="J299"/>
  <c r="G300"/>
  <c r="J300"/>
  <c r="G301"/>
  <c r="J301"/>
  <c r="G302"/>
  <c r="J302"/>
  <c r="G303"/>
  <c r="J303"/>
  <c r="G304"/>
  <c r="J304"/>
  <c r="G305"/>
  <c r="J305"/>
  <c r="G306"/>
  <c r="J306"/>
  <c r="G307"/>
  <c r="J307"/>
  <c r="G308"/>
  <c r="J308"/>
  <c r="G309"/>
  <c r="J309"/>
  <c r="G310"/>
  <c r="J310"/>
  <c r="G311"/>
  <c r="J311"/>
  <c r="G312"/>
  <c r="J312"/>
  <c r="G313"/>
  <c r="J313"/>
  <c r="G314"/>
  <c r="J314"/>
  <c r="G315"/>
  <c r="J315"/>
  <c r="G316"/>
  <c r="J316"/>
  <c r="G317"/>
  <c r="J317"/>
  <c r="G318"/>
  <c r="J318"/>
  <c r="G319"/>
  <c r="J319"/>
  <c r="G320"/>
  <c r="J320"/>
  <c r="G321"/>
  <c r="J321"/>
  <c r="G322"/>
  <c r="J322"/>
  <c r="G323"/>
  <c r="J323"/>
  <c r="G324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G2"/>
  <c r="H2"/>
  <c r="I2"/>
  <c r="J2"/>
  <c r="F2"/>
</calcChain>
</file>

<file path=xl/sharedStrings.xml><?xml version="1.0" encoding="utf-8"?>
<sst xmlns="http://schemas.openxmlformats.org/spreadsheetml/2006/main" count="15" uniqueCount="14">
  <si>
    <t>frq3_101_131709153-2p1000011</t>
  </si>
  <si>
    <t>frq3_102_131709153-2p1000011</t>
  </si>
  <si>
    <t>frq3_114_131709153-2p1000011</t>
  </si>
  <si>
    <t>frq5_202_131709153-2p1000011</t>
  </si>
  <si>
    <t>frq12_561_131709153-2p1000011</t>
  </si>
  <si>
    <t>frq16_753_131709153-2p1000026</t>
  </si>
  <si>
    <t>frq3_106_131709153-2p1000026</t>
  </si>
  <si>
    <t>frq3_101_131709153-2p1000026</t>
  </si>
  <si>
    <t>frq3_115_131709153-2p1000026</t>
  </si>
  <si>
    <t>frq5_203_131709153-2p1000026</t>
  </si>
  <si>
    <t>frq13_605_131709153-2p1000013</t>
  </si>
  <si>
    <t>frq3_103_131709153-2p1000013</t>
  </si>
  <si>
    <t>frq3_113_131709153-2p1000013</t>
  </si>
  <si>
    <t>frq5_201_131709153-2p1000013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</si>
</sst>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Sheet1!$F$2:$F$471</c:f>
              <c:numCache>
                <c:formatCode>General</c:formatCode>
                <c:ptCount val="470"/>
                <c:pt idx="0">
                  <c:v>0</c:v>
                </c:pt>
                <c:pt idx="1">
                  <c:v>111.02542154115956</c:v>
                </c:pt>
                <c:pt idx="2">
                  <c:v>178.67933940069844</c:v>
                </c:pt>
                <c:pt idx="3">
                  <c:v>229.87815982535957</c:v>
                </c:pt>
                <c:pt idx="4">
                  <c:v>273.65744368232509</c:v>
                </c:pt>
                <c:pt idx="5">
                  <c:v>310.36698910231871</c:v>
                </c:pt>
                <c:pt idx="6">
                  <c:v>345.86639347589158</c:v>
                </c:pt>
                <c:pt idx="7">
                  <c:v>377.60512782438053</c:v>
                </c:pt>
                <c:pt idx="8">
                  <c:v>408.53580010411895</c:v>
                </c:pt>
                <c:pt idx="9">
                  <c:v>438.05937030600751</c:v>
                </c:pt>
                <c:pt idx="10">
                  <c:v>467.07773780176848</c:v>
                </c:pt>
                <c:pt idx="11">
                  <c:v>495.5121452990075</c:v>
                </c:pt>
                <c:pt idx="12">
                  <c:v>520.9934054166099</c:v>
                </c:pt>
                <c:pt idx="13">
                  <c:v>550.10919395303404</c:v>
                </c:pt>
                <c:pt idx="14">
                  <c:v>574.91441213005783</c:v>
                </c:pt>
                <c:pt idx="15">
                  <c:v>598.5405865670574</c:v>
                </c:pt>
                <c:pt idx="16">
                  <c:v>625.18592962367677</c:v>
                </c:pt>
                <c:pt idx="17">
                  <c:v>649.35596643028339</c:v>
                </c:pt>
                <c:pt idx="18">
                  <c:v>677.16331221892688</c:v>
                </c:pt>
                <c:pt idx="19">
                  <c:v>702.53721219798581</c:v>
                </c:pt>
                <c:pt idx="20">
                  <c:v>726.42776812872296</c:v>
                </c:pt>
                <c:pt idx="21">
                  <c:v>752.96342944042726</c:v>
                </c:pt>
                <c:pt idx="22">
                  <c:v>777.28922696102757</c:v>
                </c:pt>
                <c:pt idx="23">
                  <c:v>802.3980257185716</c:v>
                </c:pt>
                <c:pt idx="24">
                  <c:v>826.92172453608259</c:v>
                </c:pt>
                <c:pt idx="25">
                  <c:v>856.12953242953904</c:v>
                </c:pt>
                <c:pt idx="26">
                  <c:v>881.17619170871592</c:v>
                </c:pt>
                <c:pt idx="27">
                  <c:v>905.09850804908137</c:v>
                </c:pt>
                <c:pt idx="28">
                  <c:v>928.76332277800554</c:v>
                </c:pt>
                <c:pt idx="29">
                  <c:v>954.57646382799385</c:v>
                </c:pt>
                <c:pt idx="30">
                  <c:v>978.68747997660273</c:v>
                </c:pt>
                <c:pt idx="31">
                  <c:v>1004.9518426592832</c:v>
                </c:pt>
                <c:pt idx="32">
                  <c:v>1028.7391988654622</c:v>
                </c:pt>
                <c:pt idx="33">
                  <c:v>1056.3786439355495</c:v>
                </c:pt>
                <c:pt idx="34">
                  <c:v>1079.4939383106607</c:v>
                </c:pt>
                <c:pt idx="35">
                  <c:v>1104.0271157790889</c:v>
                </c:pt>
                <c:pt idx="36">
                  <c:v>1129.4100354522213</c:v>
                </c:pt>
                <c:pt idx="37">
                  <c:v>1153.375431150866</c:v>
                </c:pt>
                <c:pt idx="38">
                  <c:v>1176.9573669165204</c:v>
                </c:pt>
                <c:pt idx="39">
                  <c:v>1202.2641057140852</c:v>
                </c:pt>
                <c:pt idx="40">
                  <c:v>1223.5505166720313</c:v>
                </c:pt>
                <c:pt idx="41">
                  <c:v>1250.9209400158775</c:v>
                </c:pt>
                <c:pt idx="42">
                  <c:v>1275.3172574476007</c:v>
                </c:pt>
                <c:pt idx="43">
                  <c:v>1299.1213342860606</c:v>
                </c:pt>
                <c:pt idx="44">
                  <c:v>1324.9210746902863</c:v>
                </c:pt>
                <c:pt idx="45">
                  <c:v>1349.1587316352307</c:v>
                </c:pt>
                <c:pt idx="46">
                  <c:v>1375.1075123139533</c:v>
                </c:pt>
                <c:pt idx="47">
                  <c:v>1398.0727471727459</c:v>
                </c:pt>
                <c:pt idx="48">
                  <c:v>1426.673133134228</c:v>
                </c:pt>
                <c:pt idx="49">
                  <c:v>1449.3474877020408</c:v>
                </c:pt>
                <c:pt idx="50">
                  <c:v>1475.0516875965664</c:v>
                </c:pt>
                <c:pt idx="51">
                  <c:v>1498.6589837080717</c:v>
                </c:pt>
                <c:pt idx="52">
                  <c:v>1523.2211603944684</c:v>
                </c:pt>
                <c:pt idx="53">
                  <c:v>1548.302059642325</c:v>
                </c:pt>
                <c:pt idx="54">
                  <c:v>1574.8039622939875</c:v>
                </c:pt>
                <c:pt idx="55">
                  <c:v>1599.0415387724724</c:v>
                </c:pt>
                <c:pt idx="56">
                  <c:v>1626.1957621504471</c:v>
                </c:pt>
                <c:pt idx="57">
                  <c:v>1648.8910767408661</c:v>
                </c:pt>
                <c:pt idx="58">
                  <c:v>1675.7437386504087</c:v>
                </c:pt>
                <c:pt idx="59">
                  <c:v>1700.6469381530733</c:v>
                </c:pt>
                <c:pt idx="60">
                  <c:v>1725.9938580262519</c:v>
                </c:pt>
                <c:pt idx="61">
                  <c:v>1750.3770549547012</c:v>
                </c:pt>
                <c:pt idx="62">
                  <c:v>1776.1890352015037</c:v>
                </c:pt>
                <c:pt idx="63">
                  <c:v>1799.9406717502177</c:v>
                </c:pt>
                <c:pt idx="64">
                  <c:v>1827.9041373716839</c:v>
                </c:pt>
                <c:pt idx="65">
                  <c:v>1852.4107951811948</c:v>
                </c:pt>
                <c:pt idx="66">
                  <c:v>1876.993472933354</c:v>
                </c:pt>
                <c:pt idx="67">
                  <c:v>1901.9260114012613</c:v>
                </c:pt>
                <c:pt idx="68">
                  <c:v>1924.9631057887168</c:v>
                </c:pt>
                <c:pt idx="69">
                  <c:v>1949.1205019105682</c:v>
                </c:pt>
                <c:pt idx="70">
                  <c:v>1978.1893501887719</c:v>
                </c:pt>
                <c:pt idx="71">
                  <c:v>2005.3905749198714</c:v>
                </c:pt>
                <c:pt idx="72">
                  <c:v>2027.8557271235579</c:v>
                </c:pt>
                <c:pt idx="73">
                  <c:v>2054.2064884320557</c:v>
                </c:pt>
                <c:pt idx="74">
                  <c:v>2083.158736339939</c:v>
                </c:pt>
                <c:pt idx="75">
                  <c:v>2108.6015573317659</c:v>
                </c:pt>
                <c:pt idx="76">
                  <c:v>2130.9270689355326</c:v>
                </c:pt>
                <c:pt idx="77">
                  <c:v>2160.1434375662188</c:v>
                </c:pt>
                <c:pt idx="78">
                  <c:v>2185.0056557990329</c:v>
                </c:pt>
                <c:pt idx="79">
                  <c:v>2210.2934551761987</c:v>
                </c:pt>
                <c:pt idx="80">
                  <c:v>2236.6233771617794</c:v>
                </c:pt>
                <c:pt idx="81">
                  <c:v>2262.5633184509029</c:v>
                </c:pt>
                <c:pt idx="82">
                  <c:v>2286.5973550198269</c:v>
                </c:pt>
                <c:pt idx="83">
                  <c:v>2315.3674834877183</c:v>
                </c:pt>
                <c:pt idx="84">
                  <c:v>2341.5558038759559</c:v>
                </c:pt>
                <c:pt idx="85">
                  <c:v>2366.5722629007487</c:v>
                </c:pt>
                <c:pt idx="86">
                  <c:v>2392.4400436570454</c:v>
                </c:pt>
                <c:pt idx="87">
                  <c:v>2417.9722435139342</c:v>
                </c:pt>
                <c:pt idx="88">
                  <c:v>2439.3723550694162</c:v>
                </c:pt>
                <c:pt idx="89">
                  <c:v>2467.2699603838187</c:v>
                </c:pt>
                <c:pt idx="90">
                  <c:v>2491.9140176533379</c:v>
                </c:pt>
                <c:pt idx="91">
                  <c:v>2518.6693807120259</c:v>
                </c:pt>
                <c:pt idx="92">
                  <c:v>2546.7728266806857</c:v>
                </c:pt>
                <c:pt idx="93">
                  <c:v>2571.7707262655836</c:v>
                </c:pt>
                <c:pt idx="94">
                  <c:v>2598.6433691891407</c:v>
                </c:pt>
                <c:pt idx="95">
                  <c:v>2624.5409493576435</c:v>
                </c:pt>
                <c:pt idx="96">
                  <c:v>2652.2944347725411</c:v>
                </c:pt>
                <c:pt idx="97">
                  <c:v>2678.6725367958679</c:v>
                </c:pt>
                <c:pt idx="98">
                  <c:v>2706.1440215426142</c:v>
                </c:pt>
                <c:pt idx="99">
                  <c:v>2733.7155469603194</c:v>
                </c:pt>
                <c:pt idx="100">
                  <c:v>2760.2379879307359</c:v>
                </c:pt>
                <c:pt idx="101">
                  <c:v>2785.7579479450474</c:v>
                </c:pt>
                <c:pt idx="102">
                  <c:v>2812.676291347299</c:v>
                </c:pt>
                <c:pt idx="103">
                  <c:v>2839.1631348500591</c:v>
                </c:pt>
                <c:pt idx="104">
                  <c:v>2866.6469592773979</c:v>
                </c:pt>
                <c:pt idx="105">
                  <c:v>2893.6009627323297</c:v>
                </c:pt>
                <c:pt idx="106">
                  <c:v>2918.7849410050549</c:v>
                </c:pt>
                <c:pt idx="107">
                  <c:v>2947.0755072551583</c:v>
                </c:pt>
                <c:pt idx="108">
                  <c:v>2974.6429720968936</c:v>
                </c:pt>
                <c:pt idx="109">
                  <c:v>3002.5673176079167</c:v>
                </c:pt>
                <c:pt idx="110">
                  <c:v>3028.7852600841247</c:v>
                </c:pt>
                <c:pt idx="111">
                  <c:v>3050.8228522646014</c:v>
                </c:pt>
                <c:pt idx="112">
                  <c:v>3077.2630132998356</c:v>
                </c:pt>
                <c:pt idx="113">
                  <c:v>3104.5778179287813</c:v>
                </c:pt>
                <c:pt idx="114">
                  <c:v>3131.2613602019173</c:v>
                </c:pt>
                <c:pt idx="115">
                  <c:v>3156.9798816361322</c:v>
                </c:pt>
                <c:pt idx="116">
                  <c:v>3183.3042827285126</c:v>
                </c:pt>
                <c:pt idx="117">
                  <c:v>3210.1418854891526</c:v>
                </c:pt>
                <c:pt idx="118">
                  <c:v>3237.5328709936662</c:v>
                </c:pt>
                <c:pt idx="119">
                  <c:v>3266.6061583382248</c:v>
                </c:pt>
                <c:pt idx="120">
                  <c:v>3294.9618651676146</c:v>
                </c:pt>
                <c:pt idx="121">
                  <c:v>3322.0001497883809</c:v>
                </c:pt>
                <c:pt idx="122">
                  <c:v>3350.4378564104632</c:v>
                </c:pt>
                <c:pt idx="123">
                  <c:v>3379.7387252545682</c:v>
                </c:pt>
                <c:pt idx="124">
                  <c:v>3404.9671046216781</c:v>
                </c:pt>
                <c:pt idx="125">
                  <c:v>3433.5220106421698</c:v>
                </c:pt>
                <c:pt idx="126">
                  <c:v>3460.3445348823525</c:v>
                </c:pt>
                <c:pt idx="127">
                  <c:v>3488.0745002491321</c:v>
                </c:pt>
                <c:pt idx="128">
                  <c:v>3515.6980040195008</c:v>
                </c:pt>
                <c:pt idx="129">
                  <c:v>3541.9314258583449</c:v>
                </c:pt>
                <c:pt idx="130">
                  <c:v>3571.4987757747353</c:v>
                </c:pt>
                <c:pt idx="131">
                  <c:v>3598.8186393597989</c:v>
                </c:pt>
                <c:pt idx="132">
                  <c:v>3625.8621438696014</c:v>
                </c:pt>
                <c:pt idx="133">
                  <c:v>3653.8347096516</c:v>
                </c:pt>
                <c:pt idx="134">
                  <c:v>3678.0354667643387</c:v>
                </c:pt>
                <c:pt idx="135">
                  <c:v>3704.9890887486476</c:v>
                </c:pt>
                <c:pt idx="136">
                  <c:v>3735.4060005652682</c:v>
                </c:pt>
                <c:pt idx="137">
                  <c:v>3761.2269215298038</c:v>
                </c:pt>
                <c:pt idx="138">
                  <c:v>3788.2431657912371</c:v>
                </c:pt>
                <c:pt idx="139">
                  <c:v>3816.031689878932</c:v>
                </c:pt>
                <c:pt idx="140">
                  <c:v>3843.3831946640539</c:v>
                </c:pt>
                <c:pt idx="141">
                  <c:v>3871.3992600180659</c:v>
                </c:pt>
                <c:pt idx="142">
                  <c:v>3900.2513078121897</c:v>
                </c:pt>
                <c:pt idx="143">
                  <c:v>3929.9112388607105</c:v>
                </c:pt>
                <c:pt idx="144">
                  <c:v>3957.3614223474569</c:v>
                </c:pt>
                <c:pt idx="145">
                  <c:v>3987.8735945312878</c:v>
                </c:pt>
                <c:pt idx="146">
                  <c:v>4016.517602254592</c:v>
                </c:pt>
                <c:pt idx="147">
                  <c:v>4047.5144552171128</c:v>
                </c:pt>
                <c:pt idx="148">
                  <c:v>4073.8705764858919</c:v>
                </c:pt>
                <c:pt idx="149">
                  <c:v>4102.4135436679699</c:v>
                </c:pt>
                <c:pt idx="150">
                  <c:v>4130.2307689497093</c:v>
                </c:pt>
                <c:pt idx="151">
                  <c:v>4161.5431219596085</c:v>
                </c:pt>
                <c:pt idx="152">
                  <c:v>4188.6194061208616</c:v>
                </c:pt>
                <c:pt idx="153">
                  <c:v>4216.9509536408159</c:v>
                </c:pt>
                <c:pt idx="154">
                  <c:v>4244.1436370062411</c:v>
                </c:pt>
                <c:pt idx="155">
                  <c:v>4274.2437076678225</c:v>
                </c:pt>
                <c:pt idx="156">
                  <c:v>4303.4808768783159</c:v>
                </c:pt>
                <c:pt idx="157">
                  <c:v>4331.7230425529697</c:v>
                </c:pt>
                <c:pt idx="158">
                  <c:v>4356.6793409782531</c:v>
                </c:pt>
                <c:pt idx="159">
                  <c:v>4385.4089292517019</c:v>
                </c:pt>
                <c:pt idx="160">
                  <c:v>4414.6107170618843</c:v>
                </c:pt>
                <c:pt idx="161">
                  <c:v>4443.1157249367061</c:v>
                </c:pt>
                <c:pt idx="162">
                  <c:v>4471.6914523986788</c:v>
                </c:pt>
                <c:pt idx="163">
                  <c:v>4499.2990372211234</c:v>
                </c:pt>
                <c:pt idx="164">
                  <c:v>4527.5269230794365</c:v>
                </c:pt>
                <c:pt idx="165">
                  <c:v>4557.0598929559028</c:v>
                </c:pt>
                <c:pt idx="166">
                  <c:v>4587.245162697006</c:v>
                </c:pt>
                <c:pt idx="167">
                  <c:v>4618.218656544328</c:v>
                </c:pt>
                <c:pt idx="168">
                  <c:v>4646.4469432448204</c:v>
                </c:pt>
                <c:pt idx="169">
                  <c:v>4678.8667591184503</c:v>
                </c:pt>
                <c:pt idx="170">
                  <c:v>4706.9367250794385</c:v>
                </c:pt>
                <c:pt idx="171">
                  <c:v>4734.9117897920432</c:v>
                </c:pt>
                <c:pt idx="172">
                  <c:v>4765.6325027268886</c:v>
                </c:pt>
                <c:pt idx="173">
                  <c:v>4793.4912889350107</c:v>
                </c:pt>
                <c:pt idx="174">
                  <c:v>4825.3802437327377</c:v>
                </c:pt>
                <c:pt idx="175">
                  <c:v>4853.0725880494156</c:v>
                </c:pt>
                <c:pt idx="176">
                  <c:v>4886.4546874122198</c:v>
                </c:pt>
                <c:pt idx="177">
                  <c:v>4913.1781693615903</c:v>
                </c:pt>
                <c:pt idx="178">
                  <c:v>4943.8198612528677</c:v>
                </c:pt>
                <c:pt idx="179">
                  <c:v>4973.9355930716783</c:v>
                </c:pt>
                <c:pt idx="180">
                  <c:v>5001.2685160651117</c:v>
                </c:pt>
                <c:pt idx="181">
                  <c:v>5026.6917762566572</c:v>
                </c:pt>
              </c:numCache>
            </c:numRef>
          </c:val>
        </c:ser>
        <c:ser>
          <c:idx val="1"/>
          <c:order val="1"/>
          <c:val>
            <c:numRef>
              <c:f>Sheet1!$G$2:$G$471</c:f>
              <c:numCache>
                <c:formatCode>General</c:formatCode>
                <c:ptCount val="470"/>
                <c:pt idx="0">
                  <c:v>0</c:v>
                </c:pt>
                <c:pt idx="1">
                  <c:v>130.52008882332845</c:v>
                </c:pt>
                <c:pt idx="2">
                  <c:v>197.68271788831976</c:v>
                </c:pt>
                <c:pt idx="3">
                  <c:v>247.20027297525266</c:v>
                </c:pt>
                <c:pt idx="4">
                  <c:v>290.43333621864258</c:v>
                </c:pt>
                <c:pt idx="5">
                  <c:v>328.61714919405176</c:v>
                </c:pt>
                <c:pt idx="6">
                  <c:v>366.50898229687198</c:v>
                </c:pt>
                <c:pt idx="7">
                  <c:v>398.22416197630696</c:v>
                </c:pt>
                <c:pt idx="8">
                  <c:v>430.83410445641078</c:v>
                </c:pt>
                <c:pt idx="9">
                  <c:v>462.58098641705539</c:v>
                </c:pt>
                <c:pt idx="10">
                  <c:v>492.2142433892505</c:v>
                </c:pt>
                <c:pt idx="11">
                  <c:v>523.37176243331101</c:v>
                </c:pt>
                <c:pt idx="12">
                  <c:v>552.28355744171972</c:v>
                </c:pt>
                <c:pt idx="13">
                  <c:v>582.69775596673821</c:v>
                </c:pt>
                <c:pt idx="14">
                  <c:v>613.24607414029003</c:v>
                </c:pt>
                <c:pt idx="15">
                  <c:v>641.72752874897139</c:v>
                </c:pt>
                <c:pt idx="16">
                  <c:v>671.86424774915417</c:v>
                </c:pt>
                <c:pt idx="17">
                  <c:v>698.97823954531475</c:v>
                </c:pt>
                <c:pt idx="18">
                  <c:v>728.08627428211901</c:v>
                </c:pt>
                <c:pt idx="19">
                  <c:v>758.20413284642541</c:v>
                </c:pt>
                <c:pt idx="20">
                  <c:v>786.02862678130566</c:v>
                </c:pt>
                <c:pt idx="21">
                  <c:v>817.51412697240983</c:v>
                </c:pt>
                <c:pt idx="22">
                  <c:v>846.30972101296868</c:v>
                </c:pt>
                <c:pt idx="23">
                  <c:v>876.4098799440809</c:v>
                </c:pt>
                <c:pt idx="24">
                  <c:v>905.27751527664259</c:v>
                </c:pt>
                <c:pt idx="25">
                  <c:v>934.41309039235705</c:v>
                </c:pt>
                <c:pt idx="26">
                  <c:v>963.46652567976992</c:v>
                </c:pt>
                <c:pt idx="27">
                  <c:v>992.18328050555874</c:v>
                </c:pt>
                <c:pt idx="28">
                  <c:v>1020.7944961647693</c:v>
                </c:pt>
                <c:pt idx="29">
                  <c:v>1049.5049910007408</c:v>
                </c:pt>
                <c:pt idx="30">
                  <c:v>1079.4021689052111</c:v>
                </c:pt>
                <c:pt idx="31">
                  <c:v>1109.4353857314557</c:v>
                </c:pt>
                <c:pt idx="32">
                  <c:v>1138.2914607210032</c:v>
                </c:pt>
                <c:pt idx="33">
                  <c:v>1169.7242017596511</c:v>
                </c:pt>
                <c:pt idx="34">
                  <c:v>1461.9241023363336</c:v>
                </c:pt>
                <c:pt idx="35">
                  <c:v>1491.6248393463466</c:v>
                </c:pt>
                <c:pt idx="36">
                  <c:v>1520.3091140488204</c:v>
                </c:pt>
                <c:pt idx="37">
                  <c:v>1548.3014266728712</c:v>
                </c:pt>
                <c:pt idx="38">
                  <c:v>1575.4267597645564</c:v>
                </c:pt>
                <c:pt idx="39">
                  <c:v>1604.8797153209209</c:v>
                </c:pt>
                <c:pt idx="40">
                  <c:v>1636.0286348883722</c:v>
                </c:pt>
                <c:pt idx="41">
                  <c:v>1665.3614719540994</c:v>
                </c:pt>
                <c:pt idx="42">
                  <c:v>1694.8926080926472</c:v>
                </c:pt>
                <c:pt idx="43">
                  <c:v>1723.7766839078686</c:v>
                </c:pt>
                <c:pt idx="44">
                  <c:v>1753.4173199492316</c:v>
                </c:pt>
                <c:pt idx="45">
                  <c:v>1781.2992132670586</c:v>
                </c:pt>
                <c:pt idx="46">
                  <c:v>1812.2544725020614</c:v>
                </c:pt>
                <c:pt idx="47">
                  <c:v>1841.1741889829452</c:v>
                </c:pt>
                <c:pt idx="48">
                  <c:v>1869.5730626881082</c:v>
                </c:pt>
                <c:pt idx="49">
                  <c:v>1898.8968785735563</c:v>
                </c:pt>
                <c:pt idx="50">
                  <c:v>1928.2471962249886</c:v>
                </c:pt>
                <c:pt idx="51">
                  <c:v>1958.5831337013992</c:v>
                </c:pt>
                <c:pt idx="52">
                  <c:v>1985.5384859412802</c:v>
                </c:pt>
                <c:pt idx="53">
                  <c:v>2016.3588044721937</c:v>
                </c:pt>
                <c:pt idx="54">
                  <c:v>2042.8845956445716</c:v>
                </c:pt>
                <c:pt idx="55">
                  <c:v>2073.9018751214649</c:v>
                </c:pt>
                <c:pt idx="56">
                  <c:v>2100.2603646759567</c:v>
                </c:pt>
                <c:pt idx="57">
                  <c:v>2125.2572729175249</c:v>
                </c:pt>
                <c:pt idx="58">
                  <c:v>2154.454449551698</c:v>
                </c:pt>
                <c:pt idx="59">
                  <c:v>2180.877939586032</c:v>
                </c:pt>
                <c:pt idx="60">
                  <c:v>2209.4661150256393</c:v>
                </c:pt>
                <c:pt idx="61">
                  <c:v>2237.2723073192587</c:v>
                </c:pt>
                <c:pt idx="62">
                  <c:v>2266.6086834175535</c:v>
                </c:pt>
                <c:pt idx="63">
                  <c:v>2294.0566973030859</c:v>
                </c:pt>
                <c:pt idx="64">
                  <c:v>2324.3234947491396</c:v>
                </c:pt>
                <c:pt idx="65">
                  <c:v>2351.3393860526494</c:v>
                </c:pt>
                <c:pt idx="66">
                  <c:v>2381.0957641052173</c:v>
                </c:pt>
                <c:pt idx="67">
                  <c:v>2409.2107373628783</c:v>
                </c:pt>
                <c:pt idx="68">
                  <c:v>2438.6735545266242</c:v>
                </c:pt>
                <c:pt idx="69">
                  <c:v>2464.92574495386</c:v>
                </c:pt>
                <c:pt idx="70">
                  <c:v>2499.6772715247557</c:v>
                </c:pt>
                <c:pt idx="71">
                  <c:v>2526.5177430421995</c:v>
                </c:pt>
                <c:pt idx="72">
                  <c:v>2553.8497154026122</c:v>
                </c:pt>
                <c:pt idx="73">
                  <c:v>2581.367668022272</c:v>
                </c:pt>
                <c:pt idx="74">
                  <c:v>2611.3964249224223</c:v>
                </c:pt>
                <c:pt idx="75">
                  <c:v>2640.192799785324</c:v>
                </c:pt>
                <c:pt idx="76">
                  <c:v>2663.9378858974874</c:v>
                </c:pt>
                <c:pt idx="77">
                  <c:v>2698.7831722444575</c:v>
                </c:pt>
                <c:pt idx="78">
                  <c:v>2721.7260960194626</c:v>
                </c:pt>
                <c:pt idx="79">
                  <c:v>2753.3372177105812</c:v>
                </c:pt>
                <c:pt idx="80">
                  <c:v>2776.2331610145188</c:v>
                </c:pt>
                <c:pt idx="81">
                  <c:v>2802.8329127521397</c:v>
                </c:pt>
                <c:pt idx="82">
                  <c:v>2832.3633887679812</c:v>
                </c:pt>
                <c:pt idx="83">
                  <c:v>2858.0905774974344</c:v>
                </c:pt>
                <c:pt idx="84">
                  <c:v>2890.2171194213215</c:v>
                </c:pt>
                <c:pt idx="85">
                  <c:v>2909.7662167625776</c:v>
                </c:pt>
                <c:pt idx="86">
                  <c:v>2935.7129074677578</c:v>
                </c:pt>
                <c:pt idx="87">
                  <c:v>2968.1439283822024</c:v>
                </c:pt>
                <c:pt idx="88">
                  <c:v>2988.3689883944394</c:v>
                </c:pt>
                <c:pt idx="89">
                  <c:v>3015.2497989226754</c:v>
                </c:pt>
                <c:pt idx="90">
                  <c:v>3043.1198532452399</c:v>
                </c:pt>
                <c:pt idx="91">
                  <c:v>3081.0987048258885</c:v>
                </c:pt>
                <c:pt idx="92">
                  <c:v>3097.1279757431621</c:v>
                </c:pt>
                <c:pt idx="93">
                  <c:v>3131.8405625249829</c:v>
                </c:pt>
                <c:pt idx="94">
                  <c:v>3158.195633746544</c:v>
                </c:pt>
                <c:pt idx="95">
                  <c:v>3184.0748622953338</c:v>
                </c:pt>
                <c:pt idx="96">
                  <c:v>3211.1661953423486</c:v>
                </c:pt>
                <c:pt idx="97">
                  <c:v>3238.3464273973391</c:v>
                </c:pt>
                <c:pt idx="98">
                  <c:v>3266.3723600857211</c:v>
                </c:pt>
                <c:pt idx="99">
                  <c:v>3291.7041889584038</c:v>
                </c:pt>
                <c:pt idx="100">
                  <c:v>3320.2555241865725</c:v>
                </c:pt>
                <c:pt idx="101">
                  <c:v>3348.2697981840884</c:v>
                </c:pt>
                <c:pt idx="102">
                  <c:v>3374.8602485990627</c:v>
                </c:pt>
                <c:pt idx="103">
                  <c:v>3401.5073190647595</c:v>
                </c:pt>
                <c:pt idx="104">
                  <c:v>3426.5183074405304</c:v>
                </c:pt>
                <c:pt idx="105">
                  <c:v>3456.3113647716868</c:v>
                </c:pt>
                <c:pt idx="106">
                  <c:v>3481.2087122040084</c:v>
                </c:pt>
                <c:pt idx="107">
                  <c:v>3510.6426881149782</c:v>
                </c:pt>
                <c:pt idx="108">
                  <c:v>3536.6954588999247</c:v>
                </c:pt>
                <c:pt idx="109">
                  <c:v>3560.7815453286221</c:v>
                </c:pt>
                <c:pt idx="110">
                  <c:v>3591.5778237700997</c:v>
                </c:pt>
                <c:pt idx="111">
                  <c:v>3614.0244276573681</c:v>
                </c:pt>
                <c:pt idx="112">
                  <c:v>3647.3001105922781</c:v>
                </c:pt>
                <c:pt idx="113">
                  <c:v>3675.3137438386343</c:v>
                </c:pt>
                <c:pt idx="114">
                  <c:v>3697.8180078796704</c:v>
                </c:pt>
                <c:pt idx="115">
                  <c:v>3722.3208552538695</c:v>
                </c:pt>
                <c:pt idx="116">
                  <c:v>3747.7627636856491</c:v>
                </c:pt>
                <c:pt idx="117">
                  <c:v>3771.7620700555549</c:v>
                </c:pt>
                <c:pt idx="118">
                  <c:v>3796.4424770266687</c:v>
                </c:pt>
                <c:pt idx="119">
                  <c:v>3823.4556682345942</c:v>
                </c:pt>
                <c:pt idx="120">
                  <c:v>3848.3950757651255</c:v>
                </c:pt>
                <c:pt idx="121">
                  <c:v>3875.1382082407144</c:v>
                </c:pt>
                <c:pt idx="122">
                  <c:v>3901.3288582443702</c:v>
                </c:pt>
                <c:pt idx="123">
                  <c:v>3927.7993078881063</c:v>
                </c:pt>
                <c:pt idx="124">
                  <c:v>3953.1832164189918</c:v>
                </c:pt>
                <c:pt idx="125">
                  <c:v>3979.3129473786798</c:v>
                </c:pt>
                <c:pt idx="126">
                  <c:v>4004.4934949025846</c:v>
                </c:pt>
                <c:pt idx="127">
                  <c:v>4032.5853698260016</c:v>
                </c:pt>
                <c:pt idx="128">
                  <c:v>4061.5725842261309</c:v>
                </c:pt>
                <c:pt idx="129">
                  <c:v>4089.6250380520441</c:v>
                </c:pt>
                <c:pt idx="130">
                  <c:v>4116.0967900597652</c:v>
                </c:pt>
                <c:pt idx="131">
                  <c:v>4141.5839981084082</c:v>
                </c:pt>
                <c:pt idx="132">
                  <c:v>4162.3056983839615</c:v>
                </c:pt>
                <c:pt idx="133">
                  <c:v>4188.668168046237</c:v>
                </c:pt>
                <c:pt idx="134">
                  <c:v>4213.3217156228138</c:v>
                </c:pt>
                <c:pt idx="135">
                  <c:v>4245.6453183306521</c:v>
                </c:pt>
                <c:pt idx="136">
                  <c:v>4264.6574349076791</c:v>
                </c:pt>
                <c:pt idx="137">
                  <c:v>4291.5357256447278</c:v>
                </c:pt>
                <c:pt idx="138">
                  <c:v>4320.2085204706127</c:v>
                </c:pt>
                <c:pt idx="139">
                  <c:v>4343.3931057806331</c:v>
                </c:pt>
                <c:pt idx="140">
                  <c:v>4365.2498266997945</c:v>
                </c:pt>
                <c:pt idx="141">
                  <c:v>4389.7291734076271</c:v>
                </c:pt>
                <c:pt idx="142">
                  <c:v>4416.1802842872958</c:v>
                </c:pt>
                <c:pt idx="143">
                  <c:v>4440.0766502581164</c:v>
                </c:pt>
                <c:pt idx="144">
                  <c:v>4465.1142178860582</c:v>
                </c:pt>
                <c:pt idx="145">
                  <c:v>4489.3068642128319</c:v>
                </c:pt>
                <c:pt idx="146">
                  <c:v>4516.4652362224488</c:v>
                </c:pt>
                <c:pt idx="147">
                  <c:v>4539.3803409662951</c:v>
                </c:pt>
                <c:pt idx="148">
                  <c:v>4565.8829518478851</c:v>
                </c:pt>
                <c:pt idx="149">
                  <c:v>4592.5836427548065</c:v>
                </c:pt>
                <c:pt idx="150">
                  <c:v>4617.1854101870931</c:v>
                </c:pt>
                <c:pt idx="151">
                  <c:v>4641.1583965855298</c:v>
                </c:pt>
                <c:pt idx="152">
                  <c:v>4670.1230520744848</c:v>
                </c:pt>
                <c:pt idx="153">
                  <c:v>4699.0758074732994</c:v>
                </c:pt>
                <c:pt idx="154">
                  <c:v>4720.0351474527524</c:v>
                </c:pt>
                <c:pt idx="155">
                  <c:v>4746.2790975220523</c:v>
                </c:pt>
                <c:pt idx="156">
                  <c:v>4767.4070385031382</c:v>
                </c:pt>
                <c:pt idx="157">
                  <c:v>4791.3035639166901</c:v>
                </c:pt>
                <c:pt idx="158">
                  <c:v>4816.0415118320525</c:v>
                </c:pt>
                <c:pt idx="159">
                  <c:v>4842.1536817396109</c:v>
                </c:pt>
                <c:pt idx="160">
                  <c:v>4872.3147388530251</c:v>
                </c:pt>
                <c:pt idx="161">
                  <c:v>4897.33744701454</c:v>
                </c:pt>
                <c:pt idx="162">
                  <c:v>4916.6925040430096</c:v>
                </c:pt>
                <c:pt idx="163">
                  <c:v>4938.9831073747046</c:v>
                </c:pt>
                <c:pt idx="164">
                  <c:v>4963.0084133404989</c:v>
                </c:pt>
                <c:pt idx="165">
                  <c:v>4987.1512584009843</c:v>
                </c:pt>
                <c:pt idx="166">
                  <c:v>5011.9018469956191</c:v>
                </c:pt>
                <c:pt idx="167">
                  <c:v>5035.3001108964081</c:v>
                </c:pt>
                <c:pt idx="168">
                  <c:v>5059.5446580671087</c:v>
                </c:pt>
                <c:pt idx="169">
                  <c:v>5084.4271057997912</c:v>
                </c:pt>
                <c:pt idx="170">
                  <c:v>5107.9574106331429</c:v>
                </c:pt>
                <c:pt idx="171">
                  <c:v>5132.1949765964418</c:v>
                </c:pt>
                <c:pt idx="172">
                  <c:v>5155.5165023502168</c:v>
                </c:pt>
                <c:pt idx="173">
                  <c:v>5181.2160508627885</c:v>
                </c:pt>
                <c:pt idx="174">
                  <c:v>5206.0445786403325</c:v>
                </c:pt>
                <c:pt idx="175">
                  <c:v>5230.6990858535282</c:v>
                </c:pt>
                <c:pt idx="176">
                  <c:v>5252.3651281683133</c:v>
                </c:pt>
                <c:pt idx="177">
                  <c:v>5281.9970648950948</c:v>
                </c:pt>
                <c:pt idx="178">
                  <c:v>5303.1651854442434</c:v>
                </c:pt>
                <c:pt idx="179">
                  <c:v>5327.978892498455</c:v>
                </c:pt>
                <c:pt idx="180">
                  <c:v>5349.7234342808824</c:v>
                </c:pt>
                <c:pt idx="181">
                  <c:v>5374.79620149927</c:v>
                </c:pt>
                <c:pt idx="182">
                  <c:v>5401.857814123312</c:v>
                </c:pt>
                <c:pt idx="183">
                  <c:v>5425.0252988279663</c:v>
                </c:pt>
                <c:pt idx="184">
                  <c:v>5452.4219706641888</c:v>
                </c:pt>
                <c:pt idx="185">
                  <c:v>5470.5112058954746</c:v>
                </c:pt>
                <c:pt idx="186">
                  <c:v>5494.584191198137</c:v>
                </c:pt>
                <c:pt idx="187">
                  <c:v>5516.0720525363931</c:v>
                </c:pt>
                <c:pt idx="188">
                  <c:v>5539.878579234165</c:v>
                </c:pt>
                <c:pt idx="189">
                  <c:v>5563.9335251565071</c:v>
                </c:pt>
                <c:pt idx="190">
                  <c:v>5586.6322676053096</c:v>
                </c:pt>
                <c:pt idx="191">
                  <c:v>5610.8850342722799</c:v>
                </c:pt>
                <c:pt idx="192">
                  <c:v>5635.9865831386833</c:v>
                </c:pt>
                <c:pt idx="193">
                  <c:v>5657.9112847756396</c:v>
                </c:pt>
                <c:pt idx="194">
                  <c:v>5681.6019502526888</c:v>
                </c:pt>
                <c:pt idx="195">
                  <c:v>5706.2819981051289</c:v>
                </c:pt>
                <c:pt idx="196">
                  <c:v>5728.2738191711114</c:v>
                </c:pt>
                <c:pt idx="197">
                  <c:v>5751.7429441896738</c:v>
                </c:pt>
                <c:pt idx="198">
                  <c:v>5776.4684525918274</c:v>
                </c:pt>
                <c:pt idx="199">
                  <c:v>5799.7393962569704</c:v>
                </c:pt>
                <c:pt idx="200">
                  <c:v>5823.5733426340148</c:v>
                </c:pt>
                <c:pt idx="201">
                  <c:v>5848.6450503778105</c:v>
                </c:pt>
                <c:pt idx="202">
                  <c:v>5871.5048135930156</c:v>
                </c:pt>
                <c:pt idx="203">
                  <c:v>5896.9039824323318</c:v>
                </c:pt>
                <c:pt idx="204">
                  <c:v>5917.4538824208112</c:v>
                </c:pt>
                <c:pt idx="205">
                  <c:v>5941.4201290111205</c:v>
                </c:pt>
                <c:pt idx="206">
                  <c:v>5966.9108373492381</c:v>
                </c:pt>
                <c:pt idx="207">
                  <c:v>5990.349641426882</c:v>
                </c:pt>
                <c:pt idx="208">
                  <c:v>6011.8801037765361</c:v>
                </c:pt>
                <c:pt idx="209">
                  <c:v>6035.6630895747294</c:v>
                </c:pt>
                <c:pt idx="210">
                  <c:v>6059.6583145087598</c:v>
                </c:pt>
                <c:pt idx="211">
                  <c:v>6082.3201377698178</c:v>
                </c:pt>
                <c:pt idx="212">
                  <c:v>6105.667023858442</c:v>
                </c:pt>
                <c:pt idx="213">
                  <c:v>6128.5533469542715</c:v>
                </c:pt>
                <c:pt idx="214">
                  <c:v>6151.6243106923885</c:v>
                </c:pt>
                <c:pt idx="215">
                  <c:v>6175.0538566608366</c:v>
                </c:pt>
                <c:pt idx="216">
                  <c:v>6198.9825626837892</c:v>
                </c:pt>
                <c:pt idx="217">
                  <c:v>6221.3632854309008</c:v>
                </c:pt>
                <c:pt idx="218">
                  <c:v>6244.7501096883134</c:v>
                </c:pt>
                <c:pt idx="219">
                  <c:v>6268.8476759936002</c:v>
                </c:pt>
                <c:pt idx="220">
                  <c:v>6291.09325836068</c:v>
                </c:pt>
                <c:pt idx="221">
                  <c:v>6313.7126013099769</c:v>
                </c:pt>
                <c:pt idx="222">
                  <c:v>6336.1059855980257</c:v>
                </c:pt>
                <c:pt idx="223">
                  <c:v>6357.8693863262115</c:v>
                </c:pt>
                <c:pt idx="224">
                  <c:v>6381.6926530205565</c:v>
                </c:pt>
                <c:pt idx="225">
                  <c:v>6405.6010785242479</c:v>
                </c:pt>
                <c:pt idx="226">
                  <c:v>6426.1591980089988</c:v>
                </c:pt>
                <c:pt idx="227">
                  <c:v>6448.1701194200114</c:v>
                </c:pt>
                <c:pt idx="228">
                  <c:v>6472.4669667865237</c:v>
                </c:pt>
                <c:pt idx="229">
                  <c:v>6495.0160699976586</c:v>
                </c:pt>
                <c:pt idx="230">
                  <c:v>6517.3541321286139</c:v>
                </c:pt>
                <c:pt idx="231">
                  <c:v>6539.9807364276803</c:v>
                </c:pt>
                <c:pt idx="232">
                  <c:v>6562.9687795151531</c:v>
                </c:pt>
                <c:pt idx="233">
                  <c:v>6585.5811025139546</c:v>
                </c:pt>
                <c:pt idx="234">
                  <c:v>6608.4186867983253</c:v>
                </c:pt>
                <c:pt idx="235">
                  <c:v>6630.5956700482357</c:v>
                </c:pt>
                <c:pt idx="236">
                  <c:v>6653.5184533751644</c:v>
                </c:pt>
                <c:pt idx="237">
                  <c:v>6675.8685959006552</c:v>
                </c:pt>
                <c:pt idx="238">
                  <c:v>6700.1936422786648</c:v>
                </c:pt>
                <c:pt idx="239">
                  <c:v>6722.991505951617</c:v>
                </c:pt>
                <c:pt idx="240">
                  <c:v>6744.2033868247272</c:v>
                </c:pt>
                <c:pt idx="241">
                  <c:v>6766.8603508078058</c:v>
                </c:pt>
                <c:pt idx="242">
                  <c:v>6790.2237161221819</c:v>
                </c:pt>
                <c:pt idx="243">
                  <c:v>6812.3676783355895</c:v>
                </c:pt>
                <c:pt idx="244">
                  <c:v>6835.3512614969677</c:v>
                </c:pt>
                <c:pt idx="245">
                  <c:v>6856.9736239542144</c:v>
                </c:pt>
                <c:pt idx="246">
                  <c:v>6879.7553064252088</c:v>
                </c:pt>
                <c:pt idx="247">
                  <c:v>6901.4515281196091</c:v>
                </c:pt>
                <c:pt idx="248">
                  <c:v>6926.5095371996604</c:v>
                </c:pt>
                <c:pt idx="249">
                  <c:v>6951.8555445543971</c:v>
                </c:pt>
                <c:pt idx="250">
                  <c:v>7039.0437916375504</c:v>
                </c:pt>
                <c:pt idx="251">
                  <c:v>7061.1204749792023</c:v>
                </c:pt>
                <c:pt idx="252">
                  <c:v>7085.2051815577279</c:v>
                </c:pt>
                <c:pt idx="253">
                  <c:v>7108.4815254140385</c:v>
                </c:pt>
                <c:pt idx="254">
                  <c:v>7133.777414107145</c:v>
                </c:pt>
                <c:pt idx="255">
                  <c:v>7150.8263659889453</c:v>
                </c:pt>
                <c:pt idx="256">
                  <c:v>7171.5329460272515</c:v>
                </c:pt>
                <c:pt idx="257">
                  <c:v>7193.5906690950542</c:v>
                </c:pt>
                <c:pt idx="258">
                  <c:v>7215.1148297315613</c:v>
                </c:pt>
                <c:pt idx="259">
                  <c:v>7237.7953927288581</c:v>
                </c:pt>
                <c:pt idx="260">
                  <c:v>7260.0747560931195</c:v>
                </c:pt>
                <c:pt idx="261">
                  <c:v>7283.8103009734805</c:v>
                </c:pt>
                <c:pt idx="262">
                  <c:v>7304.8756822896057</c:v>
                </c:pt>
                <c:pt idx="263">
                  <c:v>7325.3826206578942</c:v>
                </c:pt>
                <c:pt idx="264">
                  <c:v>7348.1634045871451</c:v>
                </c:pt>
                <c:pt idx="265">
                  <c:v>7370.6543886878699</c:v>
                </c:pt>
                <c:pt idx="266">
                  <c:v>7394.2258327259042</c:v>
                </c:pt>
                <c:pt idx="267">
                  <c:v>7415.9226743097979</c:v>
                </c:pt>
                <c:pt idx="268">
                  <c:v>7438.817859143177</c:v>
                </c:pt>
                <c:pt idx="269">
                  <c:v>7461.6212630784812</c:v>
                </c:pt>
                <c:pt idx="270">
                  <c:v>7486.8161306457423</c:v>
                </c:pt>
                <c:pt idx="271">
                  <c:v>7509.6606350426364</c:v>
                </c:pt>
                <c:pt idx="272">
                  <c:v>7527.9313891169559</c:v>
                </c:pt>
                <c:pt idx="273">
                  <c:v>7549.3888907711989</c:v>
                </c:pt>
                <c:pt idx="274">
                  <c:v>7570.6893711383709</c:v>
                </c:pt>
                <c:pt idx="275">
                  <c:v>7593.3317349357249</c:v>
                </c:pt>
                <c:pt idx="276">
                  <c:v>7615.3846374686418</c:v>
                </c:pt>
                <c:pt idx="277">
                  <c:v>7638.8347619801452</c:v>
                </c:pt>
                <c:pt idx="278">
                  <c:v>7658.6625205105856</c:v>
                </c:pt>
                <c:pt idx="279">
                  <c:v>7681.0566632691925</c:v>
                </c:pt>
                <c:pt idx="280">
                  <c:v>7709.2773574879466</c:v>
                </c:pt>
                <c:pt idx="281">
                  <c:v>7726.9533708062991</c:v>
                </c:pt>
                <c:pt idx="282">
                  <c:v>7747.3375501931259</c:v>
                </c:pt>
                <c:pt idx="283">
                  <c:v>7768.3684307846052</c:v>
                </c:pt>
                <c:pt idx="284">
                  <c:v>7790.0084720133809</c:v>
                </c:pt>
                <c:pt idx="285">
                  <c:v>7811.9669337858522</c:v>
                </c:pt>
                <c:pt idx="286">
                  <c:v>7833.1178151485692</c:v>
                </c:pt>
                <c:pt idx="287">
                  <c:v>7855.510756871282</c:v>
                </c:pt>
                <c:pt idx="288">
                  <c:v>7876.0866773173166</c:v>
                </c:pt>
                <c:pt idx="289">
                  <c:v>7899.300781884247</c:v>
                </c:pt>
                <c:pt idx="290">
                  <c:v>7920.754921830081</c:v>
                </c:pt>
                <c:pt idx="291">
                  <c:v>7942.8959649004155</c:v>
                </c:pt>
                <c:pt idx="292">
                  <c:v>7964.2451259644067</c:v>
                </c:pt>
                <c:pt idx="293">
                  <c:v>7990.0435557919727</c:v>
                </c:pt>
                <c:pt idx="294">
                  <c:v>8012.0078767122559</c:v>
                </c:pt>
                <c:pt idx="295">
                  <c:v>8034.7347213148223</c:v>
                </c:pt>
                <c:pt idx="296">
                  <c:v>8055.413041246753</c:v>
                </c:pt>
                <c:pt idx="297">
                  <c:v>8074.0435964687249</c:v>
                </c:pt>
                <c:pt idx="298">
                  <c:v>8096.7521602916968</c:v>
                </c:pt>
                <c:pt idx="299">
                  <c:v>8117.4058396162436</c:v>
                </c:pt>
                <c:pt idx="300">
                  <c:v>8138.0295392371172</c:v>
                </c:pt>
                <c:pt idx="301">
                  <c:v>8163.4371883435242</c:v>
                </c:pt>
                <c:pt idx="302">
                  <c:v>8190.3081998493772</c:v>
                </c:pt>
                <c:pt idx="303">
                  <c:v>8211.5354393787711</c:v>
                </c:pt>
                <c:pt idx="304">
                  <c:v>8235.9836873035783</c:v>
                </c:pt>
                <c:pt idx="305">
                  <c:v>8247.5283095624327</c:v>
                </c:pt>
                <c:pt idx="306">
                  <c:v>8269.0442104694557</c:v>
                </c:pt>
                <c:pt idx="307">
                  <c:v>8290.754171060813</c:v>
                </c:pt>
                <c:pt idx="308">
                  <c:v>8313.4140750486313</c:v>
                </c:pt>
                <c:pt idx="309">
                  <c:v>8336.0670991571387</c:v>
                </c:pt>
                <c:pt idx="310">
                  <c:v>8358.8823629493691</c:v>
                </c:pt>
                <c:pt idx="311">
                  <c:v>8381.098965482608</c:v>
                </c:pt>
                <c:pt idx="312">
                  <c:v>8404.7570897414644</c:v>
                </c:pt>
                <c:pt idx="313">
                  <c:v>8426.4616113985594</c:v>
                </c:pt>
                <c:pt idx="314">
                  <c:v>8447.07977075708</c:v>
                </c:pt>
                <c:pt idx="315">
                  <c:v>8472.2100401766238</c:v>
                </c:pt>
                <c:pt idx="316">
                  <c:v>8492.040936897627</c:v>
                </c:pt>
                <c:pt idx="317">
                  <c:v>8515.9740432419148</c:v>
                </c:pt>
                <c:pt idx="318">
                  <c:v>8538.3247862853532</c:v>
                </c:pt>
                <c:pt idx="319">
                  <c:v>8562.2763522235127</c:v>
                </c:pt>
                <c:pt idx="320">
                  <c:v>8581.2288491403215</c:v>
                </c:pt>
                <c:pt idx="321">
                  <c:v>8598.6989622889578</c:v>
                </c:pt>
                <c:pt idx="322">
                  <c:v>8620.8990051300188</c:v>
                </c:pt>
              </c:numCache>
            </c:numRef>
          </c:val>
        </c:ser>
        <c:ser>
          <c:idx val="2"/>
          <c:order val="2"/>
          <c:val>
            <c:numRef>
              <c:f>Sheet1!$H$2:$H$471</c:f>
              <c:numCache>
                <c:formatCode>General</c:formatCode>
                <c:ptCount val="470"/>
                <c:pt idx="0">
                  <c:v>0</c:v>
                </c:pt>
                <c:pt idx="1">
                  <c:v>78.509223496022216</c:v>
                </c:pt>
                <c:pt idx="2">
                  <c:v>95.012831873415493</c:v>
                </c:pt>
                <c:pt idx="3">
                  <c:v>114.81322265314418</c:v>
                </c:pt>
                <c:pt idx="4">
                  <c:v>135.49123419611527</c:v>
                </c:pt>
                <c:pt idx="5">
                  <c:v>153.51224504504421</c:v>
                </c:pt>
                <c:pt idx="6">
                  <c:v>168.80087316415799</c:v>
                </c:pt>
                <c:pt idx="7">
                  <c:v>190.23132521657249</c:v>
                </c:pt>
                <c:pt idx="8">
                  <c:v>205.83253367612406</c:v>
                </c:pt>
                <c:pt idx="9">
                  <c:v>226.47678512969699</c:v>
                </c:pt>
                <c:pt idx="10">
                  <c:v>245.26971529671221</c:v>
                </c:pt>
                <c:pt idx="11">
                  <c:v>263.36802447179929</c:v>
                </c:pt>
                <c:pt idx="12">
                  <c:v>279.82705451080824</c:v>
                </c:pt>
                <c:pt idx="13">
                  <c:v>299.02492395633442</c:v>
                </c:pt>
                <c:pt idx="14">
                  <c:v>318.47179492280912</c:v>
                </c:pt>
                <c:pt idx="15">
                  <c:v>337.38638568741044</c:v>
                </c:pt>
                <c:pt idx="16">
                  <c:v>356.42947668635355</c:v>
                </c:pt>
                <c:pt idx="17">
                  <c:v>374.39526678171103</c:v>
                </c:pt>
                <c:pt idx="18">
                  <c:v>392.79687584893213</c:v>
                </c:pt>
                <c:pt idx="19">
                  <c:v>412.92816795687889</c:v>
                </c:pt>
                <c:pt idx="20">
                  <c:v>805.11862283557582</c:v>
                </c:pt>
                <c:pt idx="21">
                  <c:v>905.44253844810657</c:v>
                </c:pt>
                <c:pt idx="22">
                  <c:v>919.4118468306682</c:v>
                </c:pt>
                <c:pt idx="23">
                  <c:v>937.98611723787212</c:v>
                </c:pt>
                <c:pt idx="24">
                  <c:v>957.02400772869385</c:v>
                </c:pt>
                <c:pt idx="25">
                  <c:v>975.7808576942349</c:v>
                </c:pt>
                <c:pt idx="26">
                  <c:v>991.15022630963881</c:v>
                </c:pt>
                <c:pt idx="27">
                  <c:v>1016.1443600799065</c:v>
                </c:pt>
                <c:pt idx="28">
                  <c:v>1027.6350064539511</c:v>
                </c:pt>
                <c:pt idx="29">
                  <c:v>1043.3340947348395</c:v>
                </c:pt>
                <c:pt idx="30">
                  <c:v>1062.0551655025283</c:v>
                </c:pt>
                <c:pt idx="31">
                  <c:v>1080.9459158862028</c:v>
                </c:pt>
                <c:pt idx="32">
                  <c:v>1098.6535849449374</c:v>
                </c:pt>
                <c:pt idx="33">
                  <c:v>1117.0530348327122</c:v>
                </c:pt>
                <c:pt idx="34">
                  <c:v>1133.9807841355084</c:v>
                </c:pt>
                <c:pt idx="35">
                  <c:v>1151.3442942956076</c:v>
                </c:pt>
                <c:pt idx="36">
                  <c:v>1168.730963853192</c:v>
                </c:pt>
                <c:pt idx="37">
                  <c:v>1187.6683146639386</c:v>
                </c:pt>
                <c:pt idx="38">
                  <c:v>1203.9035634112126</c:v>
                </c:pt>
                <c:pt idx="39">
                  <c:v>1221.8626122175326</c:v>
                </c:pt>
                <c:pt idx="40">
                  <c:v>1239.4905227670406</c:v>
                </c:pt>
                <c:pt idx="41">
                  <c:v>1257.9519928119853</c:v>
                </c:pt>
                <c:pt idx="42">
                  <c:v>1274.8504821785427</c:v>
                </c:pt>
                <c:pt idx="43">
                  <c:v>1294.2898727579773</c:v>
                </c:pt>
                <c:pt idx="44">
                  <c:v>1311.8509619935344</c:v>
                </c:pt>
                <c:pt idx="45">
                  <c:v>1332.8518744268715</c:v>
                </c:pt>
                <c:pt idx="46">
                  <c:v>1344.837799909046</c:v>
                </c:pt>
                <c:pt idx="47">
                  <c:v>1362.1340297991765</c:v>
                </c:pt>
                <c:pt idx="48">
                  <c:v>1384.1343621742174</c:v>
                </c:pt>
                <c:pt idx="49">
                  <c:v>1402.2654315702357</c:v>
                </c:pt>
                <c:pt idx="50">
                  <c:v>1419.9086813835268</c:v>
                </c:pt>
                <c:pt idx="51">
                  <c:v>1435.302830643647</c:v>
                </c:pt>
                <c:pt idx="52">
                  <c:v>1449.8665779661271</c:v>
                </c:pt>
                <c:pt idx="53">
                  <c:v>1467.496608952041</c:v>
                </c:pt>
                <c:pt idx="54">
                  <c:v>1485.5546983807942</c:v>
                </c:pt>
                <c:pt idx="55">
                  <c:v>1501.4622271995177</c:v>
                </c:pt>
                <c:pt idx="56">
                  <c:v>1520.3402773165103</c:v>
                </c:pt>
                <c:pt idx="57">
                  <c:v>1537.0711672703312</c:v>
                </c:pt>
                <c:pt idx="58">
                  <c:v>1554.0246166199956</c:v>
                </c:pt>
                <c:pt idx="59">
                  <c:v>1572.6256063140549</c:v>
                </c:pt>
                <c:pt idx="60">
                  <c:v>1589.6605561196493</c:v>
                </c:pt>
                <c:pt idx="61">
                  <c:v>1606.2703442697366</c:v>
                </c:pt>
                <c:pt idx="62">
                  <c:v>1622.8442533841367</c:v>
                </c:pt>
                <c:pt idx="63">
                  <c:v>1641.0796831200648</c:v>
                </c:pt>
                <c:pt idx="64">
                  <c:v>1657.6767531220671</c:v>
                </c:pt>
                <c:pt idx="65">
                  <c:v>1674.405841524507</c:v>
                </c:pt>
                <c:pt idx="66">
                  <c:v>1688.6041704499653</c:v>
                </c:pt>
                <c:pt idx="67">
                  <c:v>1706.2968802247372</c:v>
                </c:pt>
                <c:pt idx="68">
                  <c:v>1723.9905094016608</c:v>
                </c:pt>
                <c:pt idx="69">
                  <c:v>1741.2443797375308</c:v>
                </c:pt>
                <c:pt idx="70">
                  <c:v>1757.5740482546064</c:v>
                </c:pt>
                <c:pt idx="71">
                  <c:v>1773.8225575525316</c:v>
                </c:pt>
                <c:pt idx="72">
                  <c:v>1789.6012255286137</c:v>
                </c:pt>
                <c:pt idx="73">
                  <c:v>1808.9653756333848</c:v>
                </c:pt>
                <c:pt idx="74">
                  <c:v>1823.3874247557835</c:v>
                </c:pt>
                <c:pt idx="75">
                  <c:v>1840.5005535466473</c:v>
                </c:pt>
                <c:pt idx="76">
                  <c:v>1857.0584230423028</c:v>
                </c:pt>
                <c:pt idx="77">
                  <c:v>1873.7016315351257</c:v>
                </c:pt>
                <c:pt idx="78">
                  <c:v>1890.5183015607286</c:v>
                </c:pt>
                <c:pt idx="79">
                  <c:v>1907.6968911887775</c:v>
                </c:pt>
                <c:pt idx="80">
                  <c:v>1923.2374995726032</c:v>
                </c:pt>
                <c:pt idx="81">
                  <c:v>1939.9619477508911</c:v>
                </c:pt>
                <c:pt idx="82">
                  <c:v>1957.3745781258087</c:v>
                </c:pt>
                <c:pt idx="83">
                  <c:v>1972.858965887596</c:v>
                </c:pt>
                <c:pt idx="84">
                  <c:v>1991.7064969195358</c:v>
                </c:pt>
                <c:pt idx="85">
                  <c:v>2006.8491248709613</c:v>
                </c:pt>
                <c:pt idx="86">
                  <c:v>2024.215095214129</c:v>
                </c:pt>
                <c:pt idx="87">
                  <c:v>2040.8525637764981</c:v>
                </c:pt>
                <c:pt idx="88">
                  <c:v>2056.7271729317777</c:v>
                </c:pt>
                <c:pt idx="89">
                  <c:v>2073.9590819241826</c:v>
                </c:pt>
                <c:pt idx="90">
                  <c:v>2089.8459309000091</c:v>
                </c:pt>
                <c:pt idx="91">
                  <c:v>2113.7045836408761</c:v>
                </c:pt>
                <c:pt idx="92">
                  <c:v>2128.277612901777</c:v>
                </c:pt>
                <c:pt idx="93">
                  <c:v>2144.6994213097355</c:v>
                </c:pt>
                <c:pt idx="94">
                  <c:v>2157.5076082207061</c:v>
                </c:pt>
                <c:pt idx="95">
                  <c:v>2174.8948782954171</c:v>
                </c:pt>
                <c:pt idx="96">
                  <c:v>2191.4471673031317</c:v>
                </c:pt>
                <c:pt idx="97">
                  <c:v>2207.1898951487319</c:v>
                </c:pt>
                <c:pt idx="98">
                  <c:v>2230.667069012195</c:v>
                </c:pt>
                <c:pt idx="99">
                  <c:v>2240.4479939520452</c:v>
                </c:pt>
                <c:pt idx="100">
                  <c:v>2259.0006248810432</c:v>
                </c:pt>
                <c:pt idx="101">
                  <c:v>2274.866573476666</c:v>
                </c:pt>
                <c:pt idx="102">
                  <c:v>2292.140822651811</c:v>
                </c:pt>
                <c:pt idx="103">
                  <c:v>2308.6486122973383</c:v>
                </c:pt>
                <c:pt idx="104">
                  <c:v>2324.4761009747335</c:v>
                </c:pt>
                <c:pt idx="105">
                  <c:v>2341.0699687154311</c:v>
                </c:pt>
                <c:pt idx="106">
                  <c:v>2356.7984778651876</c:v>
                </c:pt>
                <c:pt idx="107">
                  <c:v>2375.6887484312074</c:v>
                </c:pt>
                <c:pt idx="108">
                  <c:v>2389.1814354598473</c:v>
                </c:pt>
                <c:pt idx="109">
                  <c:v>2405.8476453977601</c:v>
                </c:pt>
                <c:pt idx="110">
                  <c:v>2422.622854409618</c:v>
                </c:pt>
                <c:pt idx="111">
                  <c:v>2439.2571430624366</c:v>
                </c:pt>
                <c:pt idx="112">
                  <c:v>2456.7972529415915</c:v>
                </c:pt>
                <c:pt idx="113">
                  <c:v>2472.6633013750493</c:v>
                </c:pt>
                <c:pt idx="114">
                  <c:v>2487.5980907958838</c:v>
                </c:pt>
                <c:pt idx="115">
                  <c:v>2503.8088986451039</c:v>
                </c:pt>
                <c:pt idx="116">
                  <c:v>2519.1173080665999</c:v>
                </c:pt>
                <c:pt idx="117">
                  <c:v>2534.9543364726464</c:v>
                </c:pt>
                <c:pt idx="118">
                  <c:v>2549.7446650165921</c:v>
                </c:pt>
                <c:pt idx="119">
                  <c:v>2567.0802533654651</c:v>
                </c:pt>
                <c:pt idx="120">
                  <c:v>2582.8341421869482</c:v>
                </c:pt>
                <c:pt idx="121">
                  <c:v>2598.6550117648949</c:v>
                </c:pt>
                <c:pt idx="122">
                  <c:v>2619.4069822819606</c:v>
                </c:pt>
                <c:pt idx="123">
                  <c:v>2635.9640918179762</c:v>
                </c:pt>
                <c:pt idx="124">
                  <c:v>2646.3929181133271</c:v>
                </c:pt>
                <c:pt idx="125">
                  <c:v>2663.9361676688759</c:v>
                </c:pt>
                <c:pt idx="126">
                  <c:v>2678.0771151711992</c:v>
                </c:pt>
                <c:pt idx="127">
                  <c:v>2694.7889450392372</c:v>
                </c:pt>
                <c:pt idx="128">
                  <c:v>2710.9230938224669</c:v>
                </c:pt>
                <c:pt idx="129">
                  <c:v>2726.553861731762</c:v>
                </c:pt>
                <c:pt idx="130">
                  <c:v>2742.1251099001129</c:v>
                </c:pt>
                <c:pt idx="131">
                  <c:v>2757.5107982762465</c:v>
                </c:pt>
                <c:pt idx="132">
                  <c:v>2773.5574280212245</c:v>
                </c:pt>
                <c:pt idx="133">
                  <c:v>2790.4483967675847</c:v>
                </c:pt>
                <c:pt idx="134">
                  <c:v>2805.1184654238682</c:v>
                </c:pt>
                <c:pt idx="135">
                  <c:v>2821.0721938282068</c:v>
                </c:pt>
                <c:pt idx="136">
                  <c:v>2836.6592223349553</c:v>
                </c:pt>
                <c:pt idx="137">
                  <c:v>2852.4409718728693</c:v>
                </c:pt>
                <c:pt idx="138">
                  <c:v>2867.6556797609292</c:v>
                </c:pt>
                <c:pt idx="139">
                  <c:v>2883.9228691648168</c:v>
                </c:pt>
                <c:pt idx="140">
                  <c:v>2899.8310774768652</c:v>
                </c:pt>
                <c:pt idx="141">
                  <c:v>2914.8839258826415</c:v>
                </c:pt>
                <c:pt idx="142">
                  <c:v>2930.8136946966979</c:v>
                </c:pt>
                <c:pt idx="143">
                  <c:v>2945.5248220351527</c:v>
                </c:pt>
                <c:pt idx="144">
                  <c:v>2962.6985315302227</c:v>
                </c:pt>
                <c:pt idx="145">
                  <c:v>2977.2201994404268</c:v>
                </c:pt>
                <c:pt idx="146">
                  <c:v>2991.2106868550604</c:v>
                </c:pt>
                <c:pt idx="147">
                  <c:v>3007.5600368366827</c:v>
                </c:pt>
                <c:pt idx="148">
                  <c:v>3027.5024670532721</c:v>
                </c:pt>
                <c:pt idx="149">
                  <c:v>3041.1797944719779</c:v>
                </c:pt>
                <c:pt idx="150">
                  <c:v>3058.1636451874574</c:v>
                </c:pt>
                <c:pt idx="151">
                  <c:v>3070.2916518297675</c:v>
                </c:pt>
                <c:pt idx="152">
                  <c:v>3085.1637192483536</c:v>
                </c:pt>
                <c:pt idx="153">
                  <c:v>3100.9283085995839</c:v>
                </c:pt>
                <c:pt idx="154">
                  <c:v>3116.6566359550739</c:v>
                </c:pt>
                <c:pt idx="155">
                  <c:v>3133.3340664735465</c:v>
                </c:pt>
                <c:pt idx="156">
                  <c:v>3147.6913133904477</c:v>
                </c:pt>
                <c:pt idx="157">
                  <c:v>3162.2729823493682</c:v>
                </c:pt>
                <c:pt idx="158">
                  <c:v>3178.7338914258385</c:v>
                </c:pt>
                <c:pt idx="159">
                  <c:v>3193.7273795331835</c:v>
                </c:pt>
                <c:pt idx="160">
                  <c:v>3209.3312076183161</c:v>
                </c:pt>
                <c:pt idx="161">
                  <c:v>3224.8936760176553</c:v>
                </c:pt>
                <c:pt idx="162">
                  <c:v>3240.1599046989231</c:v>
                </c:pt>
                <c:pt idx="163">
                  <c:v>3289.2221122448395</c:v>
                </c:pt>
                <c:pt idx="164">
                  <c:v>3302.9183388166985</c:v>
                </c:pt>
                <c:pt idx="165">
                  <c:v>3317.3649867895465</c:v>
                </c:pt>
                <c:pt idx="166">
                  <c:v>3332.7302560932476</c:v>
                </c:pt>
                <c:pt idx="167">
                  <c:v>3350.9418260767288</c:v>
                </c:pt>
                <c:pt idx="168">
                  <c:v>3362.6236514739726</c:v>
                </c:pt>
                <c:pt idx="169">
                  <c:v>3380.5539216518255</c:v>
                </c:pt>
                <c:pt idx="170">
                  <c:v>3390.6994677761345</c:v>
                </c:pt>
                <c:pt idx="171">
                  <c:v>3405.5993363064749</c:v>
                </c:pt>
                <c:pt idx="172">
                  <c:v>3419.9819435235818</c:v>
                </c:pt>
                <c:pt idx="173">
                  <c:v>3435.1616515449487</c:v>
                </c:pt>
                <c:pt idx="174">
                  <c:v>3450.4501604547067</c:v>
                </c:pt>
                <c:pt idx="175">
                  <c:v>3464.6139082363329</c:v>
                </c:pt>
                <c:pt idx="176">
                  <c:v>3480.2632966469137</c:v>
                </c:pt>
                <c:pt idx="177">
                  <c:v>3495.7113255553595</c:v>
                </c:pt>
                <c:pt idx="178">
                  <c:v>3510.3149335059907</c:v>
                </c:pt>
                <c:pt idx="179">
                  <c:v>3524.7575015386565</c:v>
                </c:pt>
                <c:pt idx="180">
                  <c:v>3540.8672705186268</c:v>
                </c:pt>
                <c:pt idx="181">
                  <c:v>3554.9777585405745</c:v>
                </c:pt>
                <c:pt idx="182">
                  <c:v>3570.0520258872498</c:v>
                </c:pt>
                <c:pt idx="183">
                  <c:v>3584.5946150392956</c:v>
                </c:pt>
                <c:pt idx="184">
                  <c:v>3599.5581830885967</c:v>
                </c:pt>
                <c:pt idx="185">
                  <c:v>3615.1363513600186</c:v>
                </c:pt>
                <c:pt idx="186">
                  <c:v>3629.44595923834</c:v>
                </c:pt>
                <c:pt idx="187">
                  <c:v>3643.7551275321644</c:v>
                </c:pt>
                <c:pt idx="188">
                  <c:v>3658.1697543820837</c:v>
                </c:pt>
                <c:pt idx="189">
                  <c:v>3673.0989439434566</c:v>
                </c:pt>
                <c:pt idx="190">
                  <c:v>3689.1124916022445</c:v>
                </c:pt>
                <c:pt idx="191">
                  <c:v>3701.2399781937424</c:v>
                </c:pt>
                <c:pt idx="192">
                  <c:v>3717.7999278926463</c:v>
                </c:pt>
                <c:pt idx="193">
                  <c:v>3730.6776555809838</c:v>
                </c:pt>
                <c:pt idx="194">
                  <c:v>3748.3229453643658</c:v>
                </c:pt>
                <c:pt idx="195">
                  <c:v>3761.9063328309248</c:v>
                </c:pt>
                <c:pt idx="196">
                  <c:v>3774.961619873628</c:v>
                </c:pt>
                <c:pt idx="197">
                  <c:v>3790.4226873053003</c:v>
                </c:pt>
                <c:pt idx="198">
                  <c:v>3805.406516474638</c:v>
                </c:pt>
                <c:pt idx="199">
                  <c:v>3820.1725441915228</c:v>
                </c:pt>
                <c:pt idx="200">
                  <c:v>3834.2839113824648</c:v>
                </c:pt>
                <c:pt idx="201">
                  <c:v>3848.7043392576329</c:v>
                </c:pt>
                <c:pt idx="202">
                  <c:v>3864.1267485855246</c:v>
                </c:pt>
                <c:pt idx="203">
                  <c:v>3879.4337975302537</c:v>
                </c:pt>
                <c:pt idx="204">
                  <c:v>3893.8552655070457</c:v>
                </c:pt>
                <c:pt idx="205">
                  <c:v>3908.2530525454231</c:v>
                </c:pt>
                <c:pt idx="206">
                  <c:v>3922.9076612384515</c:v>
                </c:pt>
                <c:pt idx="207">
                  <c:v>3936.8315285049202</c:v>
                </c:pt>
                <c:pt idx="208">
                  <c:v>3954.1276585572159</c:v>
                </c:pt>
                <c:pt idx="209">
                  <c:v>3968.477806557014</c:v>
                </c:pt>
                <c:pt idx="210">
                  <c:v>3981.430512459433</c:v>
                </c:pt>
                <c:pt idx="211">
                  <c:v>3996.3350405854453</c:v>
                </c:pt>
                <c:pt idx="212">
                  <c:v>4009.9421089904185</c:v>
                </c:pt>
                <c:pt idx="213">
                  <c:v>4022.8923561998868</c:v>
                </c:pt>
              </c:numCache>
            </c:numRef>
          </c:val>
        </c:ser>
        <c:ser>
          <c:idx val="3"/>
          <c:order val="3"/>
          <c:val>
            <c:numRef>
              <c:f>Sheet1!$I$2:$I$471</c:f>
              <c:numCache>
                <c:formatCode>General</c:formatCode>
                <c:ptCount val="470"/>
                <c:pt idx="0">
                  <c:v>0</c:v>
                </c:pt>
                <c:pt idx="1">
                  <c:v>226.69322798628946</c:v>
                </c:pt>
                <c:pt idx="2">
                  <c:v>336.10177192891865</c:v>
                </c:pt>
                <c:pt idx="3">
                  <c:v>405.61022782950835</c:v>
                </c:pt>
                <c:pt idx="4">
                  <c:v>456.71017858068871</c:v>
                </c:pt>
                <c:pt idx="5">
                  <c:v>497.95368706262337</c:v>
                </c:pt>
                <c:pt idx="6">
                  <c:v>532.53385525623821</c:v>
                </c:pt>
                <c:pt idx="7">
                  <c:v>562.76240212789514</c:v>
                </c:pt>
                <c:pt idx="8">
                  <c:v>588.56706746091061</c:v>
                </c:pt>
                <c:pt idx="9">
                  <c:v>613.80151291481309</c:v>
                </c:pt>
                <c:pt idx="10">
                  <c:v>636.44167756191518</c:v>
                </c:pt>
                <c:pt idx="11">
                  <c:v>656.76834255350548</c:v>
                </c:pt>
                <c:pt idx="12">
                  <c:v>676.25454610829706</c:v>
                </c:pt>
                <c:pt idx="13">
                  <c:v>695.07055042121453</c:v>
                </c:pt>
                <c:pt idx="14">
                  <c:v>712.69965463532128</c:v>
                </c:pt>
                <c:pt idx="15">
                  <c:v>730.58125759062364</c:v>
                </c:pt>
                <c:pt idx="16">
                  <c:v>747.29304165190433</c:v>
                </c:pt>
                <c:pt idx="17">
                  <c:v>765.63828539783117</c:v>
                </c:pt>
                <c:pt idx="18">
                  <c:v>781.37268867292357</c:v>
                </c:pt>
                <c:pt idx="19">
                  <c:v>793.98043127906283</c:v>
                </c:pt>
                <c:pt idx="20">
                  <c:v>812.56765652432864</c:v>
                </c:pt>
                <c:pt idx="21">
                  <c:v>827.49599919083164</c:v>
                </c:pt>
                <c:pt idx="22">
                  <c:v>842.13914251079166</c:v>
                </c:pt>
                <c:pt idx="23">
                  <c:v>854.35656550589727</c:v>
                </c:pt>
                <c:pt idx="24">
                  <c:v>872.27172886373489</c:v>
                </c:pt>
                <c:pt idx="25">
                  <c:v>884.49303212205882</c:v>
                </c:pt>
                <c:pt idx="26">
                  <c:v>897.67495384670076</c:v>
                </c:pt>
                <c:pt idx="27">
                  <c:v>908.81123626744034</c:v>
                </c:pt>
                <c:pt idx="28">
                  <c:v>922.83603937798466</c:v>
                </c:pt>
                <c:pt idx="29">
                  <c:v>936.36954364660096</c:v>
                </c:pt>
                <c:pt idx="30">
                  <c:v>950.3337258400004</c:v>
                </c:pt>
                <c:pt idx="31">
                  <c:v>963.74276813269262</c:v>
                </c:pt>
                <c:pt idx="32">
                  <c:v>977.12785233320983</c:v>
                </c:pt>
                <c:pt idx="33">
                  <c:v>990.78799414775733</c:v>
                </c:pt>
                <c:pt idx="34">
                  <c:v>1004.6872981613333</c:v>
                </c:pt>
                <c:pt idx="35">
                  <c:v>1017.1054010983197</c:v>
                </c:pt>
                <c:pt idx="36">
                  <c:v>1030.9956034806601</c:v>
                </c:pt>
                <c:pt idx="37">
                  <c:v>1044.4861059689565</c:v>
                </c:pt>
                <c:pt idx="38">
                  <c:v>1058.4192892699864</c:v>
                </c:pt>
                <c:pt idx="39">
                  <c:v>1071.7469518333623</c:v>
                </c:pt>
                <c:pt idx="40">
                  <c:v>1085.174094570491</c:v>
                </c:pt>
                <c:pt idx="41">
                  <c:v>1097.6341174632596</c:v>
                </c:pt>
                <c:pt idx="42">
                  <c:v>1111.7016809552599</c:v>
                </c:pt>
                <c:pt idx="43">
                  <c:v>1123.7964435252215</c:v>
                </c:pt>
                <c:pt idx="44">
                  <c:v>1138.8609470718447</c:v>
                </c:pt>
                <c:pt idx="45">
                  <c:v>1152.5911094580615</c:v>
                </c:pt>
                <c:pt idx="46">
                  <c:v>1166.4845722151797</c:v>
                </c:pt>
                <c:pt idx="47">
                  <c:v>1179.6425760807908</c:v>
                </c:pt>
                <c:pt idx="48">
                  <c:v>1192.1151591650596</c:v>
                </c:pt>
                <c:pt idx="49">
                  <c:v>1205.9551416430288</c:v>
                </c:pt>
                <c:pt idx="50">
                  <c:v>1219.1110638159687</c:v>
                </c:pt>
                <c:pt idx="51">
                  <c:v>1230.3098268191745</c:v>
                </c:pt>
                <c:pt idx="52">
                  <c:v>1243.9643300331009</c:v>
                </c:pt>
                <c:pt idx="53">
                  <c:v>1255.7011517322244</c:v>
                </c:pt>
                <c:pt idx="54">
                  <c:v>1267.8470148653751</c:v>
                </c:pt>
                <c:pt idx="55">
                  <c:v>1280.9031782127872</c:v>
                </c:pt>
                <c:pt idx="56">
                  <c:v>1292.76952083316</c:v>
                </c:pt>
                <c:pt idx="57">
                  <c:v>1306.1684437450858</c:v>
                </c:pt>
                <c:pt idx="58">
                  <c:v>1318.9033066948839</c:v>
                </c:pt>
                <c:pt idx="59">
                  <c:v>1331.7523483270311</c:v>
                </c:pt>
                <c:pt idx="60">
                  <c:v>1345.0478914304722</c:v>
                </c:pt>
                <c:pt idx="61">
                  <c:v>1357.1756138860424</c:v>
                </c:pt>
                <c:pt idx="62">
                  <c:v>1370.0521377357527</c:v>
                </c:pt>
                <c:pt idx="63">
                  <c:v>1383.0706607418078</c:v>
                </c:pt>
                <c:pt idx="64">
                  <c:v>1395.9382021695983</c:v>
                </c:pt>
                <c:pt idx="65">
                  <c:v>1407.9674860428095</c:v>
                </c:pt>
                <c:pt idx="66">
                  <c:v>1420.088687748824</c:v>
                </c:pt>
                <c:pt idx="67">
                  <c:v>1433.3224312530135</c:v>
                </c:pt>
                <c:pt idx="68">
                  <c:v>1444.7353731629598</c:v>
                </c:pt>
                <c:pt idx="69">
                  <c:v>1458.0228368550454</c:v>
                </c:pt>
                <c:pt idx="70">
                  <c:v>1470.9067785044106</c:v>
                </c:pt>
                <c:pt idx="71">
                  <c:v>1485.707242357985</c:v>
                </c:pt>
                <c:pt idx="72">
                  <c:v>1498.7328851404063</c:v>
                </c:pt>
                <c:pt idx="73">
                  <c:v>1511.1483475910552</c:v>
                </c:pt>
                <c:pt idx="74">
                  <c:v>1523.5998112549737</c:v>
                </c:pt>
                <c:pt idx="75">
                  <c:v>1538.0276729820253</c:v>
                </c:pt>
                <c:pt idx="76">
                  <c:v>1583.0925239879502</c:v>
                </c:pt>
                <c:pt idx="77">
                  <c:v>1543.84639440867</c:v>
                </c:pt>
                <c:pt idx="78">
                  <c:v>1575.6508213754887</c:v>
                </c:pt>
                <c:pt idx="79">
                  <c:v>1600.4024676116553</c:v>
                </c:pt>
                <c:pt idx="80">
                  <c:v>1623.1692519232913</c:v>
                </c:pt>
                <c:pt idx="81">
                  <c:v>1642.5726169247687</c:v>
                </c:pt>
                <c:pt idx="82">
                  <c:v>1660.2057206114091</c:v>
                </c:pt>
                <c:pt idx="83">
                  <c:v>1677.2393832354842</c:v>
                </c:pt>
                <c:pt idx="84">
                  <c:v>1692.7890672059193</c:v>
                </c:pt>
                <c:pt idx="85">
                  <c:v>1707.2134703727061</c:v>
                </c:pt>
                <c:pt idx="86">
                  <c:v>1721.8775930420707</c:v>
                </c:pt>
                <c:pt idx="87">
                  <c:v>1737.0547568423876</c:v>
                </c:pt>
                <c:pt idx="88">
                  <c:v>1751.1760405222844</c:v>
                </c:pt>
                <c:pt idx="89">
                  <c:v>1765.4001437268832</c:v>
                </c:pt>
                <c:pt idx="90">
                  <c:v>1778.7537462373034</c:v>
                </c:pt>
                <c:pt idx="91">
                  <c:v>1788.5586274973789</c:v>
                </c:pt>
                <c:pt idx="92">
                  <c:v>1801.0361309461437</c:v>
                </c:pt>
                <c:pt idx="93">
                  <c:v>1812.9355332899265</c:v>
                </c:pt>
                <c:pt idx="94">
                  <c:v>1827.2138961045744</c:v>
                </c:pt>
                <c:pt idx="95">
                  <c:v>1838.6863189925864</c:v>
                </c:pt>
                <c:pt idx="96">
                  <c:v>1852.7380425467948</c:v>
                </c:pt>
                <c:pt idx="97">
                  <c:v>1867.0315255729925</c:v>
                </c:pt>
                <c:pt idx="98">
                  <c:v>1877.8737275531869</c:v>
                </c:pt>
                <c:pt idx="99">
                  <c:v>1890.7743510561343</c:v>
                </c:pt>
                <c:pt idx="100">
                  <c:v>1900.127612294933</c:v>
                </c:pt>
                <c:pt idx="101">
                  <c:v>1915.129715725378</c:v>
                </c:pt>
                <c:pt idx="102">
                  <c:v>1927.2338988114936</c:v>
                </c:pt>
                <c:pt idx="103">
                  <c:v>1936.2507006981011</c:v>
                </c:pt>
                <c:pt idx="104">
                  <c:v>1948.9350829731504</c:v>
                </c:pt>
                <c:pt idx="105">
                  <c:v>1960.5483859400586</c:v>
                </c:pt>
                <c:pt idx="106">
                  <c:v>1972.7487277303751</c:v>
                </c:pt>
                <c:pt idx="107">
                  <c:v>1985.5043703539743</c:v>
                </c:pt>
                <c:pt idx="108">
                  <c:v>1996.9933529060206</c:v>
                </c:pt>
                <c:pt idx="109">
                  <c:v>2009.6988754630506</c:v>
                </c:pt>
                <c:pt idx="110">
                  <c:v>2021.6538591501676</c:v>
                </c:pt>
                <c:pt idx="111">
                  <c:v>2033.3848217114366</c:v>
                </c:pt>
                <c:pt idx="112">
                  <c:v>2045.2595432565697</c:v>
                </c:pt>
                <c:pt idx="113">
                  <c:v>2059.2721274122791</c:v>
                </c:pt>
                <c:pt idx="114">
                  <c:v>2073.3863896634953</c:v>
                </c:pt>
                <c:pt idx="115">
                  <c:v>2086.1973930931954</c:v>
                </c:pt>
                <c:pt idx="116">
                  <c:v>2097.1893756178015</c:v>
                </c:pt>
                <c:pt idx="117">
                  <c:v>2107.2350179718487</c:v>
                </c:pt>
                <c:pt idx="118">
                  <c:v>2120.2439595291739</c:v>
                </c:pt>
                <c:pt idx="119">
                  <c:v>2130.0470228471886</c:v>
                </c:pt>
                <c:pt idx="120">
                  <c:v>2142.6273845636829</c:v>
                </c:pt>
                <c:pt idx="121">
                  <c:v>2157.7124085038463</c:v>
                </c:pt>
                <c:pt idx="122">
                  <c:v>2168.654570475288</c:v>
                </c:pt>
                <c:pt idx="123">
                  <c:v>2180.7702140469692</c:v>
                </c:pt>
                <c:pt idx="124">
                  <c:v>2192.844955412399</c:v>
                </c:pt>
                <c:pt idx="125">
                  <c:v>2204.9472192285357</c:v>
                </c:pt>
                <c:pt idx="126">
                  <c:v>2215.5499416148996</c:v>
                </c:pt>
                <c:pt idx="127">
                  <c:v>2223.4433625963234</c:v>
                </c:pt>
                <c:pt idx="128">
                  <c:v>2235.7820453071163</c:v>
                </c:pt>
                <c:pt idx="129">
                  <c:v>2247.0258873129637</c:v>
                </c:pt>
                <c:pt idx="130">
                  <c:v>2257.8023095928866</c:v>
                </c:pt>
                <c:pt idx="131">
                  <c:v>2270.434633159874</c:v>
                </c:pt>
                <c:pt idx="132">
                  <c:v>2282.4701561506336</c:v>
                </c:pt>
                <c:pt idx="133">
                  <c:v>2294.2800173973401</c:v>
                </c:pt>
                <c:pt idx="134">
                  <c:v>2307.2879203435045</c:v>
                </c:pt>
                <c:pt idx="135">
                  <c:v>2317.3635229787606</c:v>
                </c:pt>
                <c:pt idx="136">
                  <c:v>2333.2171072571018</c:v>
                </c:pt>
                <c:pt idx="137">
                  <c:v>2343.3902484443847</c:v>
                </c:pt>
                <c:pt idx="138">
                  <c:v>2355.754652055105</c:v>
                </c:pt>
                <c:pt idx="139">
                  <c:v>2364.5465536471629</c:v>
                </c:pt>
                <c:pt idx="140">
                  <c:v>2374.6437555202633</c:v>
                </c:pt>
                <c:pt idx="141">
                  <c:v>2386.3212780355275</c:v>
                </c:pt>
                <c:pt idx="142">
                  <c:v>2398.5983012180145</c:v>
                </c:pt>
                <c:pt idx="143">
                  <c:v>2411.8153628686218</c:v>
                </c:pt>
                <c:pt idx="144">
                  <c:v>2424.2710063091636</c:v>
                </c:pt>
                <c:pt idx="145">
                  <c:v>2436.3464882624653</c:v>
                </c:pt>
                <c:pt idx="146">
                  <c:v>2449.4259510705847</c:v>
                </c:pt>
                <c:pt idx="147">
                  <c:v>2461.6059140284233</c:v>
                </c:pt>
                <c:pt idx="148">
                  <c:v>2472.9073564853852</c:v>
                </c:pt>
                <c:pt idx="149">
                  <c:v>2483.7165196037995</c:v>
                </c:pt>
                <c:pt idx="150">
                  <c:v>2490.8458803987041</c:v>
                </c:pt>
                <c:pt idx="151">
                  <c:v>2499.8561823973855</c:v>
                </c:pt>
                <c:pt idx="152">
                  <c:v>2511.2315852938932</c:v>
                </c:pt>
                <c:pt idx="153">
                  <c:v>2522.7277680885927</c:v>
                </c:pt>
                <c:pt idx="154">
                  <c:v>2535.2023702806423</c:v>
                </c:pt>
                <c:pt idx="155">
                  <c:v>2546.1653521590292</c:v>
                </c:pt>
                <c:pt idx="156">
                  <c:v>2558.5391554242742</c:v>
                </c:pt>
                <c:pt idx="157">
                  <c:v>2568.4706369773698</c:v>
                </c:pt>
                <c:pt idx="158">
                  <c:v>2580.823600964155</c:v>
                </c:pt>
                <c:pt idx="159">
                  <c:v>2592.6915424794715</c:v>
                </c:pt>
                <c:pt idx="160">
                  <c:v>2604.2817456612765</c:v>
                </c:pt>
                <c:pt idx="161">
                  <c:v>2616.2004286217189</c:v>
                </c:pt>
                <c:pt idx="162">
                  <c:v>2627.041150916285</c:v>
                </c:pt>
                <c:pt idx="163">
                  <c:v>2638.4487731105291</c:v>
                </c:pt>
                <c:pt idx="164">
                  <c:v>2650.115835008361</c:v>
                </c:pt>
                <c:pt idx="165">
                  <c:v>2660.3619382571724</c:v>
                </c:pt>
                <c:pt idx="166">
                  <c:v>2672.3155599778597</c:v>
                </c:pt>
                <c:pt idx="167">
                  <c:v>2684.8879823539446</c:v>
                </c:pt>
                <c:pt idx="168">
                  <c:v>2698.253125816218</c:v>
                </c:pt>
                <c:pt idx="169">
                  <c:v>2710.5948081314109</c:v>
                </c:pt>
                <c:pt idx="170">
                  <c:v>2721.7991903637244</c:v>
                </c:pt>
                <c:pt idx="171">
                  <c:v>2732.8104937381345</c:v>
                </c:pt>
                <c:pt idx="172">
                  <c:v>2742.9453359525924</c:v>
                </c:pt>
                <c:pt idx="173">
                  <c:v>2755.5906786669443</c:v>
                </c:pt>
                <c:pt idx="174">
                  <c:v>2762.3711003844451</c:v>
                </c:pt>
                <c:pt idx="175">
                  <c:v>2773.642442489253</c:v>
                </c:pt>
                <c:pt idx="176">
                  <c:v>2785.3165854204235</c:v>
                </c:pt>
                <c:pt idx="177">
                  <c:v>2796.392787836287</c:v>
                </c:pt>
                <c:pt idx="178">
                  <c:v>2806.8719691386882</c:v>
                </c:pt>
                <c:pt idx="179">
                  <c:v>2819.5642117779762</c:v>
                </c:pt>
                <c:pt idx="180">
                  <c:v>2829.7119345589699</c:v>
                </c:pt>
                <c:pt idx="181">
                  <c:v>2841.7873375361005</c:v>
                </c:pt>
                <c:pt idx="182">
                  <c:v>2853.374119410551</c:v>
                </c:pt>
                <c:pt idx="183">
                  <c:v>2863.9046024418617</c:v>
                </c:pt>
                <c:pt idx="184">
                  <c:v>2876.1088051238826</c:v>
                </c:pt>
                <c:pt idx="185">
                  <c:v>2887.0544673788495</c:v>
                </c:pt>
                <c:pt idx="186">
                  <c:v>2897.922209954882</c:v>
                </c:pt>
                <c:pt idx="187">
                  <c:v>2909.5096713224307</c:v>
                </c:pt>
                <c:pt idx="188">
                  <c:v>2920.6202134717291</c:v>
                </c:pt>
                <c:pt idx="189">
                  <c:v>2931.758537351996</c:v>
                </c:pt>
                <c:pt idx="190">
                  <c:v>2942.2161983927244</c:v>
                </c:pt>
                <c:pt idx="191">
                  <c:v>2953.7191820788712</c:v>
                </c:pt>
                <c:pt idx="192">
                  <c:v>2964.8700437988914</c:v>
                </c:pt>
                <c:pt idx="193">
                  <c:v>2977.0483870001563</c:v>
                </c:pt>
                <c:pt idx="194">
                  <c:v>2987.7366882639731</c:v>
                </c:pt>
                <c:pt idx="195">
                  <c:v>2999.5517306455536</c:v>
                </c:pt>
                <c:pt idx="196">
                  <c:v>3010.8855741944581</c:v>
                </c:pt>
                <c:pt idx="197">
                  <c:v>3022.0387157926366</c:v>
                </c:pt>
                <c:pt idx="198">
                  <c:v>3033.6016587842282</c:v>
                </c:pt>
                <c:pt idx="199">
                  <c:v>3044.4830806292093</c:v>
                </c:pt>
                <c:pt idx="200">
                  <c:v>3055.6197042866147</c:v>
                </c:pt>
                <c:pt idx="201">
                  <c:v>3066.8718253794209</c:v>
                </c:pt>
                <c:pt idx="202">
                  <c:v>3078.1835690113553</c:v>
                </c:pt>
                <c:pt idx="203">
                  <c:v>3089.622351030544</c:v>
                </c:pt>
                <c:pt idx="204">
                  <c:v>3100.3856528351844</c:v>
                </c:pt>
                <c:pt idx="205">
                  <c:v>3111.6568757306768</c:v>
                </c:pt>
                <c:pt idx="206">
                  <c:v>3123.6093187692582</c:v>
                </c:pt>
                <c:pt idx="207">
                  <c:v>3134.2846813519982</c:v>
                </c:pt>
                <c:pt idx="208">
                  <c:v>3145.5917028049239</c:v>
                </c:pt>
                <c:pt idx="209">
                  <c:v>3155.3807053841801</c:v>
                </c:pt>
                <c:pt idx="210">
                  <c:v>3166.7508884027866</c:v>
                </c:pt>
                <c:pt idx="211">
                  <c:v>3177.7218498547277</c:v>
                </c:pt>
                <c:pt idx="212">
                  <c:v>3188.1584928030234</c:v>
                </c:pt>
                <c:pt idx="213">
                  <c:v>3198.0524740857077</c:v>
                </c:pt>
                <c:pt idx="214">
                  <c:v>3210.0443172931655</c:v>
                </c:pt>
                <c:pt idx="215">
                  <c:v>3222.2609400957408</c:v>
                </c:pt>
                <c:pt idx="216">
                  <c:v>3235.4141219445419</c:v>
                </c:pt>
                <c:pt idx="217">
                  <c:v>3246.4296647002325</c:v>
                </c:pt>
                <c:pt idx="218">
                  <c:v>3258.6558078567637</c:v>
                </c:pt>
                <c:pt idx="219">
                  <c:v>3269.4101302197168</c:v>
                </c:pt>
                <c:pt idx="220">
                  <c:v>3280.9809529470599</c:v>
                </c:pt>
                <c:pt idx="221">
                  <c:v>3292.0576947850759</c:v>
                </c:pt>
                <c:pt idx="222">
                  <c:v>3298.2055367404291</c:v>
                </c:pt>
                <c:pt idx="223">
                  <c:v>3309.6106793809113</c:v>
                </c:pt>
                <c:pt idx="224">
                  <c:v>3319.574621630607</c:v>
                </c:pt>
                <c:pt idx="225">
                  <c:v>3329.6154628294744</c:v>
                </c:pt>
                <c:pt idx="226">
                  <c:v>3339.7136451991951</c:v>
                </c:pt>
                <c:pt idx="227">
                  <c:v>3350.7986676142864</c:v>
                </c:pt>
                <c:pt idx="228">
                  <c:v>3361.6414894829213</c:v>
                </c:pt>
                <c:pt idx="229">
                  <c:v>3372.7845727951076</c:v>
                </c:pt>
                <c:pt idx="230">
                  <c:v>3383.8870742760782</c:v>
                </c:pt>
                <c:pt idx="231">
                  <c:v>3394.6587371240807</c:v>
                </c:pt>
                <c:pt idx="232">
                  <c:v>3405.2509392883549</c:v>
                </c:pt>
                <c:pt idx="233">
                  <c:v>3417.001681655292</c:v>
                </c:pt>
                <c:pt idx="234">
                  <c:v>3428.2270447271267</c:v>
                </c:pt>
                <c:pt idx="235">
                  <c:v>3438.3194067020199</c:v>
                </c:pt>
                <c:pt idx="236">
                  <c:v>3448.9494086501104</c:v>
                </c:pt>
                <c:pt idx="237">
                  <c:v>3461.2223712652899</c:v>
                </c:pt>
                <c:pt idx="238">
                  <c:v>3471.3502933789855</c:v>
                </c:pt>
                <c:pt idx="239">
                  <c:v>3482.2998358971709</c:v>
                </c:pt>
                <c:pt idx="240">
                  <c:v>3493.6012783541328</c:v>
                </c:pt>
                <c:pt idx="241">
                  <c:v>3503.6803604112838</c:v>
                </c:pt>
                <c:pt idx="242">
                  <c:v>3515.4256027584283</c:v>
                </c:pt>
                <c:pt idx="243">
                  <c:v>3526.8367058646832</c:v>
                </c:pt>
                <c:pt idx="244">
                  <c:v>3537.9997090534835</c:v>
                </c:pt>
                <c:pt idx="245">
                  <c:v>3548.912350328068</c:v>
                </c:pt>
                <c:pt idx="246">
                  <c:v>3559.0924324777438</c:v>
                </c:pt>
                <c:pt idx="247">
                  <c:v>3570.236795799955</c:v>
                </c:pt>
                <c:pt idx="248">
                  <c:v>3580.9315373470399</c:v>
                </c:pt>
                <c:pt idx="249">
                  <c:v>3590.7578405211038</c:v>
                </c:pt>
                <c:pt idx="250">
                  <c:v>3602.5739230039617</c:v>
                </c:pt>
                <c:pt idx="251">
                  <c:v>3613.4357840903922</c:v>
                </c:pt>
                <c:pt idx="252">
                  <c:v>3624.605807217757</c:v>
                </c:pt>
                <c:pt idx="253">
                  <c:v>3634.787009934998</c:v>
                </c:pt>
                <c:pt idx="254">
                  <c:v>3645.9667724634355</c:v>
                </c:pt>
                <c:pt idx="255">
                  <c:v>3657.0029741934954</c:v>
                </c:pt>
                <c:pt idx="256">
                  <c:v>3667.5663768772706</c:v>
                </c:pt>
                <c:pt idx="257">
                  <c:v>3679.066499539847</c:v>
                </c:pt>
                <c:pt idx="258">
                  <c:v>3689.618341900255</c:v>
                </c:pt>
                <c:pt idx="259">
                  <c:v>3699.7805828857558</c:v>
                </c:pt>
              </c:numCache>
            </c:numRef>
          </c:val>
        </c:ser>
        <c:ser>
          <c:idx val="4"/>
          <c:order val="4"/>
          <c:val>
            <c:numRef>
              <c:f>Sheet1!$J$2:$J$471</c:f>
              <c:numCache>
                <c:formatCode>General</c:formatCode>
                <c:ptCount val="470"/>
                <c:pt idx="0">
                  <c:v>0</c:v>
                </c:pt>
                <c:pt idx="1">
                  <c:v>127.94803729876715</c:v>
                </c:pt>
                <c:pt idx="2">
                  <c:v>200.05022597467311</c:v>
                </c:pt>
                <c:pt idx="3">
                  <c:v>243.37933825998135</c:v>
                </c:pt>
                <c:pt idx="4">
                  <c:v>279.89149232795484</c:v>
                </c:pt>
                <c:pt idx="5">
                  <c:v>312.65538659737666</c:v>
                </c:pt>
                <c:pt idx="6">
                  <c:v>334.26122174413882</c:v>
                </c:pt>
                <c:pt idx="7">
                  <c:v>360.17809768888128</c:v>
                </c:pt>
                <c:pt idx="8">
                  <c:v>373.80501504933301</c:v>
                </c:pt>
                <c:pt idx="9">
                  <c:v>1136.635145217482</c:v>
                </c:pt>
                <c:pt idx="10">
                  <c:v>1146.7442238659341</c:v>
                </c:pt>
                <c:pt idx="11">
                  <c:v>1157.4106624722981</c:v>
                </c:pt>
                <c:pt idx="12">
                  <c:v>1165.6602806671074</c:v>
                </c:pt>
                <c:pt idx="13">
                  <c:v>1171.1634588605614</c:v>
                </c:pt>
                <c:pt idx="14">
                  <c:v>1179.5716775374615</c:v>
                </c:pt>
                <c:pt idx="15">
                  <c:v>1190.1020164112958</c:v>
                </c:pt>
                <c:pt idx="16">
                  <c:v>1198.3863751673819</c:v>
                </c:pt>
                <c:pt idx="17">
                  <c:v>1208.3138727668731</c:v>
                </c:pt>
                <c:pt idx="18">
                  <c:v>1218.0815122264833</c:v>
                </c:pt>
                <c:pt idx="19">
                  <c:v>1227.4437105307338</c:v>
                </c:pt>
                <c:pt idx="20">
                  <c:v>1237.1788088400845</c:v>
                </c:pt>
                <c:pt idx="21">
                  <c:v>1246.4907872594531</c:v>
                </c:pt>
                <c:pt idx="22">
                  <c:v>1256.1984644566558</c:v>
                </c:pt>
                <c:pt idx="23">
                  <c:v>1265.6842827730666</c:v>
                </c:pt>
                <c:pt idx="24">
                  <c:v>1274.4069024864384</c:v>
                </c:pt>
                <c:pt idx="25">
                  <c:v>1283.522280979043</c:v>
                </c:pt>
                <c:pt idx="26">
                  <c:v>1292.2635792947826</c:v>
                </c:pt>
                <c:pt idx="27">
                  <c:v>1300.7255181387318</c:v>
                </c:pt>
                <c:pt idx="28">
                  <c:v>1309.2667162455402</c:v>
                </c:pt>
                <c:pt idx="29">
                  <c:v>1320.6258337216323</c:v>
                </c:pt>
                <c:pt idx="30">
                  <c:v>1332.3771914166357</c:v>
                </c:pt>
                <c:pt idx="31">
                  <c:v>1340.9924110290376</c:v>
                </c:pt>
                <c:pt idx="32">
                  <c:v>1347.3545694931008</c:v>
                </c:pt>
                <c:pt idx="33">
                  <c:v>1362.1434270510219</c:v>
                </c:pt>
                <c:pt idx="34">
                  <c:v>1366.5885454943032</c:v>
                </c:pt>
                <c:pt idx="35">
                  <c:v>1375.3203845545318</c:v>
                </c:pt>
                <c:pt idx="36">
                  <c:v>1384.5066836216147</c:v>
                </c:pt>
                <c:pt idx="37">
                  <c:v>1394.5574421153428</c:v>
                </c:pt>
                <c:pt idx="38">
                  <c:v>1403.850659975971</c:v>
                </c:pt>
                <c:pt idx="39">
                  <c:v>1413.8439581118289</c:v>
                </c:pt>
                <c:pt idx="40">
                  <c:v>1422.5304559265173</c:v>
                </c:pt>
                <c:pt idx="41">
                  <c:v>1431.923314854806</c:v>
                </c:pt>
                <c:pt idx="42">
                  <c:v>1440.8487542385628</c:v>
                </c:pt>
                <c:pt idx="43">
                  <c:v>1450.2418515853899</c:v>
                </c:pt>
                <c:pt idx="44">
                  <c:v>1459.4832908999413</c:v>
                </c:pt>
                <c:pt idx="45">
                  <c:v>1468.9126680977338</c:v>
                </c:pt>
                <c:pt idx="46">
                  <c:v>1477.4930666826026</c:v>
                </c:pt>
                <c:pt idx="47">
                  <c:v>1486.4582861994913</c:v>
                </c:pt>
                <c:pt idx="48">
                  <c:v>1497.5866443327297</c:v>
                </c:pt>
                <c:pt idx="49">
                  <c:v>1505.4033421455135</c:v>
                </c:pt>
                <c:pt idx="50">
                  <c:v>1515.0489008826521</c:v>
                </c:pt>
                <c:pt idx="51">
                  <c:v>1523.2012189818245</c:v>
                </c:pt>
                <c:pt idx="52">
                  <c:v>1532.2065583782623</c:v>
                </c:pt>
                <c:pt idx="53">
                  <c:v>1544.9445962932734</c:v>
                </c:pt>
                <c:pt idx="54">
                  <c:v>1554.5660136632832</c:v>
                </c:pt>
                <c:pt idx="55">
                  <c:v>1561.791092264303</c:v>
                </c:pt>
                <c:pt idx="56">
                  <c:v>1572.6317507472545</c:v>
                </c:pt>
                <c:pt idx="57">
                  <c:v>1578.8830892944379</c:v>
                </c:pt>
                <c:pt idx="58">
                  <c:v>1590.5956682141707</c:v>
                </c:pt>
                <c:pt idx="59">
                  <c:v>1599.7353057930573</c:v>
                </c:pt>
                <c:pt idx="60">
                  <c:v>1604.7270657908332</c:v>
                </c:pt>
                <c:pt idx="61">
                  <c:v>1614.1931832853929</c:v>
                </c:pt>
                <c:pt idx="62">
                  <c:v>1622.8359029860835</c:v>
                </c:pt>
                <c:pt idx="63">
                  <c:v>1633.0318211168001</c:v>
                </c:pt>
                <c:pt idx="64">
                  <c:v>1641.6496588627772</c:v>
                </c:pt>
                <c:pt idx="65">
                  <c:v>1651.2550172541098</c:v>
                </c:pt>
                <c:pt idx="66">
                  <c:v>1659.9903968296337</c:v>
                </c:pt>
                <c:pt idx="67">
                  <c:v>1669.3577941481374</c:v>
                </c:pt>
                <c:pt idx="68">
                  <c:v>1677.730312629144</c:v>
                </c:pt>
                <c:pt idx="69">
                  <c:v>1687.6819113626357</c:v>
                </c:pt>
                <c:pt idx="70">
                  <c:v>1695.980010477113</c:v>
                </c:pt>
                <c:pt idx="71">
                  <c:v>1705.6141087331337</c:v>
                </c:pt>
                <c:pt idx="72">
                  <c:v>1715.6382671685553</c:v>
                </c:pt>
                <c:pt idx="73">
                  <c:v>1723.2893058203956</c:v>
                </c:pt>
                <c:pt idx="74">
                  <c:v>1732.1424030591381</c:v>
                </c:pt>
                <c:pt idx="75">
                  <c:v>1740.5126222913652</c:v>
                </c:pt>
                <c:pt idx="76">
                  <c:v>1750.0399805677446</c:v>
                </c:pt>
                <c:pt idx="77">
                  <c:v>1760.0230594890002</c:v>
                </c:pt>
                <c:pt idx="78">
                  <c:v>1770.3592779888697</c:v>
                </c:pt>
                <c:pt idx="79">
                  <c:v>1778.700895937184</c:v>
                </c:pt>
                <c:pt idx="80">
                  <c:v>1786.333634476086</c:v>
                </c:pt>
                <c:pt idx="81">
                  <c:v>1797.9823932234369</c:v>
                </c:pt>
                <c:pt idx="82">
                  <c:v>1808.416211332232</c:v>
                </c:pt>
                <c:pt idx="83">
                  <c:v>1818.2689095856479</c:v>
                </c:pt>
                <c:pt idx="84">
                  <c:v>1821.9850290751071</c:v>
                </c:pt>
                <c:pt idx="85">
                  <c:v>1829.3986475661775</c:v>
                </c:pt>
                <c:pt idx="86">
                  <c:v>1838.5578861291522</c:v>
                </c:pt>
                <c:pt idx="87">
                  <c:v>1847.3499243802105</c:v>
                </c:pt>
                <c:pt idx="88">
                  <c:v>1856.8324018568521</c:v>
                </c:pt>
                <c:pt idx="89">
                  <c:v>1866.6527809872723</c:v>
                </c:pt>
                <c:pt idx="90">
                  <c:v>1874.6499795150144</c:v>
                </c:pt>
                <c:pt idx="91">
                  <c:v>1882.5201978193211</c:v>
                </c:pt>
                <c:pt idx="92">
                  <c:v>1892.7043157225028</c:v>
                </c:pt>
                <c:pt idx="93">
                  <c:v>1901.3643744113988</c:v>
                </c:pt>
                <c:pt idx="94">
                  <c:v>1910.199253493576</c:v>
                </c:pt>
                <c:pt idx="95">
                  <c:v>1922.4506717211343</c:v>
                </c:pt>
                <c:pt idx="96">
                  <c:v>1931.3149299277061</c:v>
                </c:pt>
                <c:pt idx="97">
                  <c:v>1940.2803476300046</c:v>
                </c:pt>
                <c:pt idx="98">
                  <c:v>1947.7101875223811</c:v>
                </c:pt>
                <c:pt idx="99">
                  <c:v>1953.5943853622828</c:v>
                </c:pt>
                <c:pt idx="100">
                  <c:v>1961.0245441394543</c:v>
                </c:pt>
                <c:pt idx="101">
                  <c:v>1970.5481637151283</c:v>
                </c:pt>
                <c:pt idx="102">
                  <c:v>1984.7824612428481</c:v>
                </c:pt>
                <c:pt idx="103">
                  <c:v>1993.3802196775443</c:v>
                </c:pt>
                <c:pt idx="104">
                  <c:v>2002.779517396486</c:v>
                </c:pt>
                <c:pt idx="105">
                  <c:v>2008.8222158807159</c:v>
                </c:pt>
                <c:pt idx="106">
                  <c:v>2019.4546351418819</c:v>
                </c:pt>
                <c:pt idx="107">
                  <c:v>2023.3768138136165</c:v>
                </c:pt>
                <c:pt idx="108">
                  <c:v>2032.282652213285</c:v>
                </c:pt>
                <c:pt idx="109">
                  <c:v>2041.3014503362156</c:v>
                </c:pt>
                <c:pt idx="110">
                  <c:v>2050.4467101222608</c:v>
                </c:pt>
                <c:pt idx="111">
                  <c:v>2058.201788663795</c:v>
                </c:pt>
                <c:pt idx="112">
                  <c:v>2067.4811469567626</c:v>
                </c:pt>
                <c:pt idx="113">
                  <c:v>2076.391865485889</c:v>
                </c:pt>
                <c:pt idx="114">
                  <c:v>2085.6533438785928</c:v>
                </c:pt>
                <c:pt idx="115">
                  <c:v>2093.7246816310821</c:v>
                </c:pt>
                <c:pt idx="116">
                  <c:v>2103.0607000897007</c:v>
                </c:pt>
                <c:pt idx="117">
                  <c:v>2112.1703595176155</c:v>
                </c:pt>
                <c:pt idx="118">
                  <c:v>2120.0054379095936</c:v>
                </c:pt>
                <c:pt idx="119">
                  <c:v>2134.1450758269893</c:v>
                </c:pt>
                <c:pt idx="120">
                  <c:v>2138.1385341911264</c:v>
                </c:pt>
                <c:pt idx="121">
                  <c:v>2146.3911534792874</c:v>
                </c:pt>
                <c:pt idx="122">
                  <c:v>2155.9960916579462</c:v>
                </c:pt>
                <c:pt idx="123">
                  <c:v>2163.3204894615997</c:v>
                </c:pt>
                <c:pt idx="124">
                  <c:v>2172.9374484049413</c:v>
                </c:pt>
                <c:pt idx="125">
                  <c:v>2180.6217479330039</c:v>
                </c:pt>
                <c:pt idx="126">
                  <c:v>2188.6695865583024</c:v>
                </c:pt>
                <c:pt idx="127">
                  <c:v>2197.630124131143</c:v>
                </c:pt>
                <c:pt idx="128">
                  <c:v>2209.0591429424621</c:v>
                </c:pt>
                <c:pt idx="129">
                  <c:v>2218.58996126788</c:v>
                </c:pt>
                <c:pt idx="130">
                  <c:v>2225.7345602011469</c:v>
                </c:pt>
                <c:pt idx="131">
                  <c:v>2235.0435375271632</c:v>
                </c:pt>
                <c:pt idx="132">
                  <c:v>2240.4273172067028</c:v>
                </c:pt>
                <c:pt idx="133">
                  <c:v>2250.3695758939525</c:v>
                </c:pt>
                <c:pt idx="134">
                  <c:v>2257.8654338796118</c:v>
                </c:pt>
                <c:pt idx="135">
                  <c:v>2267.1109725029078</c:v>
                </c:pt>
                <c:pt idx="136">
                  <c:v>2276.3991701631867</c:v>
                </c:pt>
                <c:pt idx="137">
                  <c:v>2285.1132500225362</c:v>
                </c:pt>
                <c:pt idx="138">
                  <c:v>2293.5145873443721</c:v>
                </c:pt>
                <c:pt idx="139">
                  <c:v>2302.1098468547625</c:v>
                </c:pt>
                <c:pt idx="140">
                  <c:v>2310.760845639199</c:v>
                </c:pt>
                <c:pt idx="141">
                  <c:v>2319.6349028476993</c:v>
                </c:pt>
                <c:pt idx="142">
                  <c:v>2327.4115225041774</c:v>
                </c:pt>
                <c:pt idx="143">
                  <c:v>2337.6701804732738</c:v>
                </c:pt>
                <c:pt idx="144">
                  <c:v>2345.8735186495483</c:v>
                </c:pt>
                <c:pt idx="145">
                  <c:v>2353.6245172538438</c:v>
                </c:pt>
                <c:pt idx="146">
                  <c:v>2361.4444158355054</c:v>
                </c:pt>
                <c:pt idx="147">
                  <c:v>2369.5256956410462</c:v>
                </c:pt>
                <c:pt idx="148">
                  <c:v>2378.7284932709863</c:v>
                </c:pt>
                <c:pt idx="149">
                  <c:v>2386.5732127126112</c:v>
                </c:pt>
                <c:pt idx="150">
                  <c:v>2395.8314501033083</c:v>
                </c:pt>
                <c:pt idx="151">
                  <c:v>2403.7726485867283</c:v>
                </c:pt>
                <c:pt idx="152">
                  <c:v>2412.5684881233587</c:v>
                </c:pt>
                <c:pt idx="153">
                  <c:v>2421.9397865651968</c:v>
                </c:pt>
                <c:pt idx="154">
                  <c:v>2430.4615043873018</c:v>
                </c:pt>
                <c:pt idx="155">
                  <c:v>2440.2784622116965</c:v>
                </c:pt>
                <c:pt idx="156">
                  <c:v>2446.6849411919316</c:v>
                </c:pt>
                <c:pt idx="157">
                  <c:v>2455.7572806680073</c:v>
                </c:pt>
                <c:pt idx="158">
                  <c:v>2464.2132381868751</c:v>
                </c:pt>
                <c:pt idx="159">
                  <c:v>2472.0297571857545</c:v>
                </c:pt>
                <c:pt idx="160">
                  <c:v>2481.2545966095699</c:v>
                </c:pt>
                <c:pt idx="161">
                  <c:v>2490.0123949782828</c:v>
                </c:pt>
                <c:pt idx="162">
                  <c:v>2498.8491322349437</c:v>
                </c:pt>
                <c:pt idx="163">
                  <c:v>2506.5728319165923</c:v>
                </c:pt>
                <c:pt idx="164">
                  <c:v>2514.3622501782352</c:v>
                </c:pt>
                <c:pt idx="165">
                  <c:v>2524.1783690673974</c:v>
                </c:pt>
                <c:pt idx="166">
                  <c:v>2532.5314877299575</c:v>
                </c:pt>
                <c:pt idx="167">
                  <c:v>2541.3123054085527</c:v>
                </c:pt>
                <c:pt idx="168">
                  <c:v>2548.0694444146029</c:v>
                </c:pt>
                <c:pt idx="169">
                  <c:v>2557.7867224283241</c:v>
                </c:pt>
                <c:pt idx="170">
                  <c:v>2566.5081813414372</c:v>
                </c:pt>
                <c:pt idx="171">
                  <c:v>2573.7073006339729</c:v>
                </c:pt>
                <c:pt idx="172">
                  <c:v>2580.5347388361861</c:v>
                </c:pt>
                <c:pt idx="173">
                  <c:v>2589.6115367389293</c:v>
                </c:pt>
                <c:pt idx="174">
                  <c:v>2596.8644358031484</c:v>
                </c:pt>
                <c:pt idx="175">
                  <c:v>2606.5845539777083</c:v>
                </c:pt>
                <c:pt idx="176">
                  <c:v>2615.8800129725978</c:v>
                </c:pt>
                <c:pt idx="177">
                  <c:v>2624.4050120298375</c:v>
                </c:pt>
                <c:pt idx="178">
                  <c:v>2633.6302701762111</c:v>
                </c:pt>
                <c:pt idx="179">
                  <c:v>2640.8962688489992</c:v>
                </c:pt>
                <c:pt idx="180">
                  <c:v>2649.2497868626115</c:v>
                </c:pt>
                <c:pt idx="181">
                  <c:v>2658.0909661546657</c:v>
                </c:pt>
                <c:pt idx="182">
                  <c:v>2666.4542235655713</c:v>
                </c:pt>
                <c:pt idx="183">
                  <c:v>2674.4034433426928</c:v>
                </c:pt>
                <c:pt idx="184">
                  <c:v>2682.9668218241513</c:v>
                </c:pt>
                <c:pt idx="185">
                  <c:v>2692.6079400160124</c:v>
                </c:pt>
                <c:pt idx="186">
                  <c:v>2701.2395389820026</c:v>
                </c:pt>
                <c:pt idx="187">
                  <c:v>2708.7477172456333</c:v>
                </c:pt>
                <c:pt idx="188">
                  <c:v>2718.1567349903626</c:v>
                </c:pt>
                <c:pt idx="189">
                  <c:v>2726.4183739498549</c:v>
                </c:pt>
                <c:pt idx="190">
                  <c:v>2734.8400722148699</c:v>
                </c:pt>
                <c:pt idx="191">
                  <c:v>2743.3880518389801</c:v>
                </c:pt>
                <c:pt idx="192">
                  <c:v>2751.6592290301242</c:v>
                </c:pt>
                <c:pt idx="193">
                  <c:v>2759.3013478483963</c:v>
                </c:pt>
                <c:pt idx="194">
                  <c:v>2767.0614674519015</c:v>
                </c:pt>
                <c:pt idx="195">
                  <c:v>2775.7399856961333</c:v>
                </c:pt>
                <c:pt idx="196">
                  <c:v>2784.2934236146566</c:v>
                </c:pt>
                <c:pt idx="197">
                  <c:v>2791.9003026828373</c:v>
                </c:pt>
                <c:pt idx="198">
                  <c:v>2810.6294602115272</c:v>
                </c:pt>
                <c:pt idx="199">
                  <c:v>2819.2633777978035</c:v>
                </c:pt>
                <c:pt idx="200">
                  <c:v>2827.9630571774337</c:v>
                </c:pt>
                <c:pt idx="201">
                  <c:v>2835.4591759333698</c:v>
                </c:pt>
                <c:pt idx="202">
                  <c:v>2844.584353427902</c:v>
                </c:pt>
                <c:pt idx="203">
                  <c:v>2853.1314926266646</c:v>
                </c:pt>
                <c:pt idx="204">
                  <c:v>2862.048411527905</c:v>
                </c:pt>
                <c:pt idx="205">
                  <c:v>2869.9610489605407</c:v>
                </c:pt>
                <c:pt idx="206">
                  <c:v>2878.3212873967036</c:v>
                </c:pt>
                <c:pt idx="207">
                  <c:v>2886.1420874984633</c:v>
                </c:pt>
                <c:pt idx="208">
                  <c:v>2895.428985777708</c:v>
                </c:pt>
                <c:pt idx="209">
                  <c:v>2904.0942643424792</c:v>
                </c:pt>
                <c:pt idx="210">
                  <c:v>2911.1038632487248</c:v>
                </c:pt>
                <c:pt idx="211">
                  <c:v>2919.8456607532789</c:v>
                </c:pt>
                <c:pt idx="212">
                  <c:v>2928.8563988394958</c:v>
                </c:pt>
                <c:pt idx="213">
                  <c:v>2937.4038181800406</c:v>
                </c:pt>
                <c:pt idx="214">
                  <c:v>2945.4861559678452</c:v>
                </c:pt>
                <c:pt idx="215">
                  <c:v>2954.5627348235571</c:v>
                </c:pt>
                <c:pt idx="216">
                  <c:v>2961.9926536920743</c:v>
                </c:pt>
                <c:pt idx="217">
                  <c:v>2969.7109531938286</c:v>
                </c:pt>
                <c:pt idx="218">
                  <c:v>2977.5166718329187</c:v>
                </c:pt>
                <c:pt idx="219">
                  <c:v>2985.6810896729148</c:v>
                </c:pt>
                <c:pt idx="220">
                  <c:v>2992.7277283892172</c:v>
                </c:pt>
                <c:pt idx="221">
                  <c:v>3001.7827273869716</c:v>
                </c:pt>
                <c:pt idx="222">
                  <c:v>3009.9432455937495</c:v>
                </c:pt>
                <c:pt idx="223">
                  <c:v>3017.9268244624855</c:v>
                </c:pt>
                <c:pt idx="224">
                  <c:v>3026.0727231425117</c:v>
                </c:pt>
                <c:pt idx="225">
                  <c:v>3034.2292418783081</c:v>
                </c:pt>
                <c:pt idx="226">
                  <c:v>3042.4884400280134</c:v>
                </c:pt>
                <c:pt idx="227">
                  <c:v>3050.422398038445</c:v>
                </c:pt>
                <c:pt idx="228">
                  <c:v>3058.8185169745216</c:v>
                </c:pt>
                <c:pt idx="229">
                  <c:v>3067.3142754881428</c:v>
                </c:pt>
                <c:pt idx="230">
                  <c:v>3075.6747746945821</c:v>
                </c:pt>
                <c:pt idx="231">
                  <c:v>3083.8658134545071</c:v>
                </c:pt>
                <c:pt idx="232">
                  <c:v>3091.4038119168281</c:v>
                </c:pt>
                <c:pt idx="233">
                  <c:v>3099.9361497947034</c:v>
                </c:pt>
                <c:pt idx="234">
                  <c:v>3108.0195887781324</c:v>
                </c:pt>
                <c:pt idx="235">
                  <c:v>3115.383707110283</c:v>
                </c:pt>
                <c:pt idx="236">
                  <c:v>3124.2471457531287</c:v>
                </c:pt>
                <c:pt idx="237">
                  <c:v>3132.7576251213804</c:v>
                </c:pt>
                <c:pt idx="238">
                  <c:v>3140.6678828389795</c:v>
                </c:pt>
                <c:pt idx="239">
                  <c:v>3149.521722155423</c:v>
                </c:pt>
                <c:pt idx="240">
                  <c:v>3156.1669400489695</c:v>
                </c:pt>
                <c:pt idx="241">
                  <c:v>3164.538619594744</c:v>
                </c:pt>
                <c:pt idx="242">
                  <c:v>3173.6874571489807</c:v>
                </c:pt>
                <c:pt idx="243">
                  <c:v>3179.968216543803</c:v>
                </c:pt>
                <c:pt idx="244">
                  <c:v>3188.1813745836275</c:v>
                </c:pt>
                <c:pt idx="245">
                  <c:v>3196.2893542852371</c:v>
                </c:pt>
                <c:pt idx="246">
                  <c:v>3203.4493520758524</c:v>
                </c:pt>
                <c:pt idx="247">
                  <c:v>3211.9052708517074</c:v>
                </c:pt>
                <c:pt idx="248">
                  <c:v>3219.8712097288339</c:v>
                </c:pt>
                <c:pt idx="249">
                  <c:v>3228.9496288776386</c:v>
                </c:pt>
                <c:pt idx="250">
                  <c:v>3236.4703673278955</c:v>
                </c:pt>
                <c:pt idx="251">
                  <c:v>3245.0509253551622</c:v>
                </c:pt>
                <c:pt idx="252">
                  <c:v>3253.1116445419975</c:v>
                </c:pt>
                <c:pt idx="253">
                  <c:v>3261.4724820047386</c:v>
                </c:pt>
                <c:pt idx="254">
                  <c:v>3269.4091013621055</c:v>
                </c:pt>
                <c:pt idx="255">
                  <c:v>3277.5417603626711</c:v>
                </c:pt>
                <c:pt idx="256">
                  <c:v>3285.2751979514978</c:v>
                </c:pt>
                <c:pt idx="257">
                  <c:v>3293.6587164678194</c:v>
                </c:pt>
                <c:pt idx="258">
                  <c:v>3300.51095615849</c:v>
                </c:pt>
                <c:pt idx="259">
                  <c:v>3308.7283744395727</c:v>
                </c:pt>
                <c:pt idx="260">
                  <c:v>3317.9773731119076</c:v>
                </c:pt>
                <c:pt idx="261">
                  <c:v>3325.3511324937044</c:v>
                </c:pt>
                <c:pt idx="262">
                  <c:v>3333.3057897036169</c:v>
                </c:pt>
                <c:pt idx="263">
                  <c:v>3341.2337485075759</c:v>
                </c:pt>
                <c:pt idx="264">
                  <c:v>3348.648708102925</c:v>
                </c:pt>
                <c:pt idx="265">
                  <c:v>3356.1925865624489</c:v>
                </c:pt>
                <c:pt idx="266">
                  <c:v>3363.6701652967927</c:v>
                </c:pt>
                <c:pt idx="267">
                  <c:v>3370.9849444025376</c:v>
                </c:pt>
                <c:pt idx="268">
                  <c:v>4264.2955518610897</c:v>
                </c:pt>
                <c:pt idx="269">
                  <c:v>4270.9960709346169</c:v>
                </c:pt>
                <c:pt idx="270">
                  <c:v>4274.6207703256432</c:v>
                </c:pt>
                <c:pt idx="271">
                  <c:v>4280.1230484891148</c:v>
                </c:pt>
                <c:pt idx="272">
                  <c:v>4287.3814669424974</c:v>
                </c:pt>
                <c:pt idx="273">
                  <c:v>4294.9898465573542</c:v>
                </c:pt>
                <c:pt idx="274">
                  <c:v>4304.1908053843172</c:v>
                </c:pt>
                <c:pt idx="275">
                  <c:v>4309.7153831317082</c:v>
                </c:pt>
                <c:pt idx="276">
                  <c:v>4318.2886217098458</c:v>
                </c:pt>
                <c:pt idx="277">
                  <c:v>4326.8375401069507</c:v>
                </c:pt>
                <c:pt idx="278">
                  <c:v>4333.2510002800145</c:v>
                </c:pt>
                <c:pt idx="279">
                  <c:v>4340.3531383617083</c:v>
                </c:pt>
                <c:pt idx="280">
                  <c:v>4348.1340376309508</c:v>
                </c:pt>
                <c:pt idx="281">
                  <c:v>4355.5492952494724</c:v>
                </c:pt>
                <c:pt idx="282">
                  <c:v>4362.9498349935948</c:v>
                </c:pt>
                <c:pt idx="283">
                  <c:v>4369.8089128259699</c:v>
                </c:pt>
                <c:pt idx="284">
                  <c:v>4377.9227725247829</c:v>
                </c:pt>
                <c:pt idx="285">
                  <c:v>4384.3459303718955</c:v>
                </c:pt>
                <c:pt idx="286">
                  <c:v>4392.2004100724362</c:v>
                </c:pt>
                <c:pt idx="287">
                  <c:v>4399.5388090047572</c:v>
                </c:pt>
                <c:pt idx="288">
                  <c:v>4407.1710677263509</c:v>
                </c:pt>
                <c:pt idx="289">
                  <c:v>4414.4210059303459</c:v>
                </c:pt>
                <c:pt idx="290">
                  <c:v>4421.7037043316332</c:v>
                </c:pt>
                <c:pt idx="291">
                  <c:v>4428.9916628419232</c:v>
                </c:pt>
                <c:pt idx="292">
                  <c:v>4436.1819815101608</c:v>
                </c:pt>
                <c:pt idx="293">
                  <c:v>4444.7635408952883</c:v>
                </c:pt>
                <c:pt idx="294">
                  <c:v>4451.3752788655793</c:v>
                </c:pt>
                <c:pt idx="295">
                  <c:v>4457.759038049222</c:v>
                </c:pt>
                <c:pt idx="296">
                  <c:v>4465.4648578306069</c:v>
                </c:pt>
                <c:pt idx="297">
                  <c:v>4473.2979156254723</c:v>
                </c:pt>
                <c:pt idx="298">
                  <c:v>4480.9900144199719</c:v>
                </c:pt>
                <c:pt idx="299">
                  <c:v>4486.2511739550964</c:v>
                </c:pt>
                <c:pt idx="300">
                  <c:v>4494.8879719353399</c:v>
                </c:pt>
                <c:pt idx="301">
                  <c:v>4502.0337912735004</c:v>
                </c:pt>
                <c:pt idx="302">
                  <c:v>4509.9168901393432</c:v>
                </c:pt>
                <c:pt idx="303">
                  <c:v>4517.4481875506199</c:v>
                </c:pt>
                <c:pt idx="304">
                  <c:v>4522.9593080616341</c:v>
                </c:pt>
                <c:pt idx="305">
                  <c:v>4530.2464067750707</c:v>
                </c:pt>
                <c:pt idx="306">
                  <c:v>4539.0515640062049</c:v>
                </c:pt>
                <c:pt idx="307">
                  <c:v>4546.1933034071271</c:v>
                </c:pt>
                <c:pt idx="308">
                  <c:v>4553.3109819071769</c:v>
                </c:pt>
                <c:pt idx="309">
                  <c:v>4560.5047010198177</c:v>
                </c:pt>
                <c:pt idx="310">
                  <c:v>4567.7217002126172</c:v>
                </c:pt>
                <c:pt idx="311">
                  <c:v>4575.0048381980841</c:v>
                </c:pt>
                <c:pt idx="312">
                  <c:v>4581.2802778792684</c:v>
                </c:pt>
                <c:pt idx="313">
                  <c:v>4589.1458961958997</c:v>
                </c:pt>
                <c:pt idx="314">
                  <c:v>4597.7152142791965</c:v>
                </c:pt>
                <c:pt idx="315">
                  <c:v>4604.0642537631838</c:v>
                </c:pt>
                <c:pt idx="316">
                  <c:v>4610.3893128125565</c:v>
                </c:pt>
                <c:pt idx="317">
                  <c:v>4616.8030307756644</c:v>
                </c:pt>
                <c:pt idx="318">
                  <c:v>4624.6321293326764</c:v>
                </c:pt>
                <c:pt idx="319">
                  <c:v>4631.0830286668479</c:v>
                </c:pt>
                <c:pt idx="320">
                  <c:v>4639.3141873063214</c:v>
                </c:pt>
                <c:pt idx="321">
                  <c:v>4646.7079857662711</c:v>
                </c:pt>
                <c:pt idx="322">
                  <c:v>4653.5806847477679</c:v>
                </c:pt>
                <c:pt idx="323">
                  <c:v>4660.7434437230813</c:v>
                </c:pt>
                <c:pt idx="324">
                  <c:v>4668.0124628607273</c:v>
                </c:pt>
                <c:pt idx="325">
                  <c:v>4675.2954607753045</c:v>
                </c:pt>
                <c:pt idx="326">
                  <c:v>4683.3083606539158</c:v>
                </c:pt>
                <c:pt idx="327">
                  <c:v>4689.4785385503956</c:v>
                </c:pt>
                <c:pt idx="328">
                  <c:v>4697.1045179237344</c:v>
                </c:pt>
                <c:pt idx="329">
                  <c:v>4704.2732165008865</c:v>
                </c:pt>
                <c:pt idx="330">
                  <c:v>4711.3320145626467</c:v>
                </c:pt>
                <c:pt idx="331">
                  <c:v>4719.573334302203</c:v>
                </c:pt>
                <c:pt idx="332">
                  <c:v>4726.0441520151426</c:v>
                </c:pt>
                <c:pt idx="333">
                  <c:v>4734.3211108558426</c:v>
                </c:pt>
                <c:pt idx="334">
                  <c:v>4740.7497106060946</c:v>
                </c:pt>
                <c:pt idx="335">
                  <c:v>4748.6545681437983</c:v>
                </c:pt>
                <c:pt idx="336">
                  <c:v>4756.1042876719293</c:v>
                </c:pt>
                <c:pt idx="337">
                  <c:v>4762.7914269951061</c:v>
                </c:pt>
                <c:pt idx="338">
                  <c:v>4770.5165050339292</c:v>
                </c:pt>
                <c:pt idx="339">
                  <c:v>4778.6616437548655</c:v>
                </c:pt>
                <c:pt idx="340">
                  <c:v>4785.4365225902884</c:v>
                </c:pt>
                <c:pt idx="341">
                  <c:v>4792.503501388147</c:v>
                </c:pt>
                <c:pt idx="342">
                  <c:v>4799.8760597365581</c:v>
                </c:pt>
                <c:pt idx="343">
                  <c:v>4807.0929784631007</c:v>
                </c:pt>
                <c:pt idx="344">
                  <c:v>4815.2794380969726</c:v>
                </c:pt>
                <c:pt idx="345">
                  <c:v>4821.9465368518795</c:v>
                </c:pt>
                <c:pt idx="346">
                  <c:v>4829.9452150646757</c:v>
                </c:pt>
                <c:pt idx="347">
                  <c:v>4836.5293739705376</c:v>
                </c:pt>
                <c:pt idx="348">
                  <c:v>4843.422933084029</c:v>
                </c:pt>
                <c:pt idx="349">
                  <c:v>4851.5522318733192</c:v>
                </c:pt>
                <c:pt idx="350">
                  <c:v>4858.4175294493143</c:v>
                </c:pt>
                <c:pt idx="351">
                  <c:v>4865.5199893960344</c:v>
                </c:pt>
                <c:pt idx="352">
                  <c:v>4872.4272873778009</c:v>
                </c:pt>
                <c:pt idx="353">
                  <c:v>4880.0932867929259</c:v>
                </c:pt>
                <c:pt idx="354">
                  <c:v>4889.1820652272245</c:v>
                </c:pt>
                <c:pt idx="355">
                  <c:v>4894.8612842188531</c:v>
                </c:pt>
                <c:pt idx="356">
                  <c:v>4900.9750433484523</c:v>
                </c:pt>
                <c:pt idx="357">
                  <c:v>4908.5601413930353</c:v>
                </c:pt>
                <c:pt idx="358">
                  <c:v>4916.1575001109541</c:v>
                </c:pt>
                <c:pt idx="359">
                  <c:v>4923.7596793536968</c:v>
                </c:pt>
                <c:pt idx="360">
                  <c:v>4930.7031171155359</c:v>
                </c:pt>
                <c:pt idx="361">
                  <c:v>4938.1325770283675</c:v>
                </c:pt>
                <c:pt idx="362">
                  <c:v>4944.6484558450638</c:v>
                </c:pt>
                <c:pt idx="363">
                  <c:v>4952.5309333325913</c:v>
                </c:pt>
                <c:pt idx="364">
                  <c:v>4961.3577121449262</c:v>
                </c:pt>
                <c:pt idx="365">
                  <c:v>4969.4875518462759</c:v>
                </c:pt>
                <c:pt idx="366">
                  <c:v>4971.9751304096799</c:v>
                </c:pt>
                <c:pt idx="367">
                  <c:v>4979.5345299160545</c:v>
                </c:pt>
                <c:pt idx="368">
                  <c:v>4986.6485889246687</c:v>
                </c:pt>
                <c:pt idx="369">
                  <c:v>4993.252667699413</c:v>
                </c:pt>
                <c:pt idx="370">
                  <c:v>5005.1609643973179</c:v>
                </c:pt>
                <c:pt idx="371">
                  <c:v>5007.6420251939289</c:v>
                </c:pt>
                <c:pt idx="372">
                  <c:v>5014.3484630076728</c:v>
                </c:pt>
                <c:pt idx="373">
                  <c:v>5020.7663830975198</c:v>
                </c:pt>
                <c:pt idx="374">
                  <c:v>5029.0911403848222</c:v>
                </c:pt>
                <c:pt idx="375">
                  <c:v>5035.1276802201819</c:v>
                </c:pt>
                <c:pt idx="376">
                  <c:v>5043.2413581248584</c:v>
                </c:pt>
                <c:pt idx="377">
                  <c:v>5049.8576379683063</c:v>
                </c:pt>
                <c:pt idx="378">
                  <c:v>5056.398616296633</c:v>
                </c:pt>
                <c:pt idx="379">
                  <c:v>5064.4410756036596</c:v>
                </c:pt>
                <c:pt idx="380">
                  <c:v>5071.598933587893</c:v>
                </c:pt>
                <c:pt idx="381">
                  <c:v>5078.2128918308235</c:v>
                </c:pt>
                <c:pt idx="382">
                  <c:v>5086.6782504906823</c:v>
                </c:pt>
                <c:pt idx="383">
                  <c:v>5091.71823063785</c:v>
                </c:pt>
                <c:pt idx="384">
                  <c:v>5099.6116485560578</c:v>
                </c:pt>
                <c:pt idx="385">
                  <c:v>5107.466988053453</c:v>
                </c:pt>
                <c:pt idx="386">
                  <c:v>5113.7194069346378</c:v>
                </c:pt>
                <c:pt idx="387">
                  <c:v>5120.0456252941531</c:v>
                </c:pt>
                <c:pt idx="388">
                  <c:v>5127.5824838178387</c:v>
                </c:pt>
                <c:pt idx="389">
                  <c:v>5133.5246426945405</c:v>
                </c:pt>
                <c:pt idx="390">
                  <c:v>5140.1558415780291</c:v>
                </c:pt>
                <c:pt idx="391">
                  <c:v>5146.2476811032548</c:v>
                </c:pt>
                <c:pt idx="392">
                  <c:v>5154.103299252316</c:v>
                </c:pt>
                <c:pt idx="393">
                  <c:v>5160.2151778556945</c:v>
                </c:pt>
                <c:pt idx="394">
                  <c:v>5168.4576569053943</c:v>
                </c:pt>
                <c:pt idx="395">
                  <c:v>5178.8292760878685</c:v>
                </c:pt>
                <c:pt idx="396">
                  <c:v>5182.6348740547901</c:v>
                </c:pt>
                <c:pt idx="397">
                  <c:v>5189.649573627642</c:v>
                </c:pt>
                <c:pt idx="398">
                  <c:v>5197.3201327973129</c:v>
                </c:pt>
                <c:pt idx="399">
                  <c:v>5203.5122511597892</c:v>
                </c:pt>
                <c:pt idx="400">
                  <c:v>5210.4578093565051</c:v>
                </c:pt>
                <c:pt idx="401">
                  <c:v>5217.442109075595</c:v>
                </c:pt>
                <c:pt idx="402">
                  <c:v>5224.1220481589116</c:v>
                </c:pt>
                <c:pt idx="403">
                  <c:v>5231.9371858203849</c:v>
                </c:pt>
                <c:pt idx="404">
                  <c:v>5237.8406657595788</c:v>
                </c:pt>
                <c:pt idx="405">
                  <c:v>5246.7484040569761</c:v>
                </c:pt>
                <c:pt idx="406">
                  <c:v>5252.2392828340799</c:v>
                </c:pt>
                <c:pt idx="407">
                  <c:v>5260.3026410161128</c:v>
                </c:pt>
                <c:pt idx="408">
                  <c:v>5266.8807008777394</c:v>
                </c:pt>
                <c:pt idx="409">
                  <c:v>5273.9159193460519</c:v>
                </c:pt>
                <c:pt idx="410">
                  <c:v>5280.0562174392071</c:v>
                </c:pt>
                <c:pt idx="411">
                  <c:v>5288.7021572802823</c:v>
                </c:pt>
                <c:pt idx="412">
                  <c:v>5296.5466353231368</c:v>
                </c:pt>
                <c:pt idx="413">
                  <c:v>5303.0232749187599</c:v>
                </c:pt>
                <c:pt idx="414">
                  <c:v>5307.8746734526321</c:v>
                </c:pt>
                <c:pt idx="415">
                  <c:v>5314.7174717691823</c:v>
                </c:pt>
                <c:pt idx="416">
                  <c:v>5322.1199903871729</c:v>
                </c:pt>
                <c:pt idx="417">
                  <c:v>5327.9315093158766</c:v>
                </c:pt>
                <c:pt idx="418">
                  <c:v>5335.2099489660213</c:v>
                </c:pt>
                <c:pt idx="419">
                  <c:v>5342.5372271636425</c:v>
                </c:pt>
                <c:pt idx="420">
                  <c:v>5347.5707461684178</c:v>
                </c:pt>
                <c:pt idx="421">
                  <c:v>5356.5063645336486</c:v>
                </c:pt>
                <c:pt idx="422">
                  <c:v>5363.0537846328589</c:v>
                </c:pt>
                <c:pt idx="423">
                  <c:v>5370.9550033076212</c:v>
                </c:pt>
                <c:pt idx="424">
                  <c:v>5376.6060620896333</c:v>
                </c:pt>
                <c:pt idx="425">
                  <c:v>5384.6391008841601</c:v>
                </c:pt>
                <c:pt idx="426">
                  <c:v>5390.9956192596746</c:v>
                </c:pt>
                <c:pt idx="427">
                  <c:v>5398.0574184147872</c:v>
                </c:pt>
                <c:pt idx="428">
                  <c:v>5405.3007762671223</c:v>
                </c:pt>
                <c:pt idx="429">
                  <c:v>5412.102375860236</c:v>
                </c:pt>
                <c:pt idx="430">
                  <c:v>5419.3520950171996</c:v>
                </c:pt>
                <c:pt idx="431">
                  <c:v>5425.9422933626629</c:v>
                </c:pt>
                <c:pt idx="432">
                  <c:v>5432.9304122487147</c:v>
                </c:pt>
                <c:pt idx="433">
                  <c:v>5439.4757312845559</c:v>
                </c:pt>
                <c:pt idx="434">
                  <c:v>5448.4750088896544</c:v>
                </c:pt>
                <c:pt idx="435">
                  <c:v>5455.340167884875</c:v>
                </c:pt>
                <c:pt idx="436">
                  <c:v>5460.8675679117141</c:v>
                </c:pt>
                <c:pt idx="437">
                  <c:v>5467.662146078872</c:v>
                </c:pt>
                <c:pt idx="438">
                  <c:v>5473.445884777504</c:v>
                </c:pt>
                <c:pt idx="439">
                  <c:v>5479.9891236115973</c:v>
                </c:pt>
                <c:pt idx="440">
                  <c:v>5485.454083313346</c:v>
                </c:pt>
                <c:pt idx="441">
                  <c:v>5494.6201019035061</c:v>
                </c:pt>
                <c:pt idx="442">
                  <c:v>5501.3997997736369</c:v>
                </c:pt>
                <c:pt idx="443">
                  <c:v>5509.9202182147073</c:v>
                </c:pt>
                <c:pt idx="444">
                  <c:v>5517.4577979544702</c:v>
                </c:pt>
                <c:pt idx="445">
                  <c:v>5521.6546362725576</c:v>
                </c:pt>
                <c:pt idx="446">
                  <c:v>5528.5569364057128</c:v>
                </c:pt>
                <c:pt idx="447">
                  <c:v>5535.1268140411248</c:v>
                </c:pt>
                <c:pt idx="448">
                  <c:v>5543.0617525477955</c:v>
                </c:pt>
                <c:pt idx="449">
                  <c:v>5549.901092305422</c:v>
                </c:pt>
                <c:pt idx="450">
                  <c:v>5556.4350104647801</c:v>
                </c:pt>
                <c:pt idx="451">
                  <c:v>5562.6707102459613</c:v>
                </c:pt>
                <c:pt idx="452">
                  <c:v>5568.7758088221535</c:v>
                </c:pt>
                <c:pt idx="453">
                  <c:v>5576.0516482201147</c:v>
                </c:pt>
                <c:pt idx="454">
                  <c:v>5582.7718457637548</c:v>
                </c:pt>
                <c:pt idx="455">
                  <c:v>5589.5197251898207</c:v>
                </c:pt>
                <c:pt idx="456">
                  <c:v>5597.0328044445314</c:v>
                </c:pt>
                <c:pt idx="457">
                  <c:v>5603.0307234569018</c:v>
                </c:pt>
                <c:pt idx="458">
                  <c:v>5610.4229423940351</c:v>
                </c:pt>
                <c:pt idx="459">
                  <c:v>5618.0455004613477</c:v>
                </c:pt>
                <c:pt idx="460">
                  <c:v>5624.3609586942021</c:v>
                </c:pt>
                <c:pt idx="461">
                  <c:v>5630.6759579713689</c:v>
                </c:pt>
                <c:pt idx="462">
                  <c:v>5636.4828575408901</c:v>
                </c:pt>
                <c:pt idx="463">
                  <c:v>5643.3793953959948</c:v>
                </c:pt>
                <c:pt idx="464">
                  <c:v>5650.1843343387627</c:v>
                </c:pt>
                <c:pt idx="465">
                  <c:v>5659.1562534165805</c:v>
                </c:pt>
                <c:pt idx="466">
                  <c:v>5664.9624928647736</c:v>
                </c:pt>
                <c:pt idx="467">
                  <c:v>5672.1192511434983</c:v>
                </c:pt>
                <c:pt idx="468">
                  <c:v>5678.8391506639664</c:v>
                </c:pt>
                <c:pt idx="469">
                  <c:v>5683.7492284704877</c:v>
                </c:pt>
              </c:numCache>
            </c:numRef>
          </c:val>
        </c:ser>
        <c:marker val="1"/>
        <c:axId val="164838784"/>
        <c:axId val="165323904"/>
      </c:lineChart>
      <c:catAx>
        <c:axId val="164838784"/>
        <c:scaling>
          <c:orientation val="minMax"/>
        </c:scaling>
        <c:axPos val="b"/>
        <c:tickLblPos val="nextTo"/>
        <c:crossAx val="165323904"/>
        <c:crosses val="autoZero"/>
        <c:auto val="1"/>
        <c:lblAlgn val="ctr"/>
        <c:lblOffset val="100"/>
      </c:catAx>
      <c:valAx>
        <c:axId val="165323904"/>
        <c:scaling>
          <c:orientation val="minMax"/>
        </c:scaling>
        <c:axPos val="l"/>
        <c:majorGridlines/>
        <c:numFmt formatCode="General" sourceLinked="1"/>
        <c:tickLblPos val="nextTo"/>
        <c:crossAx val="164838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Sheet1!$Q$2:$Q$471</c:f>
              <c:numCache>
                <c:formatCode>General</c:formatCode>
                <c:ptCount val="470"/>
                <c:pt idx="0">
                  <c:v>0</c:v>
                </c:pt>
                <c:pt idx="1">
                  <c:v>282.57890209125515</c:v>
                </c:pt>
                <c:pt idx="2">
                  <c:v>357.21613123912431</c:v>
                </c:pt>
                <c:pt idx="3">
                  <c:v>383.03986215694158</c:v>
                </c:pt>
                <c:pt idx="4">
                  <c:v>390.14633691932045</c:v>
                </c:pt>
                <c:pt idx="5">
                  <c:v>390.56949795614224</c:v>
                </c:pt>
                <c:pt idx="6">
                  <c:v>387.68745118800416</c:v>
                </c:pt>
                <c:pt idx="7">
                  <c:v>380.29899672127885</c:v>
                </c:pt>
                <c:pt idx="8">
                  <c:v>375.36506640731517</c:v>
                </c:pt>
                <c:pt idx="9">
                  <c:v>367.01507087924591</c:v>
                </c:pt>
                <c:pt idx="10">
                  <c:v>359.06559402853924</c:v>
                </c:pt>
                <c:pt idx="11">
                  <c:v>352.60276130267323</c:v>
                </c:pt>
                <c:pt idx="12">
                  <c:v>345.48180705316935</c:v>
                </c:pt>
                <c:pt idx="13">
                  <c:v>340.48521723178487</c:v>
                </c:pt>
                <c:pt idx="14">
                  <c:v>334.03852547582096</c:v>
                </c:pt>
                <c:pt idx="15">
                  <c:v>329.51807638511895</c:v>
                </c:pt>
                <c:pt idx="16">
                  <c:v>324.4198857743296</c:v>
                </c:pt>
                <c:pt idx="17">
                  <c:v>319.73599595229729</c:v>
                </c:pt>
                <c:pt idx="18">
                  <c:v>314.72602635167061</c:v>
                </c:pt>
                <c:pt idx="19">
                  <c:v>311.81512044726088</c:v>
                </c:pt>
                <c:pt idx="20">
                  <c:v>308.10559267115866</c:v>
                </c:pt>
                <c:pt idx="21">
                  <c:v>305.10694706504989</c:v>
                </c:pt>
                <c:pt idx="22">
                  <c:v>300.12661742309405</c:v>
                </c:pt>
                <c:pt idx="23">
                  <c:v>296.91459123472265</c:v>
                </c:pt>
                <c:pt idx="24">
                  <c:v>292.80506334269853</c:v>
                </c:pt>
                <c:pt idx="25">
                  <c:v>288.59249520623575</c:v>
                </c:pt>
                <c:pt idx="26">
                  <c:v>286.15844976002546</c:v>
                </c:pt>
                <c:pt idx="27">
                  <c:v>280.8333795782047</c:v>
                </c:pt>
                <c:pt idx="28">
                  <c:v>276.55574986236002</c:v>
                </c:pt>
                <c:pt idx="29">
                  <c:v>272.16376244764484</c:v>
                </c:pt>
                <c:pt idx="30">
                  <c:v>269.37073688361676</c:v>
                </c:pt>
                <c:pt idx="31">
                  <c:v>265.82826933809645</c:v>
                </c:pt>
                <c:pt idx="32">
                  <c:v>260.24111850215746</c:v>
                </c:pt>
                <c:pt idx="33">
                  <c:v>255.02246815485452</c:v>
                </c:pt>
                <c:pt idx="34">
                  <c:v>250.41199799013805</c:v>
                </c:pt>
                <c:pt idx="35">
                  <c:v>246.51271099946968</c:v>
                </c:pt>
                <c:pt idx="36">
                  <c:v>242.09736149777839</c:v>
                </c:pt>
                <c:pt idx="37">
                  <c:v>238.02623397451137</c:v>
                </c:pt>
                <c:pt idx="38">
                  <c:v>234.26882718216805</c:v>
                </c:pt>
                <c:pt idx="39">
                  <c:v>230.03153797012595</c:v>
                </c:pt>
                <c:pt idx="40">
                  <c:v>226.55203093608111</c:v>
                </c:pt>
                <c:pt idx="41">
                  <c:v>222.76044379222247</c:v>
                </c:pt>
                <c:pt idx="42">
                  <c:v>218.05931478252421</c:v>
                </c:pt>
                <c:pt idx="43">
                  <c:v>213.95996589395293</c:v>
                </c:pt>
                <c:pt idx="44">
                  <c:v>209.80731842603734</c:v>
                </c:pt>
                <c:pt idx="45">
                  <c:v>205.9127893855995</c:v>
                </c:pt>
                <c:pt idx="46">
                  <c:v>199.1580169994393</c:v>
                </c:pt>
                <c:pt idx="47">
                  <c:v>194.81066759196071</c:v>
                </c:pt>
                <c:pt idx="48">
                  <c:v>190.4856193066714</c:v>
                </c:pt>
                <c:pt idx="49">
                  <c:v>185.05868905472536</c:v>
                </c:pt>
                <c:pt idx="50">
                  <c:v>181.79704190090533</c:v>
                </c:pt>
                <c:pt idx="51">
                  <c:v>177.87305469632471</c:v>
                </c:pt>
                <c:pt idx="52">
                  <c:v>172.26522249763912</c:v>
                </c:pt>
                <c:pt idx="53">
                  <c:v>167.59487338770984</c:v>
                </c:pt>
                <c:pt idx="54">
                  <c:v>162.41320332567835</c:v>
                </c:pt>
                <c:pt idx="55">
                  <c:v>157.47411421945097</c:v>
                </c:pt>
                <c:pt idx="56">
                  <c:v>152.38688343451363</c:v>
                </c:pt>
                <c:pt idx="57">
                  <c:v>146.03109043270379</c:v>
                </c:pt>
                <c:pt idx="58">
                  <c:v>141.04458126691267</c:v>
                </c:pt>
                <c:pt idx="59">
                  <c:v>136.23859108725694</c:v>
                </c:pt>
                <c:pt idx="60">
                  <c:v>129.91179878303149</c:v>
                </c:pt>
                <c:pt idx="61">
                  <c:v>124.29584841558422</c:v>
                </c:pt>
                <c:pt idx="62">
                  <c:v>118.18115519121044</c:v>
                </c:pt>
                <c:pt idx="63">
                  <c:v>113.48274564883782</c:v>
                </c:pt>
                <c:pt idx="64">
                  <c:v>109.09117695758482</c:v>
                </c:pt>
                <c:pt idx="65">
                  <c:v>103.6877861167857</c:v>
                </c:pt>
                <c:pt idx="66">
                  <c:v>96.621373205940984</c:v>
                </c:pt>
                <c:pt idx="67">
                  <c:v>93.245986752669637</c:v>
                </c:pt>
                <c:pt idx="68">
                  <c:v>84.999310121307445</c:v>
                </c:pt>
                <c:pt idx="69">
                  <c:v>79.221617758283898</c:v>
                </c:pt>
              </c:numCache>
            </c:numRef>
          </c:val>
        </c:ser>
        <c:ser>
          <c:idx val="1"/>
          <c:order val="1"/>
          <c:val>
            <c:numRef>
              <c:f>Sheet1!$R$2:$R$471</c:f>
              <c:numCache>
                <c:formatCode>General</c:formatCode>
                <c:ptCount val="470"/>
                <c:pt idx="0">
                  <c:v>0</c:v>
                </c:pt>
                <c:pt idx="1">
                  <c:v>125.12714859348669</c:v>
                </c:pt>
                <c:pt idx="2">
                  <c:v>145.66478935369838</c:v>
                </c:pt>
                <c:pt idx="3">
                  <c:v>149.46375705721286</c:v>
                </c:pt>
                <c:pt idx="4">
                  <c:v>144.62146757691036</c:v>
                </c:pt>
                <c:pt idx="5">
                  <c:v>138.91733494263673</c:v>
                </c:pt>
                <c:pt idx="6">
                  <c:v>130.69149911710937</c:v>
                </c:pt>
                <c:pt idx="7">
                  <c:v>123.22200452439466</c:v>
                </c:pt>
                <c:pt idx="8">
                  <c:v>117.44389343815229</c:v>
                </c:pt>
                <c:pt idx="9">
                  <c:v>111.6515815170539</c:v>
                </c:pt>
                <c:pt idx="10">
                  <c:v>104.73076814205577</c:v>
                </c:pt>
                <c:pt idx="11">
                  <c:v>98.127753953896885</c:v>
                </c:pt>
                <c:pt idx="12">
                  <c:v>91.814341429179493</c:v>
                </c:pt>
                <c:pt idx="13">
                  <c:v>85.505868649220503</c:v>
                </c:pt>
                <c:pt idx="14">
                  <c:v>79.694498105057221</c:v>
                </c:pt>
                <c:pt idx="15">
                  <c:v>73.464165679664319</c:v>
                </c:pt>
                <c:pt idx="16">
                  <c:v>66.16045130523257</c:v>
                </c:pt>
                <c:pt idx="17">
                  <c:v>60.411080145733955</c:v>
                </c:pt>
                <c:pt idx="18">
                  <c:v>54.250726692692403</c:v>
                </c:pt>
                <c:pt idx="19">
                  <c:v>47.295072843426844</c:v>
                </c:pt>
                <c:pt idx="20">
                  <c:v>41.503422535201075</c:v>
                </c:pt>
                <c:pt idx="21">
                  <c:v>34.240467388032343</c:v>
                </c:pt>
                <c:pt idx="22">
                  <c:v>26.286392030172003</c:v>
                </c:pt>
                <c:pt idx="23">
                  <c:v>20.18029977339982</c:v>
                </c:pt>
                <c:pt idx="24">
                  <c:v>14.311567095156528</c:v>
                </c:pt>
                <c:pt idx="25">
                  <c:v>8.6822369487042046</c:v>
                </c:pt>
                <c:pt idx="26">
                  <c:v>1.2746225311275612</c:v>
                </c:pt>
                <c:pt idx="27">
                  <c:v>-5.3334714729834989</c:v>
                </c:pt>
                <c:pt idx="28">
                  <c:v>-13.791467851560952</c:v>
                </c:pt>
                <c:pt idx="29">
                  <c:v>-19.224918864383337</c:v>
                </c:pt>
                <c:pt idx="30">
                  <c:v>-26.095612084042305</c:v>
                </c:pt>
                <c:pt idx="31">
                  <c:v>-33.541267751675541</c:v>
                </c:pt>
                <c:pt idx="32">
                  <c:v>-40.363840555804032</c:v>
                </c:pt>
                <c:pt idx="33">
                  <c:v>-47.843935855671504</c:v>
                </c:pt>
                <c:pt idx="34">
                  <c:v>-119.553078023089</c:v>
                </c:pt>
                <c:pt idx="35">
                  <c:v>-125.95505130511624</c:v>
                </c:pt>
                <c:pt idx="36">
                  <c:v>-134.01988721437721</c:v>
                </c:pt>
                <c:pt idx="37">
                  <c:v>-141.28192146795297</c:v>
                </c:pt>
                <c:pt idx="38">
                  <c:v>-148.26327540103401</c:v>
                </c:pt>
                <c:pt idx="39">
                  <c:v>-156.64939290542998</c:v>
                </c:pt>
                <c:pt idx="40">
                  <c:v>-164.04784756100659</c:v>
                </c:pt>
                <c:pt idx="41">
                  <c:v>-173.06482486039874</c:v>
                </c:pt>
                <c:pt idx="42">
                  <c:v>-183.64094653840777</c:v>
                </c:pt>
                <c:pt idx="43">
                  <c:v>-190.9777609280186</c:v>
                </c:pt>
                <c:pt idx="44">
                  <c:v>-201.49112177051185</c:v>
                </c:pt>
                <c:pt idx="45">
                  <c:v>-208.19355521373458</c:v>
                </c:pt>
                <c:pt idx="46">
                  <c:v>-217.81381318414438</c:v>
                </c:pt>
                <c:pt idx="47">
                  <c:v>-226.34031033694339</c:v>
                </c:pt>
                <c:pt idx="48">
                  <c:v>-235.34878799708909</c:v>
                </c:pt>
                <c:pt idx="49">
                  <c:v>-244.76972763902657</c:v>
                </c:pt>
                <c:pt idx="50">
                  <c:v>-254.69174664459092</c:v>
                </c:pt>
                <c:pt idx="51">
                  <c:v>-261.77638073127855</c:v>
                </c:pt>
                <c:pt idx="52">
                  <c:v>-269.31253580114793</c:v>
                </c:pt>
                <c:pt idx="53">
                  <c:v>-278.89525469163198</c:v>
                </c:pt>
                <c:pt idx="54">
                  <c:v>-288.61153444559761</c:v>
                </c:pt>
                <c:pt idx="55">
                  <c:v>-298.88827480862682</c:v>
                </c:pt>
                <c:pt idx="56">
                  <c:v>-307.89539348016928</c:v>
                </c:pt>
                <c:pt idx="57">
                  <c:v>-313.31788317702097</c:v>
                </c:pt>
                <c:pt idx="58">
                  <c:v>-321.93372041940989</c:v>
                </c:pt>
                <c:pt idx="59">
                  <c:v>-329.12757576448598</c:v>
                </c:pt>
                <c:pt idx="60">
                  <c:v>-336.59096980967706</c:v>
                </c:pt>
                <c:pt idx="61">
                  <c:v>-345.96308868011533</c:v>
                </c:pt>
                <c:pt idx="62">
                  <c:v>-355.05408615481048</c:v>
                </c:pt>
                <c:pt idx="63">
                  <c:v>-365.39426684765709</c:v>
                </c:pt>
                <c:pt idx="64">
                  <c:v>-374.89794684176837</c:v>
                </c:pt>
                <c:pt idx="65">
                  <c:v>-384.56846503871105</c:v>
                </c:pt>
                <c:pt idx="66">
                  <c:v>-393.98864471991652</c:v>
                </c:pt>
                <c:pt idx="67">
                  <c:v>-404.80812519588051</c:v>
                </c:pt>
                <c:pt idx="68">
                  <c:v>-414.77810517423347</c:v>
                </c:pt>
                <c:pt idx="69">
                  <c:v>-424.47548425775693</c:v>
                </c:pt>
                <c:pt idx="70">
                  <c:v>-435.14404547304753</c:v>
                </c:pt>
                <c:pt idx="71">
                  <c:v>-443.15788205671066</c:v>
                </c:pt>
                <c:pt idx="72">
                  <c:v>-451.35821747437956</c:v>
                </c:pt>
                <c:pt idx="73">
                  <c:v>-459.77453522222009</c:v>
                </c:pt>
                <c:pt idx="74">
                  <c:v>-468.62375193506864</c:v>
                </c:pt>
                <c:pt idx="75">
                  <c:v>-477.51466963044032</c:v>
                </c:pt>
                <c:pt idx="76">
                  <c:v>-487.00294924383417</c:v>
                </c:pt>
                <c:pt idx="77">
                  <c:v>-496.92142921657756</c:v>
                </c:pt>
                <c:pt idx="78">
                  <c:v>-505.70670640971611</c:v>
                </c:pt>
                <c:pt idx="79">
                  <c:v>-516.63486872096064</c:v>
                </c:pt>
                <c:pt idx="80">
                  <c:v>-523.44788092105591</c:v>
                </c:pt>
                <c:pt idx="81">
                  <c:v>-534.16444334235041</c:v>
                </c:pt>
                <c:pt idx="82">
                  <c:v>-542.51876021540716</c:v>
                </c:pt>
                <c:pt idx="83">
                  <c:v>-551.47391694442456</c:v>
                </c:pt>
                <c:pt idx="84">
                  <c:v>-562.08439778823731</c:v>
                </c:pt>
                <c:pt idx="85">
                  <c:v>-570.61457553517005</c:v>
                </c:pt>
                <c:pt idx="86">
                  <c:v>-579.54247351581159</c:v>
                </c:pt>
                <c:pt idx="87">
                  <c:v>-589.31083293170991</c:v>
                </c:pt>
                <c:pt idx="88">
                  <c:v>-598.48967143619802</c:v>
                </c:pt>
                <c:pt idx="89">
                  <c:v>-611.2542565046889</c:v>
                </c:pt>
                <c:pt idx="90">
                  <c:v>-620.80337469998221</c:v>
                </c:pt>
                <c:pt idx="91">
                  <c:v>-632.02523799226401</c:v>
                </c:pt>
                <c:pt idx="92">
                  <c:v>-641.85559679282699</c:v>
                </c:pt>
                <c:pt idx="93">
                  <c:v>-654.27518204074704</c:v>
                </c:pt>
                <c:pt idx="94">
                  <c:v>-664.44892239255717</c:v>
                </c:pt>
                <c:pt idx="95">
                  <c:v>-673.34853940313246</c:v>
                </c:pt>
                <c:pt idx="96">
                  <c:v>-682.82233803928261</c:v>
                </c:pt>
                <c:pt idx="97">
                  <c:v>-694.57648229865936</c:v>
                </c:pt>
                <c:pt idx="98">
                  <c:v>-704.3542607572781</c:v>
                </c:pt>
                <c:pt idx="99">
                  <c:v>-713.29487839440765</c:v>
                </c:pt>
                <c:pt idx="100">
                  <c:v>-724.00203965441062</c:v>
                </c:pt>
                <c:pt idx="101">
                  <c:v>-733.70938018400057</c:v>
                </c:pt>
                <c:pt idx="102">
                  <c:v>-745.19014272614857</c:v>
                </c:pt>
                <c:pt idx="103">
                  <c:v>-756.22272513209782</c:v>
                </c:pt>
                <c:pt idx="104">
                  <c:v>-765.0463222275614</c:v>
                </c:pt>
                <c:pt idx="105">
                  <c:v>-776.59052509952676</c:v>
                </c:pt>
                <c:pt idx="106">
                  <c:v>-785.73180366242195</c:v>
                </c:pt>
                <c:pt idx="107">
                  <c:v>-795.87032355959877</c:v>
                </c:pt>
                <c:pt idx="108">
                  <c:v>-807.06372557740542</c:v>
                </c:pt>
                <c:pt idx="109">
                  <c:v>-816.73690512702933</c:v>
                </c:pt>
                <c:pt idx="110">
                  <c:v>-828.80190908867826</c:v>
                </c:pt>
                <c:pt idx="111">
                  <c:v>-838.44064751594897</c:v>
                </c:pt>
                <c:pt idx="112">
                  <c:v>-850.916872190194</c:v>
                </c:pt>
                <c:pt idx="113">
                  <c:v>-862.79357576386644</c:v>
                </c:pt>
                <c:pt idx="114">
                  <c:v>-874.35531882755186</c:v>
                </c:pt>
                <c:pt idx="115">
                  <c:v>-885.89738188851481</c:v>
                </c:pt>
                <c:pt idx="116">
                  <c:v>-898.47066695931608</c:v>
                </c:pt>
                <c:pt idx="117">
                  <c:v>-909.05204875768641</c:v>
                </c:pt>
                <c:pt idx="118">
                  <c:v>-920.34487152067584</c:v>
                </c:pt>
                <c:pt idx="119">
                  <c:v>-934.12007770268974</c:v>
                </c:pt>
                <c:pt idx="120">
                  <c:v>-945.64220148021013</c:v>
                </c:pt>
                <c:pt idx="121">
                  <c:v>-957.3554643225591</c:v>
                </c:pt>
                <c:pt idx="122">
                  <c:v>-970.0772904239783</c:v>
                </c:pt>
                <c:pt idx="123">
                  <c:v>-981.54159311074125</c:v>
                </c:pt>
                <c:pt idx="124">
                  <c:v>-992.91941524643346</c:v>
                </c:pt>
                <c:pt idx="125">
                  <c:v>-1004.6648378388205</c:v>
                </c:pt>
                <c:pt idx="126">
                  <c:v>-1016.1767811227694</c:v>
                </c:pt>
                <c:pt idx="127">
                  <c:v>-1027.9641252353038</c:v>
                </c:pt>
                <c:pt idx="128">
                  <c:v>-1039.7292889252956</c:v>
                </c:pt>
                <c:pt idx="129">
                  <c:v>-1051.5185120779929</c:v>
                </c:pt>
                <c:pt idx="130">
                  <c:v>-1061.8275522622539</c:v>
                </c:pt>
                <c:pt idx="131">
                  <c:v>-1071.9555727803754</c:v>
                </c:pt>
                <c:pt idx="132">
                  <c:v>-1083.7832559065916</c:v>
                </c:pt>
                <c:pt idx="133">
                  <c:v>-1093.786416366554</c:v>
                </c:pt>
                <c:pt idx="134">
                  <c:v>-1106.3231801087629</c:v>
                </c:pt>
                <c:pt idx="135">
                  <c:v>-1118.5072654467692</c:v>
                </c:pt>
                <c:pt idx="136">
                  <c:v>-1132.3283717668805</c:v>
                </c:pt>
                <c:pt idx="137">
                  <c:v>-1144.0417955420903</c:v>
                </c:pt>
                <c:pt idx="138">
                  <c:v>-1155.7240788087147</c:v>
                </c:pt>
                <c:pt idx="139">
                  <c:v>-1168.2145639225789</c:v>
                </c:pt>
                <c:pt idx="140">
                  <c:v>-1181.1498898157784</c:v>
                </c:pt>
                <c:pt idx="141">
                  <c:v>-1192.234671093187</c:v>
                </c:pt>
                <c:pt idx="142">
                  <c:v>-1205.3395367751143</c:v>
                </c:pt>
                <c:pt idx="143">
                  <c:v>-1216.7717795498177</c:v>
                </c:pt>
                <c:pt idx="144">
                  <c:v>-1230.3123277391992</c:v>
                </c:pt>
                <c:pt idx="145">
                  <c:v>-1242.3567710377479</c:v>
                </c:pt>
                <c:pt idx="146">
                  <c:v>-1254.4775352554634</c:v>
                </c:pt>
                <c:pt idx="147">
                  <c:v>-1266.6524593413503</c:v>
                </c:pt>
                <c:pt idx="148">
                  <c:v>-1279.770844873713</c:v>
                </c:pt>
                <c:pt idx="149">
                  <c:v>-1292.2398499210035</c:v>
                </c:pt>
                <c:pt idx="150">
                  <c:v>-1305.2518767137351</c:v>
                </c:pt>
                <c:pt idx="151">
                  <c:v>-1318.7806827647466</c:v>
                </c:pt>
                <c:pt idx="152">
                  <c:v>-1331.4734679353674</c:v>
                </c:pt>
                <c:pt idx="153">
                  <c:v>-1345.5422558888922</c:v>
                </c:pt>
                <c:pt idx="154">
                  <c:v>-1356.6921777219911</c:v>
                </c:pt>
                <c:pt idx="155">
                  <c:v>-1367.3805590111976</c:v>
                </c:pt>
                <c:pt idx="156">
                  <c:v>-1380.2967249532346</c:v>
                </c:pt>
                <c:pt idx="157">
                  <c:v>-1391.4813278178592</c:v>
                </c:pt>
                <c:pt idx="158">
                  <c:v>-1404.5426730818635</c:v>
                </c:pt>
                <c:pt idx="159">
                  <c:v>-1417.1520592676763</c:v>
                </c:pt>
                <c:pt idx="160">
                  <c:v>-1429.4880637362601</c:v>
                </c:pt>
                <c:pt idx="161">
                  <c:v>-1442.4133685786298</c:v>
                </c:pt>
                <c:pt idx="162">
                  <c:v>-1455.6057355431994</c:v>
                </c:pt>
                <c:pt idx="163">
                  <c:v>-1467.2505989394244</c:v>
                </c:pt>
                <c:pt idx="164">
                  <c:v>-1478.7654017618925</c:v>
                </c:pt>
                <c:pt idx="165">
                  <c:v>-1491.3363458556155</c:v>
                </c:pt>
                <c:pt idx="166">
                  <c:v>-1504.4529924190088</c:v>
                </c:pt>
                <c:pt idx="167">
                  <c:v>-1515.84965562038</c:v>
                </c:pt>
                <c:pt idx="168">
                  <c:v>-1527.5932379157</c:v>
                </c:pt>
                <c:pt idx="169">
                  <c:v>-1541.1021255449361</c:v>
                </c:pt>
                <c:pt idx="170">
                  <c:v>-1553.008068235245</c:v>
                </c:pt>
                <c:pt idx="171">
                  <c:v>-1565.4514134319352</c:v>
                </c:pt>
                <c:pt idx="172">
                  <c:v>-1578.1726792485792</c:v>
                </c:pt>
                <c:pt idx="173">
                  <c:v>-1590.5263431184096</c:v>
                </c:pt>
                <c:pt idx="174">
                  <c:v>-1603.2790683291228</c:v>
                </c:pt>
                <c:pt idx="175">
                  <c:v>-1615.7862532075446</c:v>
                </c:pt>
                <c:pt idx="176">
                  <c:v>-1628.6037792267978</c:v>
                </c:pt>
                <c:pt idx="177">
                  <c:v>-1641.6600849080653</c:v>
                </c:pt>
                <c:pt idx="178">
                  <c:v>-1655.1036114439867</c:v>
                </c:pt>
                <c:pt idx="179">
                  <c:v>-1668.4475384204352</c:v>
                </c:pt>
                <c:pt idx="180">
                  <c:v>-1680.5021428410073</c:v>
                </c:pt>
                <c:pt idx="181">
                  <c:v>-1692.8432062638763</c:v>
                </c:pt>
                <c:pt idx="182">
                  <c:v>-1705.7641525079298</c:v>
                </c:pt>
                <c:pt idx="183">
                  <c:v>-1719.0742597416825</c:v>
                </c:pt>
                <c:pt idx="184">
                  <c:v>-1732.3656451192826</c:v>
                </c:pt>
                <c:pt idx="185">
                  <c:v>-1744.9779713100447</c:v>
                </c:pt>
                <c:pt idx="186">
                  <c:v>-1758.1091763368743</c:v>
                </c:pt>
                <c:pt idx="187">
                  <c:v>-1769.0965380990276</c:v>
                </c:pt>
                <c:pt idx="188">
                  <c:v>-1782.0543439287051</c:v>
                </c:pt>
                <c:pt idx="189">
                  <c:v>-1795.3468513659745</c:v>
                </c:pt>
                <c:pt idx="190">
                  <c:v>-1808.2211956258425</c:v>
                </c:pt>
                <c:pt idx="191">
                  <c:v>-1820.0131203644362</c:v>
                </c:pt>
                <c:pt idx="192">
                  <c:v>-1834.2941280974494</c:v>
                </c:pt>
                <c:pt idx="193">
                  <c:v>-1845.5361512107982</c:v>
                </c:pt>
                <c:pt idx="194">
                  <c:v>-1857.9915753127709</c:v>
                </c:pt>
                <c:pt idx="195">
                  <c:v>-1871.7873823911</c:v>
                </c:pt>
                <c:pt idx="196">
                  <c:v>-1882.744745075885</c:v>
                </c:pt>
                <c:pt idx="197">
                  <c:v>-1894.7220078457192</c:v>
                </c:pt>
                <c:pt idx="198">
                  <c:v>-1907.5043938767694</c:v>
                </c:pt>
                <c:pt idx="199">
                  <c:v>-1920.7285406110109</c:v>
                </c:pt>
                <c:pt idx="200">
                  <c:v>-1932.2284824758697</c:v>
                </c:pt>
                <c:pt idx="201">
                  <c:v>-1944.9876479812576</c:v>
                </c:pt>
                <c:pt idx="202">
                  <c:v>-1955.7883097433289</c:v>
                </c:pt>
                <c:pt idx="203">
                  <c:v>-1967.5157138157706</c:v>
                </c:pt>
                <c:pt idx="204">
                  <c:v>-1979.03767666043</c:v>
                </c:pt>
                <c:pt idx="205">
                  <c:v>-1991.3375397807872</c:v>
                </c:pt>
                <c:pt idx="206">
                  <c:v>-2003.4172050240888</c:v>
                </c:pt>
                <c:pt idx="207">
                  <c:v>-2014.9524269483441</c:v>
                </c:pt>
                <c:pt idx="208">
                  <c:v>-2027.9181125277298</c:v>
                </c:pt>
                <c:pt idx="209">
                  <c:v>-2040.6124384814821</c:v>
                </c:pt>
                <c:pt idx="210">
                  <c:v>-2053.9623050725932</c:v>
                </c:pt>
                <c:pt idx="211">
                  <c:v>-2067.2556320753579</c:v>
                </c:pt>
                <c:pt idx="212">
                  <c:v>-2078.9387751406925</c:v>
                </c:pt>
                <c:pt idx="213">
                  <c:v>-2091.7723005685343</c:v>
                </c:pt>
                <c:pt idx="214">
                  <c:v>-2105.1997263677695</c:v>
                </c:pt>
                <c:pt idx="215">
                  <c:v>-2117.1718899501038</c:v>
                </c:pt>
                <c:pt idx="216">
                  <c:v>-2130.7682580003152</c:v>
                </c:pt>
                <c:pt idx="217">
                  <c:v>-2143.0322614049524</c:v>
                </c:pt>
                <c:pt idx="218">
                  <c:v>-2155.136805676455</c:v>
                </c:pt>
                <c:pt idx="219">
                  <c:v>-2167.8262708617599</c:v>
                </c:pt>
                <c:pt idx="220">
                  <c:v>-2181.0044980863559</c:v>
                </c:pt>
                <c:pt idx="221">
                  <c:v>-2194.7942254788286</c:v>
                </c:pt>
                <c:pt idx="222">
                  <c:v>-2207.2655297798633</c:v>
                </c:pt>
                <c:pt idx="223">
                  <c:v>-2221.4193573393059</c:v>
                </c:pt>
                <c:pt idx="224">
                  <c:v>-2233.278981168055</c:v>
                </c:pt>
                <c:pt idx="225">
                  <c:v>-2246.717387654809</c:v>
                </c:pt>
                <c:pt idx="226">
                  <c:v>-2259.6065943624053</c:v>
                </c:pt>
                <c:pt idx="227">
                  <c:v>-2271.6408780290499</c:v>
                </c:pt>
                <c:pt idx="228">
                  <c:v>-2284.934863664449</c:v>
                </c:pt>
                <c:pt idx="229">
                  <c:v>-2296.5136477299616</c:v>
                </c:pt>
                <c:pt idx="230">
                  <c:v>-2309.6274928694802</c:v>
                </c:pt>
                <c:pt idx="231">
                  <c:v>-2321.7731182339676</c:v>
                </c:pt>
                <c:pt idx="232">
                  <c:v>-2336.6031275603</c:v>
                </c:pt>
                <c:pt idx="233">
                  <c:v>-2350.5346353131131</c:v>
                </c:pt>
                <c:pt idx="234">
                  <c:v>-2362.9998792998394</c:v>
                </c:pt>
                <c:pt idx="235">
                  <c:v>-2375.3808645030472</c:v>
                </c:pt>
                <c:pt idx="236">
                  <c:v>-2389.2297511132133</c:v>
                </c:pt>
                <c:pt idx="237">
                  <c:v>-2401.9526575509672</c:v>
                </c:pt>
                <c:pt idx="238">
                  <c:v>-2415.3238641374583</c:v>
                </c:pt>
                <c:pt idx="239">
                  <c:v>-2427.6856476661687</c:v>
                </c:pt>
                <c:pt idx="240">
                  <c:v>-2440.3178937688258</c:v>
                </c:pt>
                <c:pt idx="241">
                  <c:v>-2453.0561186307477</c:v>
                </c:pt>
                <c:pt idx="242">
                  <c:v>-2465.239542355881</c:v>
                </c:pt>
                <c:pt idx="243">
                  <c:v>-2478.5947093005689</c:v>
                </c:pt>
                <c:pt idx="244">
                  <c:v>-2491.5105951002179</c:v>
                </c:pt>
                <c:pt idx="245">
                  <c:v>-2505.1386415920033</c:v>
                </c:pt>
                <c:pt idx="246">
                  <c:v>-2519.2731497575419</c:v>
                </c:pt>
                <c:pt idx="247">
                  <c:v>-2532.7607763677088</c:v>
                </c:pt>
                <c:pt idx="248">
                  <c:v>-2544.6355412964554</c:v>
                </c:pt>
                <c:pt idx="249">
                  <c:v>-2555.4764616057778</c:v>
                </c:pt>
                <c:pt idx="250">
                  <c:v>-2606.5078039022046</c:v>
                </c:pt>
                <c:pt idx="251">
                  <c:v>-2620.4382506902311</c:v>
                </c:pt>
                <c:pt idx="252">
                  <c:v>-2633.4659773776161</c:v>
                </c:pt>
                <c:pt idx="253">
                  <c:v>-2645.6286422538119</c:v>
                </c:pt>
                <c:pt idx="254">
                  <c:v>-2659.5641688577903</c:v>
                </c:pt>
                <c:pt idx="255">
                  <c:v>-2673.6115765827199</c:v>
                </c:pt>
                <c:pt idx="256">
                  <c:v>-2688.5340463080001</c:v>
                </c:pt>
                <c:pt idx="257">
                  <c:v>-2700.9986718953078</c:v>
                </c:pt>
                <c:pt idx="258">
                  <c:v>-2712.7729744856319</c:v>
                </c:pt>
                <c:pt idx="259">
                  <c:v>-2725.3676606466961</c:v>
                </c:pt>
                <c:pt idx="260">
                  <c:v>-2738.3894253676317</c:v>
                </c:pt>
                <c:pt idx="261">
                  <c:v>-2749.6043685468944</c:v>
                </c:pt>
                <c:pt idx="262">
                  <c:v>-2762.4216144237603</c:v>
                </c:pt>
                <c:pt idx="263">
                  <c:v>-2774.7148778067012</c:v>
                </c:pt>
                <c:pt idx="264">
                  <c:v>-2790.0982681863366</c:v>
                </c:pt>
                <c:pt idx="265">
                  <c:v>-2802.7138935007474</c:v>
                </c:pt>
                <c:pt idx="266">
                  <c:v>-2816.0253805847701</c:v>
                </c:pt>
                <c:pt idx="267">
                  <c:v>-2829.6192869582569</c:v>
                </c:pt>
                <c:pt idx="268">
                  <c:v>-2842.7572332838154</c:v>
                </c:pt>
                <c:pt idx="269">
                  <c:v>-2854.6649968996435</c:v>
                </c:pt>
                <c:pt idx="270">
                  <c:v>-2869.8108667678889</c:v>
                </c:pt>
                <c:pt idx="271">
                  <c:v>-2882.3681315684344</c:v>
                </c:pt>
                <c:pt idx="272">
                  <c:v>-2896.8392606149428</c:v>
                </c:pt>
                <c:pt idx="273">
                  <c:v>-2908.344224181109</c:v>
                </c:pt>
                <c:pt idx="274">
                  <c:v>-2921.1610289827263</c:v>
                </c:pt>
                <c:pt idx="275">
                  <c:v>-2934.8793766909102</c:v>
                </c:pt>
                <c:pt idx="276">
                  <c:v>-2948.3925841753662</c:v>
                </c:pt>
                <c:pt idx="277">
                  <c:v>-2962.3842107825621</c:v>
                </c:pt>
                <c:pt idx="278">
                  <c:v>-2976.4081387011088</c:v>
                </c:pt>
                <c:pt idx="279">
                  <c:v>-2989.5354858096334</c:v>
                </c:pt>
                <c:pt idx="280">
                  <c:v>-3008.405282474519</c:v>
                </c:pt>
                <c:pt idx="281">
                  <c:v>-3020.1010259868149</c:v>
                </c:pt>
                <c:pt idx="282">
                  <c:v>-3033.1557119086397</c:v>
                </c:pt>
                <c:pt idx="283">
                  <c:v>-3048.3503027104057</c:v>
                </c:pt>
                <c:pt idx="284">
                  <c:v>-3061.4894485818254</c:v>
                </c:pt>
                <c:pt idx="285">
                  <c:v>-3075.0953355127358</c:v>
                </c:pt>
                <c:pt idx="286">
                  <c:v>-3089.0140625141785</c:v>
                </c:pt>
                <c:pt idx="287">
                  <c:v>-3103.4548512460483</c:v>
                </c:pt>
                <c:pt idx="288">
                  <c:v>-3117.4189195909325</c:v>
                </c:pt>
                <c:pt idx="289">
                  <c:v>-3128.9720423157264</c:v>
                </c:pt>
                <c:pt idx="290">
                  <c:v>-3143.106210734114</c:v>
                </c:pt>
                <c:pt idx="291">
                  <c:v>-3156.7699783605444</c:v>
                </c:pt>
                <c:pt idx="292">
                  <c:v>-3171.4147465133769</c:v>
                </c:pt>
                <c:pt idx="293">
                  <c:v>-3185.031013613815</c:v>
                </c:pt>
                <c:pt idx="294">
                  <c:v>-3198.0079004183435</c:v>
                </c:pt>
                <c:pt idx="295">
                  <c:v>-3210.6065845689063</c:v>
                </c:pt>
                <c:pt idx="296">
                  <c:v>-3225.284333527391</c:v>
                </c:pt>
                <c:pt idx="297">
                  <c:v>-3237.794179758494</c:v>
                </c:pt>
                <c:pt idx="298">
                  <c:v>-3250.1076029625019</c:v>
                </c:pt>
                <c:pt idx="299">
                  <c:v>-3262.6752687942435</c:v>
                </c:pt>
                <c:pt idx="300">
                  <c:v>-3275.4229544222198</c:v>
                </c:pt>
                <c:pt idx="301">
                  <c:v>-3288.0891186154317</c:v>
                </c:pt>
                <c:pt idx="302">
                  <c:v>-3305.7685336512791</c:v>
                </c:pt>
                <c:pt idx="303">
                  <c:v>-3321.4898860190583</c:v>
                </c:pt>
                <c:pt idx="304">
                  <c:v>-3334.7002521320255</c:v>
                </c:pt>
                <c:pt idx="305">
                  <c:v>-3348.4172989662502</c:v>
                </c:pt>
                <c:pt idx="306">
                  <c:v>-3362.0955669414725</c:v>
                </c:pt>
                <c:pt idx="307">
                  <c:v>-3374.2791307377997</c:v>
                </c:pt>
                <c:pt idx="308">
                  <c:v>-3387.7835569505028</c:v>
                </c:pt>
                <c:pt idx="309">
                  <c:v>-3400.4831623961641</c:v>
                </c:pt>
                <c:pt idx="310">
                  <c:v>-3414.6613101891521</c:v>
                </c:pt>
                <c:pt idx="311">
                  <c:v>-3427.2543751006542</c:v>
                </c:pt>
                <c:pt idx="312">
                  <c:v>-3441.841924170838</c:v>
                </c:pt>
                <c:pt idx="313">
                  <c:v>-3455.145370572292</c:v>
                </c:pt>
                <c:pt idx="314">
                  <c:v>-3468.395718070361</c:v>
                </c:pt>
                <c:pt idx="315">
                  <c:v>-3483.1804665196819</c:v>
                </c:pt>
                <c:pt idx="316">
                  <c:v>-3496.3132331913098</c:v>
                </c:pt>
                <c:pt idx="317">
                  <c:v>-3511.4747627209931</c:v>
                </c:pt>
                <c:pt idx="318">
                  <c:v>-3524.1685090184214</c:v>
                </c:pt>
                <c:pt idx="319">
                  <c:v>-3537.2814749876811</c:v>
                </c:pt>
                <c:pt idx="320">
                  <c:v>-3550.572520618131</c:v>
                </c:pt>
                <c:pt idx="321">
                  <c:v>-3563.5523667991574</c:v>
                </c:pt>
                <c:pt idx="322">
                  <c:v>-3576.7531529365433</c:v>
                </c:pt>
              </c:numCache>
            </c:numRef>
          </c:val>
        </c:ser>
        <c:ser>
          <c:idx val="2"/>
          <c:order val="2"/>
          <c:val>
            <c:numRef>
              <c:f>Sheet1!$S$2:$S$471</c:f>
              <c:numCache>
                <c:formatCode>General</c:formatCode>
                <c:ptCount val="470"/>
                <c:pt idx="0">
                  <c:v>0</c:v>
                </c:pt>
                <c:pt idx="1">
                  <c:v>-53.249464706208038</c:v>
                </c:pt>
                <c:pt idx="2">
                  <c:v>-69.787809149098877</c:v>
                </c:pt>
                <c:pt idx="3">
                  <c:v>-79.571015721854351</c:v>
                </c:pt>
                <c:pt idx="4">
                  <c:v>-93.485993195824122</c:v>
                </c:pt>
                <c:pt idx="5">
                  <c:v>-107.13343002627416</c:v>
                </c:pt>
                <c:pt idx="6">
                  <c:v>-125.86060153834413</c:v>
                </c:pt>
                <c:pt idx="7">
                  <c:v>-138.69057633158189</c:v>
                </c:pt>
                <c:pt idx="8">
                  <c:v>-154.6813388694282</c:v>
                </c:pt>
                <c:pt idx="9">
                  <c:v>-167.35821424727715</c:v>
                </c:pt>
                <c:pt idx="10">
                  <c:v>-180.81043043583347</c:v>
                </c:pt>
                <c:pt idx="11">
                  <c:v>-195.03406841908176</c:v>
                </c:pt>
                <c:pt idx="12">
                  <c:v>-207.43770195368666</c:v>
                </c:pt>
                <c:pt idx="13">
                  <c:v>-221.23151924773325</c:v>
                </c:pt>
                <c:pt idx="14">
                  <c:v>-234.7217171089957</c:v>
                </c:pt>
                <c:pt idx="15">
                  <c:v>-247.62737212481568</c:v>
                </c:pt>
                <c:pt idx="16">
                  <c:v>-262.31721059080195</c:v>
                </c:pt>
                <c:pt idx="17">
                  <c:v>-275.28014582549372</c:v>
                </c:pt>
                <c:pt idx="18">
                  <c:v>-289.66770596683801</c:v>
                </c:pt>
                <c:pt idx="19">
                  <c:v>-302.49872086394601</c:v>
                </c:pt>
                <c:pt idx="20">
                  <c:v>-596.43159626877878</c:v>
                </c:pt>
                <c:pt idx="21">
                  <c:v>-671.8786418684457</c:v>
                </c:pt>
                <c:pt idx="22">
                  <c:v>-684.13671450554091</c:v>
                </c:pt>
                <c:pt idx="23">
                  <c:v>-695.8389067584319</c:v>
                </c:pt>
                <c:pt idx="24">
                  <c:v>-706.37433492764399</c:v>
                </c:pt>
                <c:pt idx="25">
                  <c:v>-718.51134722286668</c:v>
                </c:pt>
                <c:pt idx="26">
                  <c:v>-732.21064470517399</c:v>
                </c:pt>
                <c:pt idx="27">
                  <c:v>-739.28962442875718</c:v>
                </c:pt>
                <c:pt idx="28">
                  <c:v>-757.69739315533002</c:v>
                </c:pt>
                <c:pt idx="29">
                  <c:v>-771.17673102088122</c:v>
                </c:pt>
                <c:pt idx="30">
                  <c:v>-784.88062701399599</c:v>
                </c:pt>
                <c:pt idx="31">
                  <c:v>-797.00862110202274</c:v>
                </c:pt>
                <c:pt idx="32">
                  <c:v>-811.41709955014448</c:v>
                </c:pt>
                <c:pt idx="33">
                  <c:v>-823.09387035314057</c:v>
                </c:pt>
                <c:pt idx="34">
                  <c:v>-836.33188623935143</c:v>
                </c:pt>
                <c:pt idx="35">
                  <c:v>-849.34858202910198</c:v>
                </c:pt>
                <c:pt idx="36">
                  <c:v>-861.89255657030321</c:v>
                </c:pt>
                <c:pt idx="37">
                  <c:v>-874.91085125898303</c:v>
                </c:pt>
                <c:pt idx="38">
                  <c:v>-887.17286526389614</c:v>
                </c:pt>
                <c:pt idx="39">
                  <c:v>-901.16818256618205</c:v>
                </c:pt>
                <c:pt idx="40">
                  <c:v>-915.03106096906913</c:v>
                </c:pt>
                <c:pt idx="41">
                  <c:v>-928.2902156998407</c:v>
                </c:pt>
                <c:pt idx="42">
                  <c:v>-942.97921671829829</c:v>
                </c:pt>
                <c:pt idx="43">
                  <c:v>-956.75913268139118</c:v>
                </c:pt>
                <c:pt idx="44">
                  <c:v>-971.00807141480141</c:v>
                </c:pt>
                <c:pt idx="45">
                  <c:v>-981.15291971905151</c:v>
                </c:pt>
                <c:pt idx="46">
                  <c:v>-997.40344298307286</c:v>
                </c:pt>
                <c:pt idx="47">
                  <c:v>-1012.5095837681879</c:v>
                </c:pt>
                <c:pt idx="48">
                  <c:v>-1021.7531299146585</c:v>
                </c:pt>
                <c:pt idx="49">
                  <c:v>-1038.2702148132557</c:v>
                </c:pt>
                <c:pt idx="50">
                  <c:v>-1049.7647454110543</c:v>
                </c:pt>
                <c:pt idx="51">
                  <c:v>-1065.9304689171267</c:v>
                </c:pt>
                <c:pt idx="52">
                  <c:v>-1080.6063494275934</c:v>
                </c:pt>
                <c:pt idx="53">
                  <c:v>-1094.2196252534222</c:v>
                </c:pt>
                <c:pt idx="54">
                  <c:v>-1107.3788614671223</c:v>
                </c:pt>
                <c:pt idx="55">
                  <c:v>-1121.0483386648286</c:v>
                </c:pt>
                <c:pt idx="56">
                  <c:v>-1134.0202935968366</c:v>
                </c:pt>
                <c:pt idx="57">
                  <c:v>-1147.7511115908451</c:v>
                </c:pt>
                <c:pt idx="58">
                  <c:v>-1160.8230059016066</c:v>
                </c:pt>
                <c:pt idx="59">
                  <c:v>-1174.3293834875442</c:v>
                </c:pt>
                <c:pt idx="60">
                  <c:v>-1186.7566771500171</c:v>
                </c:pt>
                <c:pt idx="61">
                  <c:v>-1201.7111564856957</c:v>
                </c:pt>
                <c:pt idx="62">
                  <c:v>-1213.2697682107671</c:v>
                </c:pt>
                <c:pt idx="63">
                  <c:v>-1227.6127067039815</c:v>
                </c:pt>
                <c:pt idx="64">
                  <c:v>-1242.5814673512539</c:v>
                </c:pt>
                <c:pt idx="65">
                  <c:v>-1254.8020813478183</c:v>
                </c:pt>
                <c:pt idx="66">
                  <c:v>-1268.4650780129577</c:v>
                </c:pt>
                <c:pt idx="67">
                  <c:v>-1282.9377970312089</c:v>
                </c:pt>
                <c:pt idx="68">
                  <c:v>-1296.3499543195589</c:v>
                </c:pt>
                <c:pt idx="69">
                  <c:v>-1310.6652525739632</c:v>
                </c:pt>
                <c:pt idx="70">
                  <c:v>-1321.4304617418929</c:v>
                </c:pt>
                <c:pt idx="71">
                  <c:v>-1335.9347012718451</c:v>
                </c:pt>
                <c:pt idx="72">
                  <c:v>-1349.5475777454717</c:v>
                </c:pt>
                <c:pt idx="73">
                  <c:v>-1361.0323689179181</c:v>
                </c:pt>
                <c:pt idx="74">
                  <c:v>-1376.1524706387929</c:v>
                </c:pt>
                <c:pt idx="75">
                  <c:v>-1390.4176680732462</c:v>
                </c:pt>
                <c:pt idx="76">
                  <c:v>-1403.8489450933432</c:v>
                </c:pt>
                <c:pt idx="77">
                  <c:v>-1417.6130628025214</c:v>
                </c:pt>
                <c:pt idx="78">
                  <c:v>-1430.6289971408712</c:v>
                </c:pt>
                <c:pt idx="79">
                  <c:v>-1444.6107960730842</c:v>
                </c:pt>
                <c:pt idx="80">
                  <c:v>-1456.8982091760897</c:v>
                </c:pt>
                <c:pt idx="81">
                  <c:v>-1470.1437844418615</c:v>
                </c:pt>
                <c:pt idx="82">
                  <c:v>-1483.7742011198675</c:v>
                </c:pt>
                <c:pt idx="83">
                  <c:v>-1496.9382176390341</c:v>
                </c:pt>
                <c:pt idx="84">
                  <c:v>-1509.2248499190769</c:v>
                </c:pt>
                <c:pt idx="85">
                  <c:v>-1522.8745278902445</c:v>
                </c:pt>
                <c:pt idx="86">
                  <c:v>-1536.1265836885837</c:v>
                </c:pt>
                <c:pt idx="87">
                  <c:v>-1549.6504195222915</c:v>
                </c:pt>
                <c:pt idx="88">
                  <c:v>-1563.6775777121127</c:v>
                </c:pt>
                <c:pt idx="89">
                  <c:v>-1577.5904764684619</c:v>
                </c:pt>
                <c:pt idx="90">
                  <c:v>-1591.8475750998573</c:v>
                </c:pt>
                <c:pt idx="91">
                  <c:v>-1599.9256371758645</c:v>
                </c:pt>
                <c:pt idx="92">
                  <c:v>-1611.9384494460421</c:v>
                </c:pt>
                <c:pt idx="93">
                  <c:v>-1623.7338814974567</c:v>
                </c:pt>
                <c:pt idx="94">
                  <c:v>-1638.4649605289344</c:v>
                </c:pt>
                <c:pt idx="95">
                  <c:v>-1650.7886938206696</c:v>
                </c:pt>
                <c:pt idx="96">
                  <c:v>-1663.0020866949487</c:v>
                </c:pt>
                <c:pt idx="97">
                  <c:v>-1674.0966168881466</c:v>
                </c:pt>
                <c:pt idx="98">
                  <c:v>-1680.9058952939808</c:v>
                </c:pt>
                <c:pt idx="99">
                  <c:v>-1696.2200374815843</c:v>
                </c:pt>
                <c:pt idx="100">
                  <c:v>-1708.4347908355676</c:v>
                </c:pt>
                <c:pt idx="101">
                  <c:v>-1720.9481851308874</c:v>
                </c:pt>
                <c:pt idx="102">
                  <c:v>-1733.8724591980811</c:v>
                </c:pt>
                <c:pt idx="103">
                  <c:v>-1747.0899546395967</c:v>
                </c:pt>
                <c:pt idx="104">
                  <c:v>-1759.5532093718416</c:v>
                </c:pt>
                <c:pt idx="105">
                  <c:v>-1772.5249437660659</c:v>
                </c:pt>
                <c:pt idx="106">
                  <c:v>-1786.1782412390974</c:v>
                </c:pt>
                <c:pt idx="107">
                  <c:v>-1798.6868358573881</c:v>
                </c:pt>
                <c:pt idx="108">
                  <c:v>-1811.1544089578508</c:v>
                </c:pt>
                <c:pt idx="109">
                  <c:v>-1822.8912003106893</c:v>
                </c:pt>
                <c:pt idx="110">
                  <c:v>-1837.0820794923852</c:v>
                </c:pt>
                <c:pt idx="111">
                  <c:v>-1847.8737889572035</c:v>
                </c:pt>
                <c:pt idx="112">
                  <c:v>-1860.4773221109981</c:v>
                </c:pt>
                <c:pt idx="113">
                  <c:v>-1873.164516570941</c:v>
                </c:pt>
                <c:pt idx="114">
                  <c:v>-1887.0009542817454</c:v>
                </c:pt>
                <c:pt idx="115">
                  <c:v>-1900.9700529198519</c:v>
                </c:pt>
                <c:pt idx="116">
                  <c:v>-1913.5045055932442</c:v>
                </c:pt>
                <c:pt idx="117">
                  <c:v>-1924.2342960951389</c:v>
                </c:pt>
                <c:pt idx="118">
                  <c:v>-1936.6426890735283</c:v>
                </c:pt>
                <c:pt idx="119">
                  <c:v>-1951.0945076664441</c:v>
                </c:pt>
                <c:pt idx="120">
                  <c:v>-1962.4700983633547</c:v>
                </c:pt>
                <c:pt idx="121">
                  <c:v>-1975.0483337472276</c:v>
                </c:pt>
                <c:pt idx="122">
                  <c:v>-1983.2990947890614</c:v>
                </c:pt>
                <c:pt idx="123">
                  <c:v>-1997.7443553631622</c:v>
                </c:pt>
                <c:pt idx="124">
                  <c:v>-2012.6535544176008</c:v>
                </c:pt>
                <c:pt idx="125">
                  <c:v>-2024.3663265236135</c:v>
                </c:pt>
                <c:pt idx="126">
                  <c:v>-2038.1152435170607</c:v>
                </c:pt>
                <c:pt idx="127">
                  <c:v>-2051.4355408581532</c:v>
                </c:pt>
                <c:pt idx="128">
                  <c:v>-2064.001274133901</c:v>
                </c:pt>
                <c:pt idx="129">
                  <c:v>-2077.2876295180358</c:v>
                </c:pt>
                <c:pt idx="130">
                  <c:v>-2089.9263041755153</c:v>
                </c:pt>
                <c:pt idx="131">
                  <c:v>-2102.2595980781844</c:v>
                </c:pt>
                <c:pt idx="132">
                  <c:v>-2114.0752093367778</c:v>
                </c:pt>
                <c:pt idx="133">
                  <c:v>-2126.0873823454076</c:v>
                </c:pt>
                <c:pt idx="134">
                  <c:v>-2138.591236891476</c:v>
                </c:pt>
                <c:pt idx="135">
                  <c:v>-2151.8151115373876</c:v>
                </c:pt>
                <c:pt idx="136">
                  <c:v>-2164.4700270144685</c:v>
                </c:pt>
                <c:pt idx="137">
                  <c:v>-2177.7429027716548</c:v>
                </c:pt>
                <c:pt idx="138">
                  <c:v>-2189.0590734371467</c:v>
                </c:pt>
                <c:pt idx="139">
                  <c:v>-2200.5864239314246</c:v>
                </c:pt>
                <c:pt idx="140">
                  <c:v>-2211.799214530718</c:v>
                </c:pt>
                <c:pt idx="141">
                  <c:v>-2223.2327455697305</c:v>
                </c:pt>
                <c:pt idx="142">
                  <c:v>-2234.5010163227453</c:v>
                </c:pt>
                <c:pt idx="143">
                  <c:v>-2248.2093528739306</c:v>
                </c:pt>
                <c:pt idx="144">
                  <c:v>-2259.8689053385019</c:v>
                </c:pt>
                <c:pt idx="145">
                  <c:v>-2272.220278869047</c:v>
                </c:pt>
                <c:pt idx="146">
                  <c:v>-2286.1767368178539</c:v>
                </c:pt>
                <c:pt idx="147">
                  <c:v>-2297.7816272046707</c:v>
                </c:pt>
                <c:pt idx="148">
                  <c:v>-2309.0401779038948</c:v>
                </c:pt>
                <c:pt idx="149">
                  <c:v>-2324.8875014753366</c:v>
                </c:pt>
                <c:pt idx="150">
                  <c:v>-2336.8532930039296</c:v>
                </c:pt>
                <c:pt idx="151">
                  <c:v>-2350.2977307652613</c:v>
                </c:pt>
                <c:pt idx="152">
                  <c:v>-2362.8751436028069</c:v>
                </c:pt>
                <c:pt idx="153">
                  <c:v>-2375.4473782728041</c:v>
                </c:pt>
                <c:pt idx="154">
                  <c:v>-2386.7874489755095</c:v>
                </c:pt>
                <c:pt idx="155">
                  <c:v>-2400.5692469603619</c:v>
                </c:pt>
                <c:pt idx="156">
                  <c:v>-2412.3508790089941</c:v>
                </c:pt>
                <c:pt idx="157">
                  <c:v>-2424.8443116546773</c:v>
                </c:pt>
                <c:pt idx="158">
                  <c:v>-2436.22878346773</c:v>
                </c:pt>
                <c:pt idx="159">
                  <c:v>-2449.5264592947042</c:v>
                </c:pt>
                <c:pt idx="160">
                  <c:v>-2462.9109554825623</c:v>
                </c:pt>
                <c:pt idx="161">
                  <c:v>-2475.5954692163414</c:v>
                </c:pt>
                <c:pt idx="162">
                  <c:v>-2488.6770850710127</c:v>
                </c:pt>
                <c:pt idx="163">
                  <c:v>-2525.0765034898095</c:v>
                </c:pt>
                <c:pt idx="164">
                  <c:v>-2536.7374760388911</c:v>
                </c:pt>
                <c:pt idx="165">
                  <c:v>-2548.8242876761124</c:v>
                </c:pt>
                <c:pt idx="166">
                  <c:v>-2560.3552993956182</c:v>
                </c:pt>
                <c:pt idx="167">
                  <c:v>-2572.3585525449816</c:v>
                </c:pt>
                <c:pt idx="168">
                  <c:v>-2586.2023290975644</c:v>
                </c:pt>
                <c:pt idx="169">
                  <c:v>-2600.6087690613099</c:v>
                </c:pt>
                <c:pt idx="170">
                  <c:v>-2613.275003491111</c:v>
                </c:pt>
                <c:pt idx="171">
                  <c:v>-2626.0814582277758</c:v>
                </c:pt>
                <c:pt idx="172">
                  <c:v>-2638.7015913201299</c:v>
                </c:pt>
                <c:pt idx="173">
                  <c:v>-2653.035410277977</c:v>
                </c:pt>
                <c:pt idx="174">
                  <c:v>-2664.1334407634263</c:v>
                </c:pt>
                <c:pt idx="175">
                  <c:v>-2677.2052963310639</c:v>
                </c:pt>
                <c:pt idx="176">
                  <c:v>-2689.5050491190968</c:v>
                </c:pt>
                <c:pt idx="177">
                  <c:v>-2700.0154179376127</c:v>
                </c:pt>
                <c:pt idx="178">
                  <c:v>-2712.9860332515987</c:v>
                </c:pt>
                <c:pt idx="179">
                  <c:v>-2725.9320079386525</c:v>
                </c:pt>
                <c:pt idx="180">
                  <c:v>-2737.2073582525377</c:v>
                </c:pt>
                <c:pt idx="181">
                  <c:v>-2751.6206974726151</c:v>
                </c:pt>
                <c:pt idx="182">
                  <c:v>-2763.6445098097979</c:v>
                </c:pt>
                <c:pt idx="183">
                  <c:v>-2776.0764645681247</c:v>
                </c:pt>
                <c:pt idx="184">
                  <c:v>-2788.1790163445744</c:v>
                </c:pt>
                <c:pt idx="185">
                  <c:v>-2799.1130859288032</c:v>
                </c:pt>
                <c:pt idx="186">
                  <c:v>-2809.0682329962251</c:v>
                </c:pt>
                <c:pt idx="187">
                  <c:v>-2820.9767860293105</c:v>
                </c:pt>
                <c:pt idx="188">
                  <c:v>-2833.7340206070376</c:v>
                </c:pt>
                <c:pt idx="189">
                  <c:v>-2846.0388129814451</c:v>
                </c:pt>
                <c:pt idx="190">
                  <c:v>-2855.8505195923417</c:v>
                </c:pt>
                <c:pt idx="191">
                  <c:v>-2869.156397040666</c:v>
                </c:pt>
                <c:pt idx="192">
                  <c:v>-2881.5137891665295</c:v>
                </c:pt>
                <c:pt idx="193">
                  <c:v>-2895.854468637584</c:v>
                </c:pt>
                <c:pt idx="194">
                  <c:v>-2908.0010221721782</c:v>
                </c:pt>
                <c:pt idx="195">
                  <c:v>-2923.5767638942311</c:v>
                </c:pt>
                <c:pt idx="196">
                  <c:v>-2934.4857532660817</c:v>
                </c:pt>
                <c:pt idx="197">
                  <c:v>-2947.2091472150214</c:v>
                </c:pt>
                <c:pt idx="198">
                  <c:v>-2961.0929454148063</c:v>
                </c:pt>
                <c:pt idx="199">
                  <c:v>-2972.4361364291226</c:v>
                </c:pt>
                <c:pt idx="200">
                  <c:v>-2984.5965898045501</c:v>
                </c:pt>
                <c:pt idx="201">
                  <c:v>-2997.910545194251</c:v>
                </c:pt>
                <c:pt idx="202">
                  <c:v>-3009.4753960524235</c:v>
                </c:pt>
                <c:pt idx="203">
                  <c:v>-3022.4694911897382</c:v>
                </c:pt>
                <c:pt idx="204">
                  <c:v>-3034.9780664364671</c:v>
                </c:pt>
                <c:pt idx="205">
                  <c:v>-3047.561859968529</c:v>
                </c:pt>
                <c:pt idx="206">
                  <c:v>-3059.771572246018</c:v>
                </c:pt>
                <c:pt idx="207">
                  <c:v>-3071.5887242888548</c:v>
                </c:pt>
                <c:pt idx="208">
                  <c:v>-3082.7244950475442</c:v>
                </c:pt>
                <c:pt idx="209">
                  <c:v>-3094.7614681259629</c:v>
                </c:pt>
                <c:pt idx="210">
                  <c:v>-3107.372122563992</c:v>
                </c:pt>
                <c:pt idx="211">
                  <c:v>-3119.222733764856</c:v>
                </c:pt>
                <c:pt idx="212">
                  <c:v>-3130.2552436669594</c:v>
                </c:pt>
                <c:pt idx="213">
                  <c:v>-3142.6487980288161</c:v>
                </c:pt>
              </c:numCache>
            </c:numRef>
          </c:val>
        </c:ser>
        <c:ser>
          <c:idx val="3"/>
          <c:order val="3"/>
          <c:val>
            <c:numRef>
              <c:f>Sheet1!$T$2:$T$471</c:f>
              <c:numCache>
                <c:formatCode>General</c:formatCode>
                <c:ptCount val="470"/>
                <c:pt idx="0">
                  <c:v>0</c:v>
                </c:pt>
                <c:pt idx="1">
                  <c:v>112.24532630914499</c:v>
                </c:pt>
                <c:pt idx="2">
                  <c:v>137.37866492895424</c:v>
                </c:pt>
                <c:pt idx="3">
                  <c:v>142.29113993403649</c:v>
                </c:pt>
                <c:pt idx="4">
                  <c:v>140.07803201769445</c:v>
                </c:pt>
                <c:pt idx="5">
                  <c:v>133.64379209273784</c:v>
                </c:pt>
                <c:pt idx="6">
                  <c:v>126.13343019993967</c:v>
                </c:pt>
                <c:pt idx="7">
                  <c:v>115.81745710144679</c:v>
                </c:pt>
                <c:pt idx="8">
                  <c:v>105.73758617985476</c:v>
                </c:pt>
                <c:pt idx="9">
                  <c:v>96.236198001795344</c:v>
                </c:pt>
                <c:pt idx="10">
                  <c:v>84.313099908313163</c:v>
                </c:pt>
                <c:pt idx="11">
                  <c:v>72.694724050719358</c:v>
                </c:pt>
                <c:pt idx="12">
                  <c:v>60.063265782188886</c:v>
                </c:pt>
                <c:pt idx="13">
                  <c:v>48.832631255953039</c:v>
                </c:pt>
                <c:pt idx="14">
                  <c:v>36.372833403824472</c:v>
                </c:pt>
                <c:pt idx="15">
                  <c:v>24.295875876017806</c:v>
                </c:pt>
                <c:pt idx="16">
                  <c:v>11.898697366752085</c:v>
                </c:pt>
                <c:pt idx="17">
                  <c:v>2.1822668878758975</c:v>
                </c:pt>
                <c:pt idx="18">
                  <c:v>-8.7592261046816375</c:v>
                </c:pt>
                <c:pt idx="19">
                  <c:v>-21.953386738358656</c:v>
                </c:pt>
                <c:pt idx="20">
                  <c:v>-29.424169534810048</c:v>
                </c:pt>
                <c:pt idx="21">
                  <c:v>-41.951608436615537</c:v>
                </c:pt>
                <c:pt idx="22">
                  <c:v>-54.2963063843724</c:v>
                </c:pt>
                <c:pt idx="23">
                  <c:v>-66.73748517815028</c:v>
                </c:pt>
                <c:pt idx="24">
                  <c:v>-77.574878337464156</c:v>
                </c:pt>
                <c:pt idx="25">
                  <c:v>-92.033422790285357</c:v>
                </c:pt>
                <c:pt idx="26">
                  <c:v>-106.99722992500027</c:v>
                </c:pt>
                <c:pt idx="27">
                  <c:v>-119.5184088296764</c:v>
                </c:pt>
                <c:pt idx="28">
                  <c:v>-132.51586756831338</c:v>
                </c:pt>
                <c:pt idx="29">
                  <c:v>-142.65409906776097</c:v>
                </c:pt>
                <c:pt idx="30">
                  <c:v>-154.99017815729454</c:v>
                </c:pt>
                <c:pt idx="31">
                  <c:v>-168.0101973235769</c:v>
                </c:pt>
                <c:pt idx="32">
                  <c:v>-179.52843259867041</c:v>
                </c:pt>
                <c:pt idx="33">
                  <c:v>-191.33510905070546</c:v>
                </c:pt>
                <c:pt idx="34">
                  <c:v>-202.69008520999577</c:v>
                </c:pt>
                <c:pt idx="35">
                  <c:v>-214.49900131346755</c:v>
                </c:pt>
                <c:pt idx="36">
                  <c:v>-226.83279902818435</c:v>
                </c:pt>
                <c:pt idx="37">
                  <c:v>-238.72127565694308</c:v>
                </c:pt>
                <c:pt idx="38">
                  <c:v>-250.65225201865255</c:v>
                </c:pt>
                <c:pt idx="39">
                  <c:v>-264.0045934367314</c:v>
                </c:pt>
                <c:pt idx="40">
                  <c:v>-275.01510733074923</c:v>
                </c:pt>
                <c:pt idx="41">
                  <c:v>-286.25024202154844</c:v>
                </c:pt>
                <c:pt idx="42">
                  <c:v>-296.15267383860061</c:v>
                </c:pt>
                <c:pt idx="43">
                  <c:v>-309.22533300930849</c:v>
                </c:pt>
                <c:pt idx="44">
                  <c:v>-318.90610340932187</c:v>
                </c:pt>
                <c:pt idx="45">
                  <c:v>-330.79425966212654</c:v>
                </c:pt>
                <c:pt idx="46">
                  <c:v>-342.3992557258083</c:v>
                </c:pt>
                <c:pt idx="47">
                  <c:v>-354.886354079581</c:v>
                </c:pt>
                <c:pt idx="48">
                  <c:v>-366.9891711622991</c:v>
                </c:pt>
                <c:pt idx="49">
                  <c:v>-379.67069003629507</c:v>
                </c:pt>
                <c:pt idx="50">
                  <c:v>-392.19420992061652</c:v>
                </c:pt>
                <c:pt idx="51">
                  <c:v>-406.67259384065511</c:v>
                </c:pt>
                <c:pt idx="52">
                  <c:v>-417.97494936708927</c:v>
                </c:pt>
                <c:pt idx="53">
                  <c:v>-431.17451019824227</c:v>
                </c:pt>
                <c:pt idx="54">
                  <c:v>-441.93440217909927</c:v>
                </c:pt>
                <c:pt idx="55">
                  <c:v>-453.09159759595087</c:v>
                </c:pt>
                <c:pt idx="56">
                  <c:v>-464.61625231109036</c:v>
                </c:pt>
                <c:pt idx="57">
                  <c:v>-476.25412937849893</c:v>
                </c:pt>
                <c:pt idx="58">
                  <c:v>-487.53474404368154</c:v>
                </c:pt>
                <c:pt idx="59">
                  <c:v>-498.88133827394245</c:v>
                </c:pt>
                <c:pt idx="60">
                  <c:v>-512.04471897410269</c:v>
                </c:pt>
                <c:pt idx="61">
                  <c:v>-523.39009428561758</c:v>
                </c:pt>
                <c:pt idx="62">
                  <c:v>-535.27803149067699</c:v>
                </c:pt>
                <c:pt idx="63">
                  <c:v>-548.04796965761852</c:v>
                </c:pt>
                <c:pt idx="64">
                  <c:v>-560.49574819604914</c:v>
                </c:pt>
                <c:pt idx="65">
                  <c:v>-570.5916394054625</c:v>
                </c:pt>
                <c:pt idx="66">
                  <c:v>-581.51217385014479</c:v>
                </c:pt>
                <c:pt idx="67">
                  <c:v>-591.27456412227502</c:v>
                </c:pt>
                <c:pt idx="68">
                  <c:v>-603.29096016392816</c:v>
                </c:pt>
                <c:pt idx="69">
                  <c:v>-614.31101530089268</c:v>
                </c:pt>
                <c:pt idx="70">
                  <c:v>-625.18082752651139</c:v>
                </c:pt>
                <c:pt idx="71">
                  <c:v>-638.56898995649033</c:v>
                </c:pt>
                <c:pt idx="72">
                  <c:v>-650.90348802794381</c:v>
                </c:pt>
                <c:pt idx="73">
                  <c:v>-663.69942731126491</c:v>
                </c:pt>
                <c:pt idx="74">
                  <c:v>-675.63396357136571</c:v>
                </c:pt>
                <c:pt idx="75">
                  <c:v>-686.94187873819249</c:v>
                </c:pt>
                <c:pt idx="76">
                  <c:v>-729.09680818607001</c:v>
                </c:pt>
                <c:pt idx="77">
                  <c:v>-818.34050445749688</c:v>
                </c:pt>
                <c:pt idx="78">
                  <c:v>-824.77836388567346</c:v>
                </c:pt>
                <c:pt idx="79">
                  <c:v>-834.02175256290548</c:v>
                </c:pt>
                <c:pt idx="80">
                  <c:v>-843.80526231594854</c:v>
                </c:pt>
                <c:pt idx="81">
                  <c:v>-855.06621781852039</c:v>
                </c:pt>
                <c:pt idx="82">
                  <c:v>-865.92067136991579</c:v>
                </c:pt>
                <c:pt idx="83">
                  <c:v>-877.86978697110533</c:v>
                </c:pt>
                <c:pt idx="84">
                  <c:v>-889.94520520421202</c:v>
                </c:pt>
                <c:pt idx="85">
                  <c:v>-901.96202145990708</c:v>
                </c:pt>
                <c:pt idx="86">
                  <c:v>-914.18742034311356</c:v>
                </c:pt>
                <c:pt idx="87">
                  <c:v>-925.86723536796285</c:v>
                </c:pt>
                <c:pt idx="88">
                  <c:v>-938.45889400228054</c:v>
                </c:pt>
                <c:pt idx="89">
                  <c:v>-951.31187361650245</c:v>
                </c:pt>
                <c:pt idx="90">
                  <c:v>-959.21333855299463</c:v>
                </c:pt>
                <c:pt idx="91">
                  <c:v>-973.67802379328793</c:v>
                </c:pt>
                <c:pt idx="92">
                  <c:v>-984.91963752896174</c:v>
                </c:pt>
                <c:pt idx="93">
                  <c:v>-996.18793336618239</c:v>
                </c:pt>
                <c:pt idx="94">
                  <c:v>-1004.3943977010163</c:v>
                </c:pt>
                <c:pt idx="95">
                  <c:v>-1019.1407232073017</c:v>
                </c:pt>
                <c:pt idx="96">
                  <c:v>-1029.3298155070395</c:v>
                </c:pt>
                <c:pt idx="97">
                  <c:v>-1038.7152633526432</c:v>
                </c:pt>
                <c:pt idx="98">
                  <c:v>-1053.0987280731715</c:v>
                </c:pt>
                <c:pt idx="99">
                  <c:v>-1064.32922252806</c:v>
                </c:pt>
                <c:pt idx="100">
                  <c:v>-1077.533264152207</c:v>
                </c:pt>
                <c:pt idx="101">
                  <c:v>-1087.9856965454196</c:v>
                </c:pt>
                <c:pt idx="102">
                  <c:v>-1098.5891690645615</c:v>
                </c:pt>
                <c:pt idx="103">
                  <c:v>-1110.4877859647947</c:v>
                </c:pt>
                <c:pt idx="104">
                  <c:v>-1122.1916411071609</c:v>
                </c:pt>
                <c:pt idx="105">
                  <c:v>-1132.983514058832</c:v>
                </c:pt>
                <c:pt idx="106">
                  <c:v>-1144.6427505165886</c:v>
                </c:pt>
                <c:pt idx="107">
                  <c:v>-1155.1258034004013</c:v>
                </c:pt>
                <c:pt idx="108">
                  <c:v>-1166.1637966105491</c:v>
                </c:pt>
                <c:pt idx="109">
                  <c:v>-1177.5615526454849</c:v>
                </c:pt>
                <c:pt idx="110">
                  <c:v>-1187.7190633267605</c:v>
                </c:pt>
                <c:pt idx="111">
                  <c:v>-1198.8466381240128</c:v>
                </c:pt>
                <c:pt idx="112">
                  <c:v>-1210.9402149681689</c:v>
                </c:pt>
                <c:pt idx="113">
                  <c:v>-1220.4082438137516</c:v>
                </c:pt>
                <c:pt idx="114">
                  <c:v>-1232.0681210234159</c:v>
                </c:pt>
                <c:pt idx="115">
                  <c:v>-1241.6397892549412</c:v>
                </c:pt>
                <c:pt idx="116">
                  <c:v>-1253.0867654672581</c:v>
                </c:pt>
                <c:pt idx="117">
                  <c:v>-1265.5201032458267</c:v>
                </c:pt>
                <c:pt idx="118">
                  <c:v>-1277.0352793030895</c:v>
                </c:pt>
                <c:pt idx="119">
                  <c:v>-1290.6055806783479</c:v>
                </c:pt>
                <c:pt idx="120">
                  <c:v>-1300.2619101183718</c:v>
                </c:pt>
                <c:pt idx="121">
                  <c:v>-1312.0257277183634</c:v>
                </c:pt>
                <c:pt idx="122">
                  <c:v>-1325.3531677291514</c:v>
                </c:pt>
                <c:pt idx="123">
                  <c:v>-1336.4864228665745</c:v>
                </c:pt>
                <c:pt idx="124">
                  <c:v>-1346.9852352670832</c:v>
                </c:pt>
                <c:pt idx="125">
                  <c:v>-1359.1754330286076</c:v>
                </c:pt>
                <c:pt idx="126">
                  <c:v>-1370.9908684102134</c:v>
                </c:pt>
                <c:pt idx="127">
                  <c:v>-1385.2014731671632</c:v>
                </c:pt>
                <c:pt idx="128">
                  <c:v>-1396.3777272279769</c:v>
                </c:pt>
                <c:pt idx="129">
                  <c:v>-1408.3672638437179</c:v>
                </c:pt>
                <c:pt idx="130">
                  <c:v>-1419.8307997675556</c:v>
                </c:pt>
                <c:pt idx="131">
                  <c:v>-1431.6924765752312</c:v>
                </c:pt>
                <c:pt idx="132">
                  <c:v>-1443.0323712227512</c:v>
                </c:pt>
                <c:pt idx="133">
                  <c:v>-1454.4351668459497</c:v>
                </c:pt>
                <c:pt idx="134">
                  <c:v>-1466.4751038146796</c:v>
                </c:pt>
                <c:pt idx="135">
                  <c:v>-1478.2450398503327</c:v>
                </c:pt>
                <c:pt idx="136">
                  <c:v>-1486.5203850152793</c:v>
                </c:pt>
                <c:pt idx="137">
                  <c:v>-1499.7555656920356</c:v>
                </c:pt>
                <c:pt idx="138">
                  <c:v>-1509.6027572440123</c:v>
                </c:pt>
                <c:pt idx="139">
                  <c:v>-1522.299375511227</c:v>
                </c:pt>
                <c:pt idx="140">
                  <c:v>-1532.2035269275857</c:v>
                </c:pt>
                <c:pt idx="141">
                  <c:v>-1542.8800392037599</c:v>
                </c:pt>
                <c:pt idx="142">
                  <c:v>-1552.9742301854358</c:v>
                </c:pt>
                <c:pt idx="143">
                  <c:v>-1563.1808224628664</c:v>
                </c:pt>
                <c:pt idx="144">
                  <c:v>-1572.3844308774549</c:v>
                </c:pt>
                <c:pt idx="145">
                  <c:v>-1585.7811108374485</c:v>
                </c:pt>
                <c:pt idx="146">
                  <c:v>-1595.6087222032122</c:v>
                </c:pt>
                <c:pt idx="147">
                  <c:v>-1609.0062232197206</c:v>
                </c:pt>
                <c:pt idx="148">
                  <c:v>-1621.3605220152531</c:v>
                </c:pt>
                <c:pt idx="149">
                  <c:v>-1631.411652978589</c:v>
                </c:pt>
                <c:pt idx="150">
                  <c:v>-1641.6181230661207</c:v>
                </c:pt>
                <c:pt idx="151">
                  <c:v>-1654.0829217633732</c:v>
                </c:pt>
                <c:pt idx="152">
                  <c:v>-1665.1481364987674</c:v>
                </c:pt>
                <c:pt idx="153">
                  <c:v>-1676.0921105423176</c:v>
                </c:pt>
                <c:pt idx="154">
                  <c:v>-1687.611706297625</c:v>
                </c:pt>
                <c:pt idx="155">
                  <c:v>-1698.1005587312659</c:v>
                </c:pt>
                <c:pt idx="156">
                  <c:v>-1710.3570564338222</c:v>
                </c:pt>
                <c:pt idx="157">
                  <c:v>-1721.8946319856932</c:v>
                </c:pt>
                <c:pt idx="158">
                  <c:v>-1733.2925072302862</c:v>
                </c:pt>
                <c:pt idx="159">
                  <c:v>-1745.3575437923621</c:v>
                </c:pt>
                <c:pt idx="160">
                  <c:v>-1755.8593558058731</c:v>
                </c:pt>
                <c:pt idx="161">
                  <c:v>-1767.1651505309205</c:v>
                </c:pt>
                <c:pt idx="162">
                  <c:v>-1778.8639064801951</c:v>
                </c:pt>
                <c:pt idx="163">
                  <c:v>-1789.4607598831151</c:v>
                </c:pt>
                <c:pt idx="164">
                  <c:v>-1799.8895515111626</c:v>
                </c:pt>
                <c:pt idx="165">
                  <c:v>-1812.3494909247593</c:v>
                </c:pt>
                <c:pt idx="166">
                  <c:v>-1824.2297867907853</c:v>
                </c:pt>
                <c:pt idx="167">
                  <c:v>-1833.3535157942536</c:v>
                </c:pt>
                <c:pt idx="168">
                  <c:v>-1844.6391894192684</c:v>
                </c:pt>
                <c:pt idx="169">
                  <c:v>-1856.6515070005207</c:v>
                </c:pt>
                <c:pt idx="170">
                  <c:v>-1867.9813224715156</c:v>
                </c:pt>
                <c:pt idx="171">
                  <c:v>-1882.7242475223263</c:v>
                </c:pt>
                <c:pt idx="172">
                  <c:v>-1895.1416261080228</c:v>
                </c:pt>
                <c:pt idx="173">
                  <c:v>-1905.7415581003427</c:v>
                </c:pt>
                <c:pt idx="174">
                  <c:v>-1919.1999201172684</c:v>
                </c:pt>
                <c:pt idx="175">
                  <c:v>-1931.3037176994178</c:v>
                </c:pt>
                <c:pt idx="176">
                  <c:v>-1942.9056739168384</c:v>
                </c:pt>
                <c:pt idx="177">
                  <c:v>-1954.1664073914237</c:v>
                </c:pt>
                <c:pt idx="178">
                  <c:v>-1964.4974992547045</c:v>
                </c:pt>
                <c:pt idx="179">
                  <c:v>-1975.9943751394499</c:v>
                </c:pt>
                <c:pt idx="180">
                  <c:v>-1987.8036920853942</c:v>
                </c:pt>
                <c:pt idx="181">
                  <c:v>-1999.1717068009525</c:v>
                </c:pt>
                <c:pt idx="182">
                  <c:v>-2010.3587612567185</c:v>
                </c:pt>
                <c:pt idx="183">
                  <c:v>-2022.1341377231067</c:v>
                </c:pt>
                <c:pt idx="184">
                  <c:v>-2033.5980327660372</c:v>
                </c:pt>
                <c:pt idx="185">
                  <c:v>-2044.6044875712237</c:v>
                </c:pt>
                <c:pt idx="186">
                  <c:v>-2054.8283980316196</c:v>
                </c:pt>
                <c:pt idx="187">
                  <c:v>-2065.6307718639787</c:v>
                </c:pt>
                <c:pt idx="188">
                  <c:v>-2075.0158203572305</c:v>
                </c:pt>
                <c:pt idx="189">
                  <c:v>-2084.0158678511216</c:v>
                </c:pt>
                <c:pt idx="190">
                  <c:v>-2094.1077595765323</c:v>
                </c:pt>
                <c:pt idx="191">
                  <c:v>-2105.0989331937726</c:v>
                </c:pt>
                <c:pt idx="192">
                  <c:v>-2115.302184620557</c:v>
                </c:pt>
                <c:pt idx="193">
                  <c:v>-2125.0989147245955</c:v>
                </c:pt>
                <c:pt idx="194">
                  <c:v>-2135.9151094265985</c:v>
                </c:pt>
                <c:pt idx="195">
                  <c:v>-2146.9490822910539</c:v>
                </c:pt>
                <c:pt idx="196">
                  <c:v>-2157.6421363973</c:v>
                </c:pt>
                <c:pt idx="197">
                  <c:v>-2168.9083505358799</c:v>
                </c:pt>
                <c:pt idx="198">
                  <c:v>-2180.5606057780806</c:v>
                </c:pt>
                <c:pt idx="199">
                  <c:v>-2191.8268810116097</c:v>
                </c:pt>
                <c:pt idx="200">
                  <c:v>-2202.754575486334</c:v>
                </c:pt>
                <c:pt idx="201">
                  <c:v>-2213.5500888029151</c:v>
                </c:pt>
                <c:pt idx="202">
                  <c:v>-2224.5670027654096</c:v>
                </c:pt>
                <c:pt idx="203">
                  <c:v>-2235.2756956885737</c:v>
                </c:pt>
                <c:pt idx="204">
                  <c:v>-2245.8120680718589</c:v>
                </c:pt>
                <c:pt idx="205">
                  <c:v>-2257.5674843712513</c:v>
                </c:pt>
                <c:pt idx="206">
                  <c:v>-2267.9672156650895</c:v>
                </c:pt>
                <c:pt idx="207">
                  <c:v>-2279.5256722785584</c:v>
                </c:pt>
                <c:pt idx="208">
                  <c:v>-2290.4394847886892</c:v>
                </c:pt>
                <c:pt idx="209">
                  <c:v>-2300.3446763093079</c:v>
                </c:pt>
                <c:pt idx="210">
                  <c:v>-2311.7303504454753</c:v>
                </c:pt>
                <c:pt idx="211">
                  <c:v>-2322.3097038707028</c:v>
                </c:pt>
                <c:pt idx="212">
                  <c:v>-2334.4980807047118</c:v>
                </c:pt>
                <c:pt idx="213">
                  <c:v>-2345.6033752170133</c:v>
                </c:pt>
                <c:pt idx="214">
                  <c:v>-2356.6477103809293</c:v>
                </c:pt>
                <c:pt idx="215">
                  <c:v>-2366.6482204534104</c:v>
                </c:pt>
                <c:pt idx="216">
                  <c:v>-2377.0708519224172</c:v>
                </c:pt>
                <c:pt idx="217">
                  <c:v>-2388.2001865522352</c:v>
                </c:pt>
                <c:pt idx="218">
                  <c:v>-2399.0915205913602</c:v>
                </c:pt>
                <c:pt idx="219">
                  <c:v>-2411.500518738148</c:v>
                </c:pt>
                <c:pt idx="220">
                  <c:v>-2422.7240737008601</c:v>
                </c:pt>
                <c:pt idx="221">
                  <c:v>-2433.4785461126721</c:v>
                </c:pt>
                <c:pt idx="222">
                  <c:v>-2448.2141919237833</c:v>
                </c:pt>
                <c:pt idx="223">
                  <c:v>-2459.4661873304881</c:v>
                </c:pt>
                <c:pt idx="224">
                  <c:v>-2470.8021823320937</c:v>
                </c:pt>
                <c:pt idx="225">
                  <c:v>-2481.2402335702727</c:v>
                </c:pt>
                <c:pt idx="226">
                  <c:v>-2493.0336106949144</c:v>
                </c:pt>
                <c:pt idx="227">
                  <c:v>-2503.6198037742297</c:v>
                </c:pt>
                <c:pt idx="228">
                  <c:v>-2515.8545203822755</c:v>
                </c:pt>
                <c:pt idx="229">
                  <c:v>-2527.0122954560857</c:v>
                </c:pt>
                <c:pt idx="230">
                  <c:v>-2538.0008688126759</c:v>
                </c:pt>
                <c:pt idx="231">
                  <c:v>-2549.4632245609064</c:v>
                </c:pt>
                <c:pt idx="232">
                  <c:v>-2561.4467008556944</c:v>
                </c:pt>
                <c:pt idx="233">
                  <c:v>-2573.975419771195</c:v>
                </c:pt>
                <c:pt idx="234">
                  <c:v>-2584.280051560916</c:v>
                </c:pt>
                <c:pt idx="235">
                  <c:v>-2596.6127495665442</c:v>
                </c:pt>
                <c:pt idx="236">
                  <c:v>-2606.4571009484353</c:v>
                </c:pt>
                <c:pt idx="237">
                  <c:v>-2617.0076533204569</c:v>
                </c:pt>
                <c:pt idx="238">
                  <c:v>-2626.2695820796416</c:v>
                </c:pt>
                <c:pt idx="239">
                  <c:v>-2636.7764143098457</c:v>
                </c:pt>
                <c:pt idx="240">
                  <c:v>-2645.7370808934456</c:v>
                </c:pt>
                <c:pt idx="241">
                  <c:v>-2656.4754346694685</c:v>
                </c:pt>
                <c:pt idx="242">
                  <c:v>-2667.3352675566498</c:v>
                </c:pt>
                <c:pt idx="243">
                  <c:v>-2677.0854775820449</c:v>
                </c:pt>
                <c:pt idx="244">
                  <c:v>-2688.2836528087164</c:v>
                </c:pt>
                <c:pt idx="245">
                  <c:v>-2699.2400261467474</c:v>
                </c:pt>
                <c:pt idx="246">
                  <c:v>-2709.6924585399597</c:v>
                </c:pt>
                <c:pt idx="247">
                  <c:v>-2721.9047965150876</c:v>
                </c:pt>
                <c:pt idx="248">
                  <c:v>-2732.6356892566837</c:v>
                </c:pt>
                <c:pt idx="249">
                  <c:v>-2744.3726250789528</c:v>
                </c:pt>
                <c:pt idx="250">
                  <c:v>-2753.9939560537118</c:v>
                </c:pt>
                <c:pt idx="251">
                  <c:v>-2764.5291884946491</c:v>
                </c:pt>
                <c:pt idx="252">
                  <c:v>-2774.8607601768003</c:v>
                </c:pt>
                <c:pt idx="253">
                  <c:v>-2785.2125110736924</c:v>
                </c:pt>
                <c:pt idx="254">
                  <c:v>-2795.1478417759204</c:v>
                </c:pt>
                <c:pt idx="255">
                  <c:v>-2806.1393968640641</c:v>
                </c:pt>
                <c:pt idx="256">
                  <c:v>-2817.767291612794</c:v>
                </c:pt>
                <c:pt idx="257">
                  <c:v>-2828.9182672657753</c:v>
                </c:pt>
                <c:pt idx="258">
                  <c:v>-2841.2417652661006</c:v>
                </c:pt>
                <c:pt idx="259">
                  <c:v>-2852.1977779949184</c:v>
                </c:pt>
              </c:numCache>
            </c:numRef>
          </c:val>
        </c:ser>
        <c:ser>
          <c:idx val="4"/>
          <c:order val="4"/>
          <c:val>
            <c:numRef>
              <c:f>Sheet1!$U$2:$U$471</c:f>
              <c:numCache>
                <c:formatCode>General</c:formatCode>
                <c:ptCount val="470"/>
                <c:pt idx="0">
                  <c:v>0</c:v>
                </c:pt>
                <c:pt idx="1">
                  <c:v>62.712133772471951</c:v>
                </c:pt>
                <c:pt idx="2">
                  <c:v>76.774741014389832</c:v>
                </c:pt>
                <c:pt idx="3">
                  <c:v>71.766624076123918</c:v>
                </c:pt>
                <c:pt idx="4">
                  <c:v>65.775223863506341</c:v>
                </c:pt>
                <c:pt idx="5">
                  <c:v>61.403989182461117</c:v>
                </c:pt>
                <c:pt idx="6">
                  <c:v>48.269144790326521</c:v>
                </c:pt>
                <c:pt idx="7">
                  <c:v>40.921519738117546</c:v>
                </c:pt>
                <c:pt idx="8">
                  <c:v>26.537810756245285</c:v>
                </c:pt>
                <c:pt idx="9">
                  <c:v>-751.93530677406545</c:v>
                </c:pt>
                <c:pt idx="10">
                  <c:v>-764.09884697591144</c:v>
                </c:pt>
                <c:pt idx="11">
                  <c:v>-773.12087797017841</c:v>
                </c:pt>
                <c:pt idx="12">
                  <c:v>-782.81583129221599</c:v>
                </c:pt>
                <c:pt idx="13">
                  <c:v>-796.0831966301123</c:v>
                </c:pt>
                <c:pt idx="14">
                  <c:v>-807.37457487328629</c:v>
                </c:pt>
                <c:pt idx="15">
                  <c:v>-817.68672893216819</c:v>
                </c:pt>
                <c:pt idx="16">
                  <c:v>-827.50552175404732</c:v>
                </c:pt>
                <c:pt idx="17">
                  <c:v>-837.36073611749498</c:v>
                </c:pt>
                <c:pt idx="18">
                  <c:v>-848.88837456184831</c:v>
                </c:pt>
                <c:pt idx="19">
                  <c:v>-858.65232794453243</c:v>
                </c:pt>
                <c:pt idx="20">
                  <c:v>-869.22810380946544</c:v>
                </c:pt>
                <c:pt idx="21">
                  <c:v>-880.13692026514434</c:v>
                </c:pt>
                <c:pt idx="22">
                  <c:v>-890.52237636448274</c:v>
                </c:pt>
                <c:pt idx="23">
                  <c:v>-900.09186893484855</c:v>
                </c:pt>
                <c:pt idx="24">
                  <c:v>-911.42240607217536</c:v>
                </c:pt>
                <c:pt idx="25">
                  <c:v>-920.47613790415312</c:v>
                </c:pt>
                <c:pt idx="26">
                  <c:v>-931.60849488672818</c:v>
                </c:pt>
                <c:pt idx="27">
                  <c:v>-941.09766694594009</c:v>
                </c:pt>
                <c:pt idx="28">
                  <c:v>-951.27892131089015</c:v>
                </c:pt>
                <c:pt idx="29">
                  <c:v>-958.88432689417493</c:v>
                </c:pt>
                <c:pt idx="30">
                  <c:v>-966.79367398205261</c:v>
                </c:pt>
                <c:pt idx="31">
                  <c:v>-976.60952828499012</c:v>
                </c:pt>
                <c:pt idx="32">
                  <c:v>-989.47557120989632</c:v>
                </c:pt>
                <c:pt idx="33">
                  <c:v>-996.83341551306989</c:v>
                </c:pt>
                <c:pt idx="34">
                  <c:v>-1011.4559253527115</c:v>
                </c:pt>
                <c:pt idx="35">
                  <c:v>-1023.6734273123849</c:v>
                </c:pt>
                <c:pt idx="36">
                  <c:v>-1033.3831596561586</c:v>
                </c:pt>
                <c:pt idx="37">
                  <c:v>-1043.9599562540911</c:v>
                </c:pt>
                <c:pt idx="38">
                  <c:v>-1054.8777134367731</c:v>
                </c:pt>
                <c:pt idx="39">
                  <c:v>-1065.1721469747349</c:v>
                </c:pt>
                <c:pt idx="40">
                  <c:v>-1074.887480683976</c:v>
                </c:pt>
                <c:pt idx="41">
                  <c:v>-1084.9497742057856</c:v>
                </c:pt>
                <c:pt idx="42">
                  <c:v>-1095.5048701691605</c:v>
                </c:pt>
                <c:pt idx="43">
                  <c:v>-1106.0659057555076</c:v>
                </c:pt>
                <c:pt idx="44">
                  <c:v>-1117.0793629899104</c:v>
                </c:pt>
                <c:pt idx="45">
                  <c:v>-1127.7432601503074</c:v>
                </c:pt>
                <c:pt idx="46">
                  <c:v>-1136.6401701405289</c:v>
                </c:pt>
                <c:pt idx="47">
                  <c:v>-1148.2577284565953</c:v>
                </c:pt>
                <c:pt idx="48">
                  <c:v>-1157.924761378323</c:v>
                </c:pt>
                <c:pt idx="49">
                  <c:v>-1167.5039144042157</c:v>
                </c:pt>
                <c:pt idx="50">
                  <c:v>-1178.7450725838132</c:v>
                </c:pt>
                <c:pt idx="51">
                  <c:v>-1186.9858598723033</c:v>
                </c:pt>
                <c:pt idx="52">
                  <c:v>-1193.5293022934877</c:v>
                </c:pt>
                <c:pt idx="53">
                  <c:v>-1203.5112767942646</c:v>
                </c:pt>
                <c:pt idx="54">
                  <c:v>-1211.8029636415836</c:v>
                </c:pt>
                <c:pt idx="55">
                  <c:v>-1224.312766279292</c:v>
                </c:pt>
                <c:pt idx="56">
                  <c:v>-1233.6907186748269</c:v>
                </c:pt>
                <c:pt idx="57">
                  <c:v>-1245.9100803057172</c:v>
                </c:pt>
                <c:pt idx="58">
                  <c:v>-1255.5939724583304</c:v>
                </c:pt>
                <c:pt idx="59">
                  <c:v>-1268.0346349640026</c:v>
                </c:pt>
                <c:pt idx="60">
                  <c:v>-1280.210516349355</c:v>
                </c:pt>
                <c:pt idx="61">
                  <c:v>-1292.1575359851238</c:v>
                </c:pt>
                <c:pt idx="62">
                  <c:v>-1302.4655117442528</c:v>
                </c:pt>
                <c:pt idx="63">
                  <c:v>-1312.1295644236461</c:v>
                </c:pt>
                <c:pt idx="64">
                  <c:v>-1321.2945159193007</c:v>
                </c:pt>
                <c:pt idx="65">
                  <c:v>-1332.0296721640343</c:v>
                </c:pt>
                <c:pt idx="66">
                  <c:v>-1341.6943238721369</c:v>
                </c:pt>
                <c:pt idx="67">
                  <c:v>-1352.4306409212595</c:v>
                </c:pt>
                <c:pt idx="68">
                  <c:v>-1361.7768716173875</c:v>
                </c:pt>
                <c:pt idx="69">
                  <c:v>-1372.7620701939757</c:v>
                </c:pt>
                <c:pt idx="70">
                  <c:v>-1383.5299062860265</c:v>
                </c:pt>
                <c:pt idx="71">
                  <c:v>-1392.4836360864742</c:v>
                </c:pt>
                <c:pt idx="72">
                  <c:v>-1401.910908512401</c:v>
                </c:pt>
                <c:pt idx="73">
                  <c:v>-1411.9333621546846</c:v>
                </c:pt>
                <c:pt idx="74">
                  <c:v>-1422.8575998743229</c:v>
                </c:pt>
                <c:pt idx="75">
                  <c:v>-1431.4367489762469</c:v>
                </c:pt>
                <c:pt idx="76">
                  <c:v>-1440.4025383273008</c:v>
                </c:pt>
                <c:pt idx="77">
                  <c:v>-1448.981428148142</c:v>
                </c:pt>
                <c:pt idx="78">
                  <c:v>-1458.8574207611446</c:v>
                </c:pt>
                <c:pt idx="79">
                  <c:v>-1468.8862953355376</c:v>
                </c:pt>
                <c:pt idx="80">
                  <c:v>-1481.0875162313387</c:v>
                </c:pt>
                <c:pt idx="81">
                  <c:v>-1491.9195124704852</c:v>
                </c:pt>
                <c:pt idx="82">
                  <c:v>-1502.0222076475011</c:v>
                </c:pt>
                <c:pt idx="83">
                  <c:v>-1513.8650469519866</c:v>
                </c:pt>
                <c:pt idx="84">
                  <c:v>-1527.2991523781282</c:v>
                </c:pt>
                <c:pt idx="85">
                  <c:v>-1537.1601469215832</c:v>
                </c:pt>
                <c:pt idx="86">
                  <c:v>-1548.11682308891</c:v>
                </c:pt>
                <c:pt idx="87">
                  <c:v>-1558.9252798839789</c:v>
                </c:pt>
                <c:pt idx="88">
                  <c:v>-1568.8527532030657</c:v>
                </c:pt>
                <c:pt idx="89">
                  <c:v>-1578.0564254972496</c:v>
                </c:pt>
                <c:pt idx="90">
                  <c:v>-1588.3174996926416</c:v>
                </c:pt>
                <c:pt idx="91">
                  <c:v>-1598.2493927111104</c:v>
                </c:pt>
                <c:pt idx="92">
                  <c:v>-1608.4692874080467</c:v>
                </c:pt>
                <c:pt idx="93">
                  <c:v>-1619.0676445691477</c:v>
                </c:pt>
                <c:pt idx="94">
                  <c:v>-1629.0446375948627</c:v>
                </c:pt>
                <c:pt idx="95">
                  <c:v>-1637.3978053514186</c:v>
                </c:pt>
                <c:pt idx="96">
                  <c:v>-1644.6043904351532</c:v>
                </c:pt>
                <c:pt idx="97">
                  <c:v>-1655.154485551891</c:v>
                </c:pt>
                <c:pt idx="98">
                  <c:v>-1666.3326443887818</c:v>
                </c:pt>
                <c:pt idx="99">
                  <c:v>-1680.7908326068325</c:v>
                </c:pt>
                <c:pt idx="100">
                  <c:v>-1689.6948236528406</c:v>
                </c:pt>
                <c:pt idx="101">
                  <c:v>-1699.1347546580828</c:v>
                </c:pt>
                <c:pt idx="102">
                  <c:v>-1704.6746734891015</c:v>
                </c:pt>
                <c:pt idx="103">
                  <c:v>-1716.9914562616602</c:v>
                </c:pt>
                <c:pt idx="104">
                  <c:v>-1725.2924444453047</c:v>
                </c:pt>
                <c:pt idx="105">
                  <c:v>-1736.4565216371657</c:v>
                </c:pt>
                <c:pt idx="106">
                  <c:v>-1748.2761210119279</c:v>
                </c:pt>
                <c:pt idx="107">
                  <c:v>-1762.0671879439121</c:v>
                </c:pt>
                <c:pt idx="108">
                  <c:v>-1772.4655231604984</c:v>
                </c:pt>
                <c:pt idx="109">
                  <c:v>-1783.5305609391032</c:v>
                </c:pt>
                <c:pt idx="110">
                  <c:v>-1794.1216969730276</c:v>
                </c:pt>
                <c:pt idx="111">
                  <c:v>-1804.3301311480675</c:v>
                </c:pt>
                <c:pt idx="112">
                  <c:v>-1814.4061859388562</c:v>
                </c:pt>
                <c:pt idx="113">
                  <c:v>-1824.2093384489642</c:v>
                </c:pt>
                <c:pt idx="114">
                  <c:v>-1834.0055723264934</c:v>
                </c:pt>
                <c:pt idx="115">
                  <c:v>-1844.5580680284313</c:v>
                </c:pt>
                <c:pt idx="116">
                  <c:v>-1853.4168979722253</c:v>
                </c:pt>
                <c:pt idx="117">
                  <c:v>-1865.1101380522521</c:v>
                </c:pt>
                <c:pt idx="118">
                  <c:v>-1874.1589286424396</c:v>
                </c:pt>
                <c:pt idx="119">
                  <c:v>-1880.2820689773273</c:v>
                </c:pt>
                <c:pt idx="120">
                  <c:v>-1893.8192147920588</c:v>
                </c:pt>
                <c:pt idx="121">
                  <c:v>-1903.2499264176397</c:v>
                </c:pt>
                <c:pt idx="122">
                  <c:v>-1912.3685977300836</c:v>
                </c:pt>
                <c:pt idx="123">
                  <c:v>-1924.1873775382035</c:v>
                </c:pt>
                <c:pt idx="124">
                  <c:v>-1933.1459278806274</c:v>
                </c:pt>
                <c:pt idx="125">
                  <c:v>-1943.3991223152871</c:v>
                </c:pt>
                <c:pt idx="126">
                  <c:v>-1954.6910012391734</c:v>
                </c:pt>
                <c:pt idx="127">
                  <c:v>-1965.8141984469335</c:v>
                </c:pt>
                <c:pt idx="128">
                  <c:v>-1974.090507243807</c:v>
                </c:pt>
                <c:pt idx="129">
                  <c:v>-1983.682719691609</c:v>
                </c:pt>
                <c:pt idx="130">
                  <c:v>-1996.815203731815</c:v>
                </c:pt>
                <c:pt idx="131">
                  <c:v>-2006.7454576169996</c:v>
                </c:pt>
                <c:pt idx="132">
                  <c:v>-2021.7558474865823</c:v>
                </c:pt>
                <c:pt idx="133">
                  <c:v>-2032.2324230051731</c:v>
                </c:pt>
                <c:pt idx="134">
                  <c:v>-2042.3632173970384</c:v>
                </c:pt>
                <c:pt idx="135">
                  <c:v>-2052.5265724265282</c:v>
                </c:pt>
                <c:pt idx="136">
                  <c:v>-2062.8875279536355</c:v>
                </c:pt>
                <c:pt idx="137">
                  <c:v>-2073.2762429479667</c:v>
                </c:pt>
                <c:pt idx="138">
                  <c:v>-2082.7202151618139</c:v>
                </c:pt>
                <c:pt idx="139">
                  <c:v>-2095.0702768103997</c:v>
                </c:pt>
                <c:pt idx="140">
                  <c:v>-2105.7382330608561</c:v>
                </c:pt>
                <c:pt idx="141">
                  <c:v>-2116.5803487128496</c:v>
                </c:pt>
                <c:pt idx="142">
                  <c:v>-2126.6900638506841</c:v>
                </c:pt>
                <c:pt idx="143">
                  <c:v>-2136.5453765621282</c:v>
                </c:pt>
                <c:pt idx="144">
                  <c:v>-2147.546373403331</c:v>
                </c:pt>
                <c:pt idx="145">
                  <c:v>-2159.0472731134605</c:v>
                </c:pt>
                <c:pt idx="146">
                  <c:v>-2168.5092251293113</c:v>
                </c:pt>
                <c:pt idx="147">
                  <c:v>-2178.7513598846681</c:v>
                </c:pt>
                <c:pt idx="148">
                  <c:v>-2188.1746924302288</c:v>
                </c:pt>
                <c:pt idx="149">
                  <c:v>-2197.6898641235657</c:v>
                </c:pt>
                <c:pt idx="150">
                  <c:v>-2208.5284809710583</c:v>
                </c:pt>
                <c:pt idx="151">
                  <c:v>-2220.0215992684525</c:v>
                </c:pt>
                <c:pt idx="152">
                  <c:v>-2231.5671191668121</c:v>
                </c:pt>
                <c:pt idx="153">
                  <c:v>-2242.099873743527</c:v>
                </c:pt>
                <c:pt idx="154">
                  <c:v>-2254.0469544742637</c:v>
                </c:pt>
                <c:pt idx="155">
                  <c:v>-2260.0288745360153</c:v>
                </c:pt>
                <c:pt idx="156">
                  <c:v>-2273.3807997797862</c:v>
                </c:pt>
                <c:pt idx="157">
                  <c:v>-2283.5210340892459</c:v>
                </c:pt>
                <c:pt idx="158">
                  <c:v>-2293.8288891485608</c:v>
                </c:pt>
                <c:pt idx="159">
                  <c:v>-2303.7136824171771</c:v>
                </c:pt>
                <c:pt idx="160">
                  <c:v>-2314.0430578063879</c:v>
                </c:pt>
                <c:pt idx="161">
                  <c:v>-2324.8084948033597</c:v>
                </c:pt>
                <c:pt idx="162">
                  <c:v>-2334.3387062896372</c:v>
                </c:pt>
                <c:pt idx="163">
                  <c:v>-2344.6998421214062</c:v>
                </c:pt>
                <c:pt idx="164">
                  <c:v>-2356.4576625626974</c:v>
                </c:pt>
                <c:pt idx="165">
                  <c:v>-2367.0517371155638</c:v>
                </c:pt>
                <c:pt idx="166">
                  <c:v>-2378.1558354403242</c:v>
                </c:pt>
                <c:pt idx="167">
                  <c:v>-2388.0127485419021</c:v>
                </c:pt>
                <c:pt idx="168">
                  <c:v>-2399.767868883639</c:v>
                </c:pt>
                <c:pt idx="169">
                  <c:v>-2409.7475217756373</c:v>
                </c:pt>
                <c:pt idx="170">
                  <c:v>-2418.9843731077299</c:v>
                </c:pt>
                <c:pt idx="171">
                  <c:v>-2429.421189213338</c:v>
                </c:pt>
                <c:pt idx="172">
                  <c:v>-2439.3516219130629</c:v>
                </c:pt>
                <c:pt idx="173">
                  <c:v>-2449.7195974009892</c:v>
                </c:pt>
                <c:pt idx="174">
                  <c:v>-2460.7846947844405</c:v>
                </c:pt>
                <c:pt idx="175">
                  <c:v>-2471.371050509661</c:v>
                </c:pt>
                <c:pt idx="176">
                  <c:v>-2478.8622964202059</c:v>
                </c:pt>
                <c:pt idx="177">
                  <c:v>-2490.8339164663234</c:v>
                </c:pt>
                <c:pt idx="178">
                  <c:v>-2501.5198525187839</c:v>
                </c:pt>
                <c:pt idx="179">
                  <c:v>-2511.3544272139443</c:v>
                </c:pt>
                <c:pt idx="180">
                  <c:v>-2521.8693614316212</c:v>
                </c:pt>
                <c:pt idx="181">
                  <c:v>-2531.9263367109852</c:v>
                </c:pt>
                <c:pt idx="182">
                  <c:v>-2540.4725049611156</c:v>
                </c:pt>
                <c:pt idx="183">
                  <c:v>-2548.0409704406661</c:v>
                </c:pt>
                <c:pt idx="184">
                  <c:v>-2555.6796161568268</c:v>
                </c:pt>
                <c:pt idx="185">
                  <c:v>-2564.8412670340963</c:v>
                </c:pt>
                <c:pt idx="186">
                  <c:v>-2573.373016871813</c:v>
                </c:pt>
                <c:pt idx="187">
                  <c:v>-2584.0090919798977</c:v>
                </c:pt>
                <c:pt idx="188">
                  <c:v>-2593.4489246371427</c:v>
                </c:pt>
                <c:pt idx="189">
                  <c:v>-2603.426758091196</c:v>
                </c:pt>
                <c:pt idx="190">
                  <c:v>-2611.9976280799151</c:v>
                </c:pt>
                <c:pt idx="191">
                  <c:v>-2623.3642052877917</c:v>
                </c:pt>
                <c:pt idx="192">
                  <c:v>-2632.619216726549</c:v>
                </c:pt>
                <c:pt idx="193">
                  <c:v>-2641.6810682287669</c:v>
                </c:pt>
                <c:pt idx="194">
                  <c:v>-2651.7358217374708</c:v>
                </c:pt>
                <c:pt idx="195">
                  <c:v>-2660.5115312324374</c:v>
                </c:pt>
                <c:pt idx="196">
                  <c:v>-2670.8177873917398</c:v>
                </c:pt>
                <c:pt idx="197">
                  <c:v>-2681.030881175669</c:v>
                </c:pt>
                <c:pt idx="198">
                  <c:v>-2706.0649659584678</c:v>
                </c:pt>
                <c:pt idx="199">
                  <c:v>-2718.1119473924946</c:v>
                </c:pt>
                <c:pt idx="200">
                  <c:v>-2728.6062225703095</c:v>
                </c:pt>
                <c:pt idx="201">
                  <c:v>-2740.246602092051</c:v>
                </c:pt>
                <c:pt idx="202">
                  <c:v>-2749.1430114015607</c:v>
                </c:pt>
                <c:pt idx="203">
                  <c:v>-2758.4500235986893</c:v>
                </c:pt>
                <c:pt idx="204">
                  <c:v>-2767.7487149592207</c:v>
                </c:pt>
                <c:pt idx="205">
                  <c:v>-2776.5234648161554</c:v>
                </c:pt>
                <c:pt idx="206">
                  <c:v>-2786.229898031665</c:v>
                </c:pt>
                <c:pt idx="207">
                  <c:v>-2795.5384286622634</c:v>
                </c:pt>
                <c:pt idx="208">
                  <c:v>-2804.6559406604392</c:v>
                </c:pt>
                <c:pt idx="209">
                  <c:v>-2814.9791946318956</c:v>
                </c:pt>
                <c:pt idx="210">
                  <c:v>-2823.9454652920863</c:v>
                </c:pt>
                <c:pt idx="211">
                  <c:v>-2833.6581182733476</c:v>
                </c:pt>
                <c:pt idx="212">
                  <c:v>-2844.0092732735384</c:v>
                </c:pt>
                <c:pt idx="213">
                  <c:v>-2854.0211068222634</c:v>
                </c:pt>
                <c:pt idx="214">
                  <c:v>-2864.550763437072</c:v>
                </c:pt>
                <c:pt idx="215">
                  <c:v>-2871.5444862021945</c:v>
                </c:pt>
                <c:pt idx="216">
                  <c:v>-2881.9535026073072</c:v>
                </c:pt>
                <c:pt idx="217">
                  <c:v>-2889.3105064821425</c:v>
                </c:pt>
                <c:pt idx="218">
                  <c:v>-2898.803518583602</c:v>
                </c:pt>
                <c:pt idx="219">
                  <c:v>-2907.0408264391667</c:v>
                </c:pt>
                <c:pt idx="220">
                  <c:v>-2915.972196971501</c:v>
                </c:pt>
                <c:pt idx="221">
                  <c:v>-2926.4787328662792</c:v>
                </c:pt>
                <c:pt idx="222">
                  <c:v>-2935.8755650970029</c:v>
                </c:pt>
                <c:pt idx="223">
                  <c:v>-2946.8505816756551</c:v>
                </c:pt>
                <c:pt idx="224">
                  <c:v>-2957.8043595573122</c:v>
                </c:pt>
                <c:pt idx="225">
                  <c:v>-2967.0696707135767</c:v>
                </c:pt>
                <c:pt idx="226">
                  <c:v>-2977.1583647121056</c:v>
                </c:pt>
                <c:pt idx="227">
                  <c:v>-2988.4344632528314</c:v>
                </c:pt>
                <c:pt idx="228">
                  <c:v>-2996.6128710890207</c:v>
                </c:pt>
                <c:pt idx="229">
                  <c:v>-3006.6289037991946</c:v>
                </c:pt>
                <c:pt idx="230">
                  <c:v>-3016.9466592235444</c:v>
                </c:pt>
                <c:pt idx="231">
                  <c:v>-3026.166390553547</c:v>
                </c:pt>
                <c:pt idx="232">
                  <c:v>-3035.804622413355</c:v>
                </c:pt>
                <c:pt idx="233">
                  <c:v>-3045.3138559738409</c:v>
                </c:pt>
                <c:pt idx="234">
                  <c:v>-3056.3825534900325</c:v>
                </c:pt>
                <c:pt idx="235">
                  <c:v>-3066.0261661773757</c:v>
                </c:pt>
                <c:pt idx="236">
                  <c:v>-3075.3341976173829</c:v>
                </c:pt>
                <c:pt idx="237">
                  <c:v>-3083.6693453386638</c:v>
                </c:pt>
                <c:pt idx="238">
                  <c:v>-3092.3585547899966</c:v>
                </c:pt>
                <c:pt idx="239">
                  <c:v>-3101.3164643803184</c:v>
                </c:pt>
                <c:pt idx="240">
                  <c:v>-3111.3098785412958</c:v>
                </c:pt>
                <c:pt idx="241">
                  <c:v>-3119.3948066063035</c:v>
                </c:pt>
                <c:pt idx="242">
                  <c:v>-3129.2034800153369</c:v>
                </c:pt>
                <c:pt idx="243">
                  <c:v>-3139.6478942487761</c:v>
                </c:pt>
                <c:pt idx="244">
                  <c:v>-3148.5828857755464</c:v>
                </c:pt>
                <c:pt idx="245">
                  <c:v>-3158.2115376463707</c:v>
                </c:pt>
                <c:pt idx="246">
                  <c:v>-3168.4656127426401</c:v>
                </c:pt>
                <c:pt idx="247">
                  <c:v>-3177.4982027354981</c:v>
                </c:pt>
                <c:pt idx="248">
                  <c:v>-3190.1138456994695</c:v>
                </c:pt>
                <c:pt idx="249">
                  <c:v>-3200.824921586141</c:v>
                </c:pt>
                <c:pt idx="250">
                  <c:v>-3210.4682347591297</c:v>
                </c:pt>
                <c:pt idx="251">
                  <c:v>-3220.4081282381453</c:v>
                </c:pt>
                <c:pt idx="252">
                  <c:v>-3230.1383020640901</c:v>
                </c:pt>
                <c:pt idx="253">
                  <c:v>-3238.997032169766</c:v>
                </c:pt>
                <c:pt idx="254">
                  <c:v>-3249.4336873422881</c:v>
                </c:pt>
                <c:pt idx="255">
                  <c:v>-3259.3681403889223</c:v>
                </c:pt>
                <c:pt idx="256">
                  <c:v>-3268.1951100520405</c:v>
                </c:pt>
                <c:pt idx="257">
                  <c:v>-3278.5511660607499</c:v>
                </c:pt>
                <c:pt idx="258">
                  <c:v>-3289.559403400704</c:v>
                </c:pt>
                <c:pt idx="259">
                  <c:v>-3298.6594929021931</c:v>
                </c:pt>
                <c:pt idx="260">
                  <c:v>-3308.9372087707802</c:v>
                </c:pt>
                <c:pt idx="261">
                  <c:v>-3318.9291223797418</c:v>
                </c:pt>
                <c:pt idx="262">
                  <c:v>-3329.0387957941834</c:v>
                </c:pt>
                <c:pt idx="263">
                  <c:v>-3338.2166070355111</c:v>
                </c:pt>
                <c:pt idx="264">
                  <c:v>-3348.5816633760705</c:v>
                </c:pt>
                <c:pt idx="265">
                  <c:v>-3357.5674531334303</c:v>
                </c:pt>
                <c:pt idx="266">
                  <c:v>-3367.0475458843703</c:v>
                </c:pt>
                <c:pt idx="267">
                  <c:v>-3376.9757583035566</c:v>
                </c:pt>
                <c:pt idx="268">
                  <c:v>-4508.9101734819751</c:v>
                </c:pt>
                <c:pt idx="269">
                  <c:v>-4516.9282398102114</c:v>
                </c:pt>
                <c:pt idx="270">
                  <c:v>-4528.9579015659128</c:v>
                </c:pt>
                <c:pt idx="271">
                  <c:v>-4539.2268763837328</c:v>
                </c:pt>
                <c:pt idx="272">
                  <c:v>-4547.5932436335879</c:v>
                </c:pt>
                <c:pt idx="273">
                  <c:v>-4557.5822977000298</c:v>
                </c:pt>
                <c:pt idx="274">
                  <c:v>-4567.5252325163474</c:v>
                </c:pt>
                <c:pt idx="275">
                  <c:v>-4578.4312490343536</c:v>
                </c:pt>
                <c:pt idx="276">
                  <c:v>-4590.8306500849058</c:v>
                </c:pt>
                <c:pt idx="277">
                  <c:v>-4599.6016805994077</c:v>
                </c:pt>
                <c:pt idx="278">
                  <c:v>-4610.1816362542149</c:v>
                </c:pt>
                <c:pt idx="279">
                  <c:v>-4619.2030473580762</c:v>
                </c:pt>
                <c:pt idx="280">
                  <c:v>-4628.6040191454022</c:v>
                </c:pt>
                <c:pt idx="281">
                  <c:v>-4639.2482541569989</c:v>
                </c:pt>
                <c:pt idx="282">
                  <c:v>-4648.5058867188891</c:v>
                </c:pt>
                <c:pt idx="283">
                  <c:v>-4657.0708349660899</c:v>
                </c:pt>
                <c:pt idx="284">
                  <c:v>-4666.5108672995711</c:v>
                </c:pt>
                <c:pt idx="285">
                  <c:v>-4676.0210187746961</c:v>
                </c:pt>
                <c:pt idx="286">
                  <c:v>-4686.7914551281838</c:v>
                </c:pt>
                <c:pt idx="287">
                  <c:v>-4696.7559892508198</c:v>
                </c:pt>
                <c:pt idx="288">
                  <c:v>-4707.2391451444855</c:v>
                </c:pt>
                <c:pt idx="289">
                  <c:v>-4715.6281935286261</c:v>
                </c:pt>
                <c:pt idx="290">
                  <c:v>-4725.6142077478871</c:v>
                </c:pt>
                <c:pt idx="291">
                  <c:v>-4736.3740433793919</c:v>
                </c:pt>
                <c:pt idx="292">
                  <c:v>-4745.0010924262351</c:v>
                </c:pt>
                <c:pt idx="293">
                  <c:v>-4752.1443965343624</c:v>
                </c:pt>
                <c:pt idx="294">
                  <c:v>-4759.8063835084868</c:v>
                </c:pt>
                <c:pt idx="295">
                  <c:v>-4769.5266763409718</c:v>
                </c:pt>
                <c:pt idx="296">
                  <c:v>-4779.5604102004918</c:v>
                </c:pt>
                <c:pt idx="297">
                  <c:v>-4787.8339175695701</c:v>
                </c:pt>
                <c:pt idx="298">
                  <c:v>-4798.1068322677565</c:v>
                </c:pt>
                <c:pt idx="299">
                  <c:v>-4808.8113695027469</c:v>
                </c:pt>
                <c:pt idx="300">
                  <c:v>-4818.9807043884803</c:v>
                </c:pt>
                <c:pt idx="301">
                  <c:v>-4827.752973193672</c:v>
                </c:pt>
                <c:pt idx="302">
                  <c:v>-4837.2944663873068</c:v>
                </c:pt>
                <c:pt idx="303">
                  <c:v>-4846.6696978215905</c:v>
                </c:pt>
                <c:pt idx="304">
                  <c:v>-4855.7862680631888</c:v>
                </c:pt>
                <c:pt idx="305">
                  <c:v>-4863.2174337783936</c:v>
                </c:pt>
                <c:pt idx="306">
                  <c:v>-4872.0586639010817</c:v>
                </c:pt>
                <c:pt idx="307">
                  <c:v>-4882.3753583591606</c:v>
                </c:pt>
                <c:pt idx="308">
                  <c:v>-4889.6538224176365</c:v>
                </c:pt>
                <c:pt idx="309">
                  <c:v>-4900.5729594525201</c:v>
                </c:pt>
                <c:pt idx="310">
                  <c:v>-4908.278006458012</c:v>
                </c:pt>
                <c:pt idx="311">
                  <c:v>-4918.6519618021821</c:v>
                </c:pt>
                <c:pt idx="312">
                  <c:v>-4926.3817477992925</c:v>
                </c:pt>
                <c:pt idx="313">
                  <c:v>-4936.7978422799488</c:v>
                </c:pt>
                <c:pt idx="314">
                  <c:v>-4946.8580570827307</c:v>
                </c:pt>
                <c:pt idx="315">
                  <c:v>-4956.4846093728302</c:v>
                </c:pt>
                <c:pt idx="316">
                  <c:v>-4964.6234366105764</c:v>
                </c:pt>
                <c:pt idx="317">
                  <c:v>-4975.2446537205033</c:v>
                </c:pt>
                <c:pt idx="318">
                  <c:v>-4982.8965585348096</c:v>
                </c:pt>
                <c:pt idx="319">
                  <c:v>-4991.1451674693062</c:v>
                </c:pt>
                <c:pt idx="320">
                  <c:v>-4999.5748156947684</c:v>
                </c:pt>
                <c:pt idx="321">
                  <c:v>-5007.3662211823848</c:v>
                </c:pt>
                <c:pt idx="322">
                  <c:v>-5014.8975468819635</c:v>
                </c:pt>
                <c:pt idx="323">
                  <c:v>-5025.0751817425989</c:v>
                </c:pt>
                <c:pt idx="324">
                  <c:v>-5033.7888709044655</c:v>
                </c:pt>
                <c:pt idx="325">
                  <c:v>-5043.2391835838807</c:v>
                </c:pt>
                <c:pt idx="326">
                  <c:v>-5051.6790912935785</c:v>
                </c:pt>
                <c:pt idx="327">
                  <c:v>-5062.3302479179956</c:v>
                </c:pt>
                <c:pt idx="328">
                  <c:v>-5068.88646961831</c:v>
                </c:pt>
                <c:pt idx="329">
                  <c:v>-5077.8506406977767</c:v>
                </c:pt>
                <c:pt idx="330">
                  <c:v>-5086.8551508473602</c:v>
                </c:pt>
                <c:pt idx="331">
                  <c:v>-5094.814257551373</c:v>
                </c:pt>
                <c:pt idx="332">
                  <c:v>-5105.7400956611455</c:v>
                </c:pt>
                <c:pt idx="333">
                  <c:v>-5113.3130002116523</c:v>
                </c:pt>
                <c:pt idx="334">
                  <c:v>-5122.460971776607</c:v>
                </c:pt>
                <c:pt idx="335">
                  <c:v>-5131.3768018352885</c:v>
                </c:pt>
                <c:pt idx="336">
                  <c:v>-5140.0992320479218</c:v>
                </c:pt>
                <c:pt idx="337">
                  <c:v>-5149.6629831814307</c:v>
                </c:pt>
                <c:pt idx="338">
                  <c:v>-5158.617213662591</c:v>
                </c:pt>
                <c:pt idx="339">
                  <c:v>-5165.3934770853002</c:v>
                </c:pt>
                <c:pt idx="340">
                  <c:v>-5174.5375475130395</c:v>
                </c:pt>
                <c:pt idx="341">
                  <c:v>-5184.0366005657106</c:v>
                </c:pt>
                <c:pt idx="342">
                  <c:v>-5192.3469079671349</c:v>
                </c:pt>
                <c:pt idx="343">
                  <c:v>-5200.6155769127845</c:v>
                </c:pt>
                <c:pt idx="344">
                  <c:v>-5208.7723839525343</c:v>
                </c:pt>
                <c:pt idx="345">
                  <c:v>-5218.0617158620144</c:v>
                </c:pt>
                <c:pt idx="346">
                  <c:v>-5226.1498432171675</c:v>
                </c:pt>
                <c:pt idx="347">
                  <c:v>-5235.2022130783989</c:v>
                </c:pt>
                <c:pt idx="348">
                  <c:v>-5245.0070464451837</c:v>
                </c:pt>
                <c:pt idx="349">
                  <c:v>-5254.6747990954354</c:v>
                </c:pt>
                <c:pt idx="350">
                  <c:v>-5261.4437221812759</c:v>
                </c:pt>
                <c:pt idx="351">
                  <c:v>-5272.2996989403655</c:v>
                </c:pt>
                <c:pt idx="352">
                  <c:v>-5281.2819496599532</c:v>
                </c:pt>
                <c:pt idx="353">
                  <c:v>-5289.3853567175556</c:v>
                </c:pt>
                <c:pt idx="354">
                  <c:v>-5296.1239007031609</c:v>
                </c:pt>
                <c:pt idx="355">
                  <c:v>-5306.2275540280862</c:v>
                </c:pt>
                <c:pt idx="356">
                  <c:v>-5315.6551855732141</c:v>
                </c:pt>
                <c:pt idx="357">
                  <c:v>-5324.0824540751719</c:v>
                </c:pt>
                <c:pt idx="358">
                  <c:v>-5332.8231636041646</c:v>
                </c:pt>
                <c:pt idx="359">
                  <c:v>-5343.2673200466415</c:v>
                </c:pt>
                <c:pt idx="360">
                  <c:v>-5350.8530247379749</c:v>
                </c:pt>
                <c:pt idx="361">
                  <c:v>-5358.4094306669194</c:v>
                </c:pt>
                <c:pt idx="362">
                  <c:v>-5369.4924691092237</c:v>
                </c:pt>
                <c:pt idx="363">
                  <c:v>-5375.1682273858432</c:v>
                </c:pt>
                <c:pt idx="364">
                  <c:v>-5381.2368084243153</c:v>
                </c:pt>
                <c:pt idx="365">
                  <c:v>-5390.3187795425329</c:v>
                </c:pt>
                <c:pt idx="366">
                  <c:v>-5403.9799049284957</c:v>
                </c:pt>
                <c:pt idx="367">
                  <c:v>-5413.4641178644642</c:v>
                </c:pt>
                <c:pt idx="368">
                  <c:v>-5421.9277661845972</c:v>
                </c:pt>
                <c:pt idx="369">
                  <c:v>-5431.2023980487629</c:v>
                </c:pt>
                <c:pt idx="370">
                  <c:v>-5435.9918933501067</c:v>
                </c:pt>
                <c:pt idx="371">
                  <c:v>-5449.716959835353</c:v>
                </c:pt>
                <c:pt idx="372">
                  <c:v>-5460.3627758655075</c:v>
                </c:pt>
                <c:pt idx="373">
                  <c:v>-5469.4555265202489</c:v>
                </c:pt>
                <c:pt idx="374">
                  <c:v>-5478.2912372341334</c:v>
                </c:pt>
                <c:pt idx="375">
                  <c:v>-5486.9958470877291</c:v>
                </c:pt>
                <c:pt idx="376">
                  <c:v>-5496.1482577236402</c:v>
                </c:pt>
                <c:pt idx="377">
                  <c:v>-5504.7458068417372</c:v>
                </c:pt>
                <c:pt idx="378">
                  <c:v>-5511.7813707191126</c:v>
                </c:pt>
                <c:pt idx="379">
                  <c:v>-5523.9470715966518</c:v>
                </c:pt>
                <c:pt idx="380">
                  <c:v>-5532.6952406722057</c:v>
                </c:pt>
                <c:pt idx="381">
                  <c:v>-5541.6770324344743</c:v>
                </c:pt>
                <c:pt idx="382">
                  <c:v>-5550.7257425581192</c:v>
                </c:pt>
                <c:pt idx="383">
                  <c:v>-5560.9323766667885</c:v>
                </c:pt>
                <c:pt idx="384">
                  <c:v>-5568.7942440239158</c:v>
                </c:pt>
                <c:pt idx="385">
                  <c:v>-5580.025862447801</c:v>
                </c:pt>
                <c:pt idx="386">
                  <c:v>-5589.2340930226355</c:v>
                </c:pt>
                <c:pt idx="387">
                  <c:v>-5597.9884624923679</c:v>
                </c:pt>
                <c:pt idx="388">
                  <c:v>-5608.3586970039833</c:v>
                </c:pt>
                <c:pt idx="389">
                  <c:v>-5615.9978642625529</c:v>
                </c:pt>
                <c:pt idx="390">
                  <c:v>-5627.0320803749355</c:v>
                </c:pt>
                <c:pt idx="391">
                  <c:v>-5634.8646281079773</c:v>
                </c:pt>
                <c:pt idx="392">
                  <c:v>-5643.8640986677729</c:v>
                </c:pt>
                <c:pt idx="393">
                  <c:v>-5653.6097906155528</c:v>
                </c:pt>
                <c:pt idx="394">
                  <c:v>-5662.1763198813123</c:v>
                </c:pt>
                <c:pt idx="395">
                  <c:v>-5668.9246435321365</c:v>
                </c:pt>
                <c:pt idx="396">
                  <c:v>-5681.7280268619634</c:v>
                </c:pt>
                <c:pt idx="397">
                  <c:v>-5691.007297473323</c:v>
                </c:pt>
                <c:pt idx="398">
                  <c:v>-5700.5150304817926</c:v>
                </c:pt>
                <c:pt idx="399">
                  <c:v>-5709.5301398632382</c:v>
                </c:pt>
                <c:pt idx="400">
                  <c:v>-5717.4057863707985</c:v>
                </c:pt>
                <c:pt idx="401">
                  <c:v>-5726.390777423213</c:v>
                </c:pt>
                <c:pt idx="402">
                  <c:v>-5736.3426306147157</c:v>
                </c:pt>
                <c:pt idx="403">
                  <c:v>-5744.686699691425</c:v>
                </c:pt>
                <c:pt idx="404">
                  <c:v>-5754.4091517094821</c:v>
                </c:pt>
                <c:pt idx="405">
                  <c:v>-5765.0149281838749</c:v>
                </c:pt>
                <c:pt idx="406">
                  <c:v>-5772.4043332533683</c:v>
                </c:pt>
                <c:pt idx="407">
                  <c:v>-5783.2221494994883</c:v>
                </c:pt>
                <c:pt idx="408">
                  <c:v>-5791.5384978521242</c:v>
                </c:pt>
                <c:pt idx="409">
                  <c:v>-5799.6668853009742</c:v>
                </c:pt>
                <c:pt idx="410">
                  <c:v>-5810.9441446460887</c:v>
                </c:pt>
                <c:pt idx="411">
                  <c:v>-5820.303415392551</c:v>
                </c:pt>
                <c:pt idx="412">
                  <c:v>-5828.4787029150157</c:v>
                </c:pt>
                <c:pt idx="413">
                  <c:v>-5838.5325370189594</c:v>
                </c:pt>
                <c:pt idx="414">
                  <c:v>-5849.6166349374143</c:v>
                </c:pt>
                <c:pt idx="415">
                  <c:v>-5857.2929613475299</c:v>
                </c:pt>
                <c:pt idx="416">
                  <c:v>-5867.199614693669</c:v>
                </c:pt>
                <c:pt idx="417">
                  <c:v>-5872.1506719122008</c:v>
                </c:pt>
                <c:pt idx="418">
                  <c:v>-5879.6175558317836</c:v>
                </c:pt>
                <c:pt idx="419">
                  <c:v>-5885.8835183200617</c:v>
                </c:pt>
                <c:pt idx="420">
                  <c:v>-5898.7532612158257</c:v>
                </c:pt>
                <c:pt idx="421">
                  <c:v>-5906.6432277878039</c:v>
                </c:pt>
                <c:pt idx="422">
                  <c:v>-5914.3565136732295</c:v>
                </c:pt>
                <c:pt idx="423">
                  <c:v>-5923.7719068532115</c:v>
                </c:pt>
                <c:pt idx="424">
                  <c:v>-5932.344214808857</c:v>
                </c:pt>
                <c:pt idx="425">
                  <c:v>-5940.8245033120647</c:v>
                </c:pt>
                <c:pt idx="426">
                  <c:v>-5948.0005677340523</c:v>
                </c:pt>
                <c:pt idx="427">
                  <c:v>-5956.4535363557807</c:v>
                </c:pt>
                <c:pt idx="428">
                  <c:v>-5965.5291282652815</c:v>
                </c:pt>
                <c:pt idx="429">
                  <c:v>-5972.7205915994118</c:v>
                </c:pt>
                <c:pt idx="430">
                  <c:v>-5981.8814035384648</c:v>
                </c:pt>
                <c:pt idx="431">
                  <c:v>-5990.3093515356741</c:v>
                </c:pt>
                <c:pt idx="432">
                  <c:v>-5997.4228353390035</c:v>
                </c:pt>
                <c:pt idx="433">
                  <c:v>-6007.1365492865361</c:v>
                </c:pt>
                <c:pt idx="434">
                  <c:v>-6014.805854245712</c:v>
                </c:pt>
                <c:pt idx="435">
                  <c:v>-6019.0790493848044</c:v>
                </c:pt>
                <c:pt idx="436">
                  <c:v>-6031.6034716012846</c:v>
                </c:pt>
                <c:pt idx="437">
                  <c:v>-6039.5397779613186</c:v>
                </c:pt>
                <c:pt idx="438">
                  <c:v>-6046.123639919163</c:v>
                </c:pt>
                <c:pt idx="439">
                  <c:v>-6055.0811903902841</c:v>
                </c:pt>
                <c:pt idx="440">
                  <c:v>-6063.2870581793413</c:v>
                </c:pt>
                <c:pt idx="441">
                  <c:v>-6069.6079405733581</c:v>
                </c:pt>
                <c:pt idx="442">
                  <c:v>-6078.7771508353089</c:v>
                </c:pt>
                <c:pt idx="443">
                  <c:v>-6090.287170086981</c:v>
                </c:pt>
                <c:pt idx="444">
                  <c:v>-6101.229147699114</c:v>
                </c:pt>
                <c:pt idx="445">
                  <c:v>-6114.1742713543636</c:v>
                </c:pt>
                <c:pt idx="446">
                  <c:v>-6124.6805867112098</c:v>
                </c:pt>
                <c:pt idx="447">
                  <c:v>-6132.642333909931</c:v>
                </c:pt>
                <c:pt idx="448">
                  <c:v>-6142.2081667427101</c:v>
                </c:pt>
                <c:pt idx="449">
                  <c:v>-6149.1100294983598</c:v>
                </c:pt>
                <c:pt idx="450">
                  <c:v>-6158.0812205386455</c:v>
                </c:pt>
                <c:pt idx="451">
                  <c:v>-6166.3659485201133</c:v>
                </c:pt>
                <c:pt idx="452">
                  <c:v>-6173.8212527081059</c:v>
                </c:pt>
                <c:pt idx="453">
                  <c:v>-6182.8381442744676</c:v>
                </c:pt>
                <c:pt idx="454">
                  <c:v>-6192.1287755696058</c:v>
                </c:pt>
                <c:pt idx="455">
                  <c:v>-6199.7264802066984</c:v>
                </c:pt>
                <c:pt idx="456">
                  <c:v>-6209.4713734495326</c:v>
                </c:pt>
                <c:pt idx="457">
                  <c:v>-6217.1693393992382</c:v>
                </c:pt>
                <c:pt idx="458">
                  <c:v>-6226.878612785692</c:v>
                </c:pt>
                <c:pt idx="459">
                  <c:v>-6235.2839407435849</c:v>
                </c:pt>
                <c:pt idx="460">
                  <c:v>-6244.835033297778</c:v>
                </c:pt>
                <c:pt idx="461">
                  <c:v>-6252.7307606781878</c:v>
                </c:pt>
                <c:pt idx="462">
                  <c:v>-6259.8371440541559</c:v>
                </c:pt>
                <c:pt idx="463">
                  <c:v>-6269.6834981571428</c:v>
                </c:pt>
                <c:pt idx="464">
                  <c:v>-6276.328739695985</c:v>
                </c:pt>
                <c:pt idx="465">
                  <c:v>-6285.4487312557831</c:v>
                </c:pt>
                <c:pt idx="466">
                  <c:v>-6293.7838193722182</c:v>
                </c:pt>
                <c:pt idx="467">
                  <c:v>-6304.001094436142</c:v>
                </c:pt>
                <c:pt idx="468">
                  <c:v>-6312.8396438308509</c:v>
                </c:pt>
                <c:pt idx="469">
                  <c:v>-6323.7785607341075</c:v>
                </c:pt>
              </c:numCache>
            </c:numRef>
          </c:val>
        </c:ser>
        <c:marker val="1"/>
        <c:axId val="159630848"/>
        <c:axId val="159632384"/>
      </c:lineChart>
      <c:catAx>
        <c:axId val="159630848"/>
        <c:scaling>
          <c:orientation val="minMax"/>
        </c:scaling>
        <c:axPos val="b"/>
        <c:tickLblPos val="nextTo"/>
        <c:crossAx val="159632384"/>
        <c:crosses val="autoZero"/>
        <c:auto val="1"/>
        <c:lblAlgn val="ctr"/>
        <c:lblOffset val="100"/>
      </c:catAx>
      <c:valAx>
        <c:axId val="159632384"/>
        <c:scaling>
          <c:orientation val="minMax"/>
        </c:scaling>
        <c:axPos val="l"/>
        <c:majorGridlines/>
        <c:numFmt formatCode="General" sourceLinked="1"/>
        <c:tickLblPos val="nextTo"/>
        <c:crossAx val="159630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Sheet1!$AB$2:$AB$471</c:f>
              <c:numCache>
                <c:formatCode>General</c:formatCode>
                <c:ptCount val="470"/>
                <c:pt idx="0">
                  <c:v>0</c:v>
                </c:pt>
                <c:pt idx="1">
                  <c:v>50.814834111811273</c:v>
                </c:pt>
                <c:pt idx="2">
                  <c:v>73.912984764431471</c:v>
                </c:pt>
                <c:pt idx="3">
                  <c:v>95.448092515384076</c:v>
                </c:pt>
                <c:pt idx="4">
                  <c:v>111.4701681334821</c:v>
                </c:pt>
                <c:pt idx="5">
                  <c:v>122.24033269821147</c:v>
                </c:pt>
                <c:pt idx="6">
                  <c:v>129.82929045152355</c:v>
                </c:pt>
                <c:pt idx="7">
                  <c:v>137.6306677107726</c:v>
                </c:pt>
                <c:pt idx="8">
                  <c:v>144.10406095889243</c:v>
                </c:pt>
                <c:pt idx="9">
                  <c:v>148.49929191728029</c:v>
                </c:pt>
                <c:pt idx="10">
                  <c:v>151.64659851151322</c:v>
                </c:pt>
                <c:pt idx="11">
                  <c:v>155.06592640891125</c:v>
                </c:pt>
                <c:pt idx="12">
                  <c:v>158.16485329539358</c:v>
                </c:pt>
                <c:pt idx="13">
                  <c:v>155.1607665505779</c:v>
                </c:pt>
                <c:pt idx="14">
                  <c:v>158.12749302087727</c:v>
                </c:pt>
                <c:pt idx="15">
                  <c:v>163.024123837676</c:v>
                </c:pt>
                <c:pt idx="16">
                  <c:v>164.85558791394973</c:v>
                </c:pt>
                <c:pt idx="17">
                  <c:v>164.25650625610646</c:v>
                </c:pt>
                <c:pt idx="18">
                  <c:v>164.34782673566369</c:v>
                </c:pt>
                <c:pt idx="19">
                  <c:v>164.65402690834782</c:v>
                </c:pt>
                <c:pt idx="20">
                  <c:v>160.08143746424855</c:v>
                </c:pt>
                <c:pt idx="21">
                  <c:v>163.72502535662736</c:v>
                </c:pt>
                <c:pt idx="22">
                  <c:v>161.39304059241039</c:v>
                </c:pt>
                <c:pt idx="23">
                  <c:v>155.91270764047422</c:v>
                </c:pt>
                <c:pt idx="24">
                  <c:v>161.25652031998047</c:v>
                </c:pt>
                <c:pt idx="25">
                  <c:v>155.27670678346789</c:v>
                </c:pt>
                <c:pt idx="26">
                  <c:v>158.29933359431467</c:v>
                </c:pt>
                <c:pt idx="27">
                  <c:v>159.55221558583548</c:v>
                </c:pt>
                <c:pt idx="28">
                  <c:v>155.23344563598229</c:v>
                </c:pt>
                <c:pt idx="29">
                  <c:v>158.486413619231</c:v>
                </c:pt>
                <c:pt idx="30">
                  <c:v>156.79691024145046</c:v>
                </c:pt>
                <c:pt idx="31">
                  <c:v>157.61419157852563</c:v>
                </c:pt>
                <c:pt idx="32">
                  <c:v>158.09001204668658</c:v>
                </c:pt>
                <c:pt idx="33">
                  <c:v>172.29774357071884</c:v>
                </c:pt>
                <c:pt idx="34">
                  <c:v>178.8817394439065</c:v>
                </c:pt>
                <c:pt idx="35">
                  <c:v>178.63291781025097</c:v>
                </c:pt>
                <c:pt idx="36">
                  <c:v>174.13500868195956</c:v>
                </c:pt>
                <c:pt idx="37">
                  <c:v>174.38318956425729</c:v>
                </c:pt>
                <c:pt idx="38">
                  <c:v>172.69592583599012</c:v>
                </c:pt>
                <c:pt idx="39">
                  <c:v>172.64270473018982</c:v>
                </c:pt>
                <c:pt idx="40">
                  <c:v>172.52562455593076</c:v>
                </c:pt>
                <c:pt idx="41">
                  <c:v>171.79150380437764</c:v>
                </c:pt>
                <c:pt idx="42">
                  <c:v>168.55045528650291</c:v>
                </c:pt>
                <c:pt idx="43">
                  <c:v>169.97047950487726</c:v>
                </c:pt>
                <c:pt idx="44">
                  <c:v>169.32285720638424</c:v>
                </c:pt>
                <c:pt idx="45">
                  <c:v>172.23074482060707</c:v>
                </c:pt>
                <c:pt idx="46">
                  <c:v>168.35053490240077</c:v>
                </c:pt>
                <c:pt idx="47">
                  <c:v>169.52599773858904</c:v>
                </c:pt>
                <c:pt idx="48">
                  <c:v>164.31280594866291</c:v>
                </c:pt>
                <c:pt idx="49">
                  <c:v>163.93888580805961</c:v>
                </c:pt>
                <c:pt idx="50">
                  <c:v>158.52107379732809</c:v>
                </c:pt>
                <c:pt idx="51">
                  <c:v>162.57258337561629</c:v>
                </c:pt>
                <c:pt idx="52">
                  <c:v>156.90203071711076</c:v>
                </c:pt>
                <c:pt idx="53">
                  <c:v>154.84614571295705</c:v>
                </c:pt>
                <c:pt idx="54">
                  <c:v>154.7714847687019</c:v>
                </c:pt>
                <c:pt idx="55">
                  <c:v>146.80722702418814</c:v>
                </c:pt>
                <c:pt idx="56">
                  <c:v>143.30298020033283</c:v>
                </c:pt>
                <c:pt idx="57">
                  <c:v>140.37871319326209</c:v>
                </c:pt>
                <c:pt idx="58">
                  <c:v>141.91717657482172</c:v>
                </c:pt>
                <c:pt idx="59">
                  <c:v>143.07785891631764</c:v>
                </c:pt>
                <c:pt idx="60">
                  <c:v>139.03771000861462</c:v>
                </c:pt>
                <c:pt idx="61">
                  <c:v>137.74916796885478</c:v>
                </c:pt>
                <c:pt idx="62">
                  <c:v>136.25812465812848</c:v>
                </c:pt>
                <c:pt idx="63">
                  <c:v>131.65453327914915</c:v>
                </c:pt>
                <c:pt idx="64">
                  <c:v>130.38937121335073</c:v>
                </c:pt>
                <c:pt idx="65">
                  <c:v>128.46756715610911</c:v>
                </c:pt>
                <c:pt idx="66">
                  <c:v>127.80660530841901</c:v>
                </c:pt>
                <c:pt idx="67">
                  <c:v>121.20563101436987</c:v>
                </c:pt>
                <c:pt idx="68">
                  <c:v>123.97655728080952</c:v>
                </c:pt>
                <c:pt idx="69">
                  <c:v>119.21232655619825</c:v>
                </c:pt>
                <c:pt idx="70">
                  <c:v>115.12285767538016</c:v>
                </c:pt>
                <c:pt idx="71">
                  <c:v>114.24713534411805</c:v>
                </c:pt>
                <c:pt idx="72">
                  <c:v>111.35688925390605</c:v>
                </c:pt>
                <c:pt idx="73">
                  <c:v>108.09722169367005</c:v>
                </c:pt>
                <c:pt idx="74">
                  <c:v>108.42796264335681</c:v>
                </c:pt>
                <c:pt idx="75">
                  <c:v>104.59987412280655</c:v>
                </c:pt>
                <c:pt idx="76">
                  <c:v>106.95437906207003</c:v>
                </c:pt>
                <c:pt idx="77">
                  <c:v>104.58003318250722</c:v>
                </c:pt>
                <c:pt idx="78">
                  <c:v>102.33982785463395</c:v>
                </c:pt>
                <c:pt idx="79">
                  <c:v>100.41654410879171</c:v>
                </c:pt>
                <c:pt idx="80">
                  <c:v>95.628493824985199</c:v>
                </c:pt>
                <c:pt idx="81">
                  <c:v>96.723436567293277</c:v>
                </c:pt>
                <c:pt idx="82">
                  <c:v>96.838975958054789</c:v>
                </c:pt>
                <c:pt idx="83">
                  <c:v>93.893669954657639</c:v>
                </c:pt>
                <c:pt idx="84">
                  <c:v>94.50347153172838</c:v>
                </c:pt>
                <c:pt idx="85">
                  <c:v>90.493962459882312</c:v>
                </c:pt>
                <c:pt idx="86">
                  <c:v>89.912881444834042</c:v>
                </c:pt>
                <c:pt idx="87">
                  <c:v>89.998001537415263</c:v>
                </c:pt>
                <c:pt idx="88">
                  <c:v>85.643032116086943</c:v>
                </c:pt>
                <c:pt idx="89">
                  <c:v>82.806604669569367</c:v>
                </c:pt>
                <c:pt idx="90">
                  <c:v>81.615883010349506</c:v>
                </c:pt>
                <c:pt idx="91">
                  <c:v>74.134185544208776</c:v>
                </c:pt>
                <c:pt idx="92">
                  <c:v>75.494888107809089</c:v>
                </c:pt>
                <c:pt idx="93">
                  <c:v>69.61327642241227</c:v>
                </c:pt>
                <c:pt idx="94">
                  <c:v>70.019997072055688</c:v>
                </c:pt>
                <c:pt idx="95">
                  <c:v>65.581706132306209</c:v>
                </c:pt>
                <c:pt idx="96">
                  <c:v>64.866165680008976</c:v>
                </c:pt>
                <c:pt idx="97">
                  <c:v>60.886175874203445</c:v>
                </c:pt>
                <c:pt idx="98">
                  <c:v>60.81387676925538</c:v>
                </c:pt>
                <c:pt idx="99">
                  <c:v>57.976330243040849</c:v>
                </c:pt>
                <c:pt idx="100">
                  <c:v>57.492728371181592</c:v>
                </c:pt>
                <c:pt idx="101">
                  <c:v>55.136843581319759</c:v>
                </c:pt>
                <c:pt idx="102">
                  <c:v>53.281320036621473</c:v>
                </c:pt>
                <c:pt idx="103">
                  <c:v>51.308114309411728</c:v>
                </c:pt>
                <c:pt idx="104">
                  <c:v>48.884949136864563</c:v>
                </c:pt>
                <c:pt idx="105">
                  <c:v>44.324919909497012</c:v>
                </c:pt>
                <c:pt idx="106">
                  <c:v>44.153958506527225</c:v>
                </c:pt>
                <c:pt idx="107">
                  <c:v>40.776371834789344</c:v>
                </c:pt>
                <c:pt idx="108">
                  <c:v>44.755440746783009</c:v>
                </c:pt>
                <c:pt idx="109">
                  <c:v>40.853270938438421</c:v>
                </c:pt>
                <c:pt idx="110">
                  <c:v>38.315506640494284</c:v>
                </c:pt>
                <c:pt idx="111">
                  <c:v>37.328004489809381</c:v>
                </c:pt>
                <c:pt idx="112">
                  <c:v>32.173092761171077</c:v>
                </c:pt>
                <c:pt idx="113">
                  <c:v>27.593241965056869</c:v>
                </c:pt>
                <c:pt idx="114">
                  <c:v>28.354143143125953</c:v>
                </c:pt>
                <c:pt idx="115">
                  <c:v>28.48080478536281</c:v>
                </c:pt>
                <c:pt idx="116">
                  <c:v>27.550162612142575</c:v>
                </c:pt>
                <c:pt idx="117">
                  <c:v>23.281933043223148</c:v>
                </c:pt>
                <c:pt idx="118">
                  <c:v>17.685039968711372</c:v>
                </c:pt>
                <c:pt idx="119">
                  <c:v>16.831638136491215</c:v>
                </c:pt>
                <c:pt idx="120">
                  <c:v>13.843371989734692</c:v>
                </c:pt>
                <c:pt idx="121">
                  <c:v>12.222507983565766</c:v>
                </c:pt>
                <c:pt idx="122">
                  <c:v>10.273103934118044</c:v>
                </c:pt>
                <c:pt idx="123">
                  <c:v>8.0292984776857672</c:v>
                </c:pt>
                <c:pt idx="124">
                  <c:v>7.6790771966033429</c:v>
                </c:pt>
                <c:pt idx="125">
                  <c:v>4.778930752854067</c:v>
                </c:pt>
                <c:pt idx="126">
                  <c:v>4.0802703735354839</c:v>
                </c:pt>
                <c:pt idx="127">
                  <c:v>-1.7679030317023263</c:v>
                </c:pt>
                <c:pt idx="128">
                  <c:v>0.67546219992841827</c:v>
                </c:pt>
                <c:pt idx="129">
                  <c:v>-3.7402474698776675</c:v>
                </c:pt>
                <c:pt idx="130">
                  <c:v>-6.1532336365529074</c:v>
                </c:pt>
                <c:pt idx="131">
                  <c:v>-5.8124924953266133</c:v>
                </c:pt>
                <c:pt idx="132">
                  <c:v>-13.094308320470558</c:v>
                </c:pt>
                <c:pt idx="133">
                  <c:v>-11.796065603177949</c:v>
                </c:pt>
                <c:pt idx="134">
                  <c:v>-15.393532808872237</c:v>
                </c:pt>
                <c:pt idx="135">
                  <c:v>-18.075779087396445</c:v>
                </c:pt>
                <c:pt idx="136">
                  <c:v>-22.510609969813952</c:v>
                </c:pt>
                <c:pt idx="137">
                  <c:v>-22.893689874594507</c:v>
                </c:pt>
                <c:pt idx="138">
                  <c:v>-24.496714170867556</c:v>
                </c:pt>
                <c:pt idx="139">
                  <c:v>-23.22127028095608</c:v>
                </c:pt>
                <c:pt idx="140">
                  <c:v>-27.631581248043094</c:v>
                </c:pt>
                <c:pt idx="141">
                  <c:v>-30.783307536525179</c:v>
                </c:pt>
                <c:pt idx="142">
                  <c:v>-33.447374357921944</c:v>
                </c:pt>
                <c:pt idx="143">
                  <c:v>-34.050695405562585</c:v>
                </c:pt>
                <c:pt idx="144">
                  <c:v>-40.257068191346782</c:v>
                </c:pt>
                <c:pt idx="145">
                  <c:v>-41.815092370751664</c:v>
                </c:pt>
                <c:pt idx="146">
                  <c:v>-45.790181173729962</c:v>
                </c:pt>
                <c:pt idx="147">
                  <c:v>-44.30175749297333</c:v>
                </c:pt>
                <c:pt idx="148">
                  <c:v>-49.062309112695438</c:v>
                </c:pt>
                <c:pt idx="149">
                  <c:v>-46.526802345697853</c:v>
                </c:pt>
                <c:pt idx="150">
                  <c:v>-52.863056921821574</c:v>
                </c:pt>
                <c:pt idx="151">
                  <c:v>-56.444705019576105</c:v>
                </c:pt>
                <c:pt idx="152">
                  <c:v>-54.031998995354961</c:v>
                </c:pt>
                <c:pt idx="153">
                  <c:v>-60.626074036412284</c:v>
                </c:pt>
                <c:pt idx="154">
                  <c:v>-61.171235722439476</c:v>
                </c:pt>
                <c:pt idx="155">
                  <c:v>-61.556976980533939</c:v>
                </c:pt>
                <c:pt idx="156">
                  <c:v>-66.125826224847174</c:v>
                </c:pt>
                <c:pt idx="157">
                  <c:v>-64.056962280400043</c:v>
                </c:pt>
                <c:pt idx="158">
                  <c:v>-65.785046340515535</c:v>
                </c:pt>
                <c:pt idx="159">
                  <c:v>-70.91603718183687</c:v>
                </c:pt>
                <c:pt idx="160">
                  <c:v>-73.831484171961947</c:v>
                </c:pt>
              </c:numCache>
            </c:numRef>
          </c:val>
        </c:ser>
        <c:ser>
          <c:idx val="1"/>
          <c:order val="1"/>
          <c:val>
            <c:numRef>
              <c:f>Sheet1!$AC$2:$AC$471</c:f>
              <c:numCache>
                <c:formatCode>General</c:formatCode>
                <c:ptCount val="470"/>
                <c:pt idx="0">
                  <c:v>0</c:v>
                </c:pt>
                <c:pt idx="1">
                  <c:v>83.011188965463674</c:v>
                </c:pt>
                <c:pt idx="2">
                  <c:v>116.00128463345489</c:v>
                </c:pt>
                <c:pt idx="3">
                  <c:v>137.69375310300703</c:v>
                </c:pt>
                <c:pt idx="4">
                  <c:v>149.6273409582343</c:v>
                </c:pt>
                <c:pt idx="5">
                  <c:v>159.677563779461</c:v>
                </c:pt>
                <c:pt idx="6">
                  <c:v>168.43292340707362</c:v>
                </c:pt>
                <c:pt idx="7">
                  <c:v>173.14659462383986</c:v>
                </c:pt>
                <c:pt idx="8">
                  <c:v>178.33894587280972</c:v>
                </c:pt>
                <c:pt idx="9">
                  <c:v>181.35391362623005</c:v>
                </c:pt>
                <c:pt idx="10">
                  <c:v>185.58656234291672</c:v>
                </c:pt>
                <c:pt idx="11">
                  <c:v>187.40924673006759</c:v>
                </c:pt>
                <c:pt idx="12">
                  <c:v>188.18858817661368</c:v>
                </c:pt>
                <c:pt idx="13">
                  <c:v>189.50501190947605</c:v>
                </c:pt>
                <c:pt idx="14">
                  <c:v>189.28423133192132</c:v>
                </c:pt>
                <c:pt idx="15">
                  <c:v>190.61845454237857</c:v>
                </c:pt>
                <c:pt idx="16">
                  <c:v>190.39037386932466</c:v>
                </c:pt>
                <c:pt idx="17">
                  <c:v>189.91631171749501</c:v>
                </c:pt>
                <c:pt idx="18">
                  <c:v>191.06975511863169</c:v>
                </c:pt>
                <c:pt idx="19">
                  <c:v>188.71283010307775</c:v>
                </c:pt>
                <c:pt idx="20">
                  <c:v>188.12794776299091</c:v>
                </c:pt>
                <c:pt idx="21">
                  <c:v>188.44926968439518</c:v>
                </c:pt>
                <c:pt idx="22">
                  <c:v>185.56950196460076</c:v>
                </c:pt>
                <c:pt idx="23">
                  <c:v>182.69111558559587</c:v>
                </c:pt>
                <c:pt idx="24">
                  <c:v>184.19591873730033</c:v>
                </c:pt>
                <c:pt idx="25">
                  <c:v>181.36183361144705</c:v>
                </c:pt>
                <c:pt idx="26">
                  <c:v>179.94326963649661</c:v>
                </c:pt>
                <c:pt idx="27">
                  <c:v>178.86550791535711</c:v>
                </c:pt>
                <c:pt idx="28">
                  <c:v>179.3454485886696</c:v>
                </c:pt>
                <c:pt idx="29">
                  <c:v>177.79968503176391</c:v>
                </c:pt>
                <c:pt idx="30">
                  <c:v>176.56928142808698</c:v>
                </c:pt>
                <c:pt idx="31">
                  <c:v>174.52019722269401</c:v>
                </c:pt>
                <c:pt idx="32">
                  <c:v>173.05273348577168</c:v>
                </c:pt>
                <c:pt idx="33">
                  <c:v>173.16673358907175</c:v>
                </c:pt>
                <c:pt idx="34">
                  <c:v>153.73563026075942</c:v>
                </c:pt>
                <c:pt idx="35">
                  <c:v>152.24880689111106</c:v>
                </c:pt>
                <c:pt idx="36">
                  <c:v>150.82222309293618</c:v>
                </c:pt>
                <c:pt idx="37">
                  <c:v>146.98161438954986</c:v>
                </c:pt>
                <c:pt idx="38">
                  <c:v>145.27901128343575</c:v>
                </c:pt>
                <c:pt idx="39">
                  <c:v>142.875905974023</c:v>
                </c:pt>
                <c:pt idx="40">
                  <c:v>141.44638217004697</c:v>
                </c:pt>
                <c:pt idx="41">
                  <c:v>140.59014012574121</c:v>
                </c:pt>
                <c:pt idx="42">
                  <c:v>137.40785281257035</c:v>
                </c:pt>
                <c:pt idx="43">
                  <c:v>135.11042826921093</c:v>
                </c:pt>
                <c:pt idx="44">
                  <c:v>132.10530126506114</c:v>
                </c:pt>
                <c:pt idx="45">
                  <c:v>131.8118207366567</c:v>
                </c:pt>
                <c:pt idx="46">
                  <c:v>130.38537700971614</c:v>
                </c:pt>
                <c:pt idx="47">
                  <c:v>127.65863115293531</c:v>
                </c:pt>
                <c:pt idx="48">
                  <c:v>124.16194203338328</c:v>
                </c:pt>
                <c:pt idx="49">
                  <c:v>123.2181211948804</c:v>
                </c:pt>
                <c:pt idx="50">
                  <c:v>120.62109471215297</c:v>
                </c:pt>
                <c:pt idx="51">
                  <c:v>118.58426972000177</c:v>
                </c:pt>
                <c:pt idx="52">
                  <c:v>117.80358865601259</c:v>
                </c:pt>
                <c:pt idx="53">
                  <c:v>115.24850158700707</c:v>
                </c:pt>
                <c:pt idx="54">
                  <c:v>111.79957377811819</c:v>
                </c:pt>
                <c:pt idx="55">
                  <c:v>108.92432857104883</c:v>
                </c:pt>
                <c:pt idx="56">
                  <c:v>106.00382098374132</c:v>
                </c:pt>
                <c:pt idx="57">
                  <c:v>101.09925055603479</c:v>
                </c:pt>
                <c:pt idx="58">
                  <c:v>97.490002278752726</c:v>
                </c:pt>
                <c:pt idx="59">
                  <c:v>96.628279574874412</c:v>
                </c:pt>
                <c:pt idx="60">
                  <c:v>94.191893936235687</c:v>
                </c:pt>
                <c:pt idx="61">
                  <c:v>90.563765844711057</c:v>
                </c:pt>
                <c:pt idx="62">
                  <c:v>90.688625939029265</c:v>
                </c:pt>
                <c:pt idx="63">
                  <c:v>87.235458740123036</c:v>
                </c:pt>
                <c:pt idx="64">
                  <c:v>85.254933443450284</c:v>
                </c:pt>
                <c:pt idx="65">
                  <c:v>83.972430791204872</c:v>
                </c:pt>
                <c:pt idx="66">
                  <c:v>80.753043972493657</c:v>
                </c:pt>
                <c:pt idx="67">
                  <c:v>77.716116327795305</c:v>
                </c:pt>
                <c:pt idx="68">
                  <c:v>75.41995093542522</c:v>
                </c:pt>
                <c:pt idx="69">
                  <c:v>72.792865761861108</c:v>
                </c:pt>
                <c:pt idx="70">
                  <c:v>70.726740549705866</c:v>
                </c:pt>
                <c:pt idx="71">
                  <c:v>70.056399855490355</c:v>
                </c:pt>
                <c:pt idx="72">
                  <c:v>65.000208277113458</c:v>
                </c:pt>
                <c:pt idx="73">
                  <c:v>64.448326123783957</c:v>
                </c:pt>
                <c:pt idx="74">
                  <c:v>62.573801968860067</c:v>
                </c:pt>
                <c:pt idx="75">
                  <c:v>59.875916746826633</c:v>
                </c:pt>
                <c:pt idx="76">
                  <c:v>57.346930611228565</c:v>
                </c:pt>
                <c:pt idx="77">
                  <c:v>57.277370342194907</c:v>
                </c:pt>
                <c:pt idx="78">
                  <c:v>53.559741202300103</c:v>
                </c:pt>
                <c:pt idx="79">
                  <c:v>49.880253161485989</c:v>
                </c:pt>
                <c:pt idx="80">
                  <c:v>47.598787798121656</c:v>
                </c:pt>
                <c:pt idx="81">
                  <c:v>43.980360384633265</c:v>
                </c:pt>
                <c:pt idx="82">
                  <c:v>41.74237521856832</c:v>
                </c:pt>
                <c:pt idx="83">
                  <c:v>38.124126619421617</c:v>
                </c:pt>
                <c:pt idx="84">
                  <c:v>35.46708110290875</c:v>
                </c:pt>
                <c:pt idx="85">
                  <c:v>34.328978482168814</c:v>
                </c:pt>
                <c:pt idx="86">
                  <c:v>32.874115195857001</c:v>
                </c:pt>
                <c:pt idx="87">
                  <c:v>28.969586325797561</c:v>
                </c:pt>
                <c:pt idx="88">
                  <c:v>22.387971321881288</c:v>
                </c:pt>
                <c:pt idx="89">
                  <c:v>17.697660708736205</c:v>
                </c:pt>
                <c:pt idx="90">
                  <c:v>13.121008961522492</c:v>
                </c:pt>
                <c:pt idx="91">
                  <c:v>19.656464533253171</c:v>
                </c:pt>
                <c:pt idx="92">
                  <c:v>7.5734176907703761</c:v>
                </c:pt>
                <c:pt idx="93">
                  <c:v>9.7257418464527454</c:v>
                </c:pt>
                <c:pt idx="94">
                  <c:v>5.8878734728526938</c:v>
                </c:pt>
                <c:pt idx="95">
                  <c:v>2.1896054558034708</c:v>
                </c:pt>
                <c:pt idx="96">
                  <c:v>-0.37762161688272633</c:v>
                </c:pt>
                <c:pt idx="97">
                  <c:v>-4.9250521204266375</c:v>
                </c:pt>
                <c:pt idx="98">
                  <c:v>-7.942478571045096</c:v>
                </c:pt>
                <c:pt idx="99">
                  <c:v>-9.3641211329114959</c:v>
                </c:pt>
                <c:pt idx="100">
                  <c:v>-12.515668770627755</c:v>
                </c:pt>
                <c:pt idx="101">
                  <c:v>-15.432994952772852</c:v>
                </c:pt>
                <c:pt idx="102">
                  <c:v>-17.074479316900188</c:v>
                </c:pt>
                <c:pt idx="103">
                  <c:v>-20.610826477198177</c:v>
                </c:pt>
                <c:pt idx="104">
                  <c:v>-23.031492845083587</c:v>
                </c:pt>
                <c:pt idx="105">
                  <c:v>-25.918779707945689</c:v>
                </c:pt>
                <c:pt idx="106">
                  <c:v>-28.58588502129766</c:v>
                </c:pt>
                <c:pt idx="107">
                  <c:v>-31.541851492560635</c:v>
                </c:pt>
                <c:pt idx="108">
                  <c:v>-36.507864018188471</c:v>
                </c:pt>
                <c:pt idx="109">
                  <c:v>-36.753824635291032</c:v>
                </c:pt>
                <c:pt idx="110">
                  <c:v>-40.470053062842666</c:v>
                </c:pt>
                <c:pt idx="111">
                  <c:v>-46.270545927393606</c:v>
                </c:pt>
                <c:pt idx="112">
                  <c:v>-45.713084766603636</c:v>
                </c:pt>
                <c:pt idx="113">
                  <c:v>-48.246530829907151</c:v>
                </c:pt>
                <c:pt idx="114">
                  <c:v>-51.087357256441827</c:v>
                </c:pt>
                <c:pt idx="115">
                  <c:v>-55.345226245903149</c:v>
                </c:pt>
                <c:pt idx="116">
                  <c:v>-58.770254027906766</c:v>
                </c:pt>
                <c:pt idx="117">
                  <c:v>-60.94739910433406</c:v>
                </c:pt>
                <c:pt idx="118">
                  <c:v>-65.29794905720847</c:v>
                </c:pt>
                <c:pt idx="119">
                  <c:v>-68.409756697605502</c:v>
                </c:pt>
                <c:pt idx="120">
                  <c:v>-72.119644666625007</c:v>
                </c:pt>
                <c:pt idx="121">
                  <c:v>-75.036350959052271</c:v>
                </c:pt>
                <c:pt idx="122">
                  <c:v>-80.888065191777926</c:v>
                </c:pt>
                <c:pt idx="123">
                  <c:v>-81.306365581273695</c:v>
                </c:pt>
                <c:pt idx="124">
                  <c:v>-85.183574600163212</c:v>
                </c:pt>
                <c:pt idx="125">
                  <c:v>-87.975680079067715</c:v>
                </c:pt>
                <c:pt idx="126">
                  <c:v>-89.882964511507183</c:v>
                </c:pt>
                <c:pt idx="127">
                  <c:v>-93.880953677485536</c:v>
                </c:pt>
                <c:pt idx="128">
                  <c:v>-97.46668190835841</c:v>
                </c:pt>
                <c:pt idx="129">
                  <c:v>-99.497546422453553</c:v>
                </c:pt>
                <c:pt idx="130">
                  <c:v>-98.723104488869552</c:v>
                </c:pt>
                <c:pt idx="131">
                  <c:v>-104.51473859290969</c:v>
                </c:pt>
                <c:pt idx="132">
                  <c:v>-110.8203521703209</c:v>
                </c:pt>
                <c:pt idx="133">
                  <c:v>-113.70849883214258</c:v>
                </c:pt>
                <c:pt idx="134">
                  <c:v>-117.66126883134869</c:v>
                </c:pt>
                <c:pt idx="135">
                  <c:v>-118.38636992758468</c:v>
                </c:pt>
                <c:pt idx="136">
                  <c:v>-123.23998124815098</c:v>
                </c:pt>
                <c:pt idx="137">
                  <c:v>-125.88380642433552</c:v>
                </c:pt>
                <c:pt idx="138">
                  <c:v>-127.96277199634302</c:v>
                </c:pt>
                <c:pt idx="139">
                  <c:v>-132.97798379796501</c:v>
                </c:pt>
                <c:pt idx="140">
                  <c:v>-135.79212963460128</c:v>
                </c:pt>
                <c:pt idx="141">
                  <c:v>-137.68653347396162</c:v>
                </c:pt>
                <c:pt idx="142">
                  <c:v>-143.8938885706188</c:v>
                </c:pt>
                <c:pt idx="143">
                  <c:v>-145.74499251714093</c:v>
                </c:pt>
                <c:pt idx="144">
                  <c:v>-148.59751936209963</c:v>
                </c:pt>
                <c:pt idx="145">
                  <c:v>-154.0130905142687</c:v>
                </c:pt>
                <c:pt idx="146">
                  <c:v>-158.43016089236821</c:v>
                </c:pt>
                <c:pt idx="147">
                  <c:v>-163.29945274058048</c:v>
                </c:pt>
                <c:pt idx="148">
                  <c:v>-170.26362761744889</c:v>
                </c:pt>
                <c:pt idx="149">
                  <c:v>-176.91632281230309</c:v>
                </c:pt>
                <c:pt idx="150">
                  <c:v>-188.70751037641273</c:v>
                </c:pt>
                <c:pt idx="151">
                  <c:v>-198.32213252058597</c:v>
                </c:pt>
                <c:pt idx="152">
                  <c:v>-213.30696657892173</c:v>
                </c:pt>
                <c:pt idx="153">
                  <c:v>-215.47953102796293</c:v>
                </c:pt>
                <c:pt idx="154">
                  <c:v>-211.24768101533581</c:v>
                </c:pt>
                <c:pt idx="155">
                  <c:v>-216.46597375492513</c:v>
                </c:pt>
                <c:pt idx="156">
                  <c:v>-223.46488927814329</c:v>
                </c:pt>
                <c:pt idx="157">
                  <c:v>-225.90189480649983</c:v>
                </c:pt>
                <c:pt idx="158">
                  <c:v>-231.85660908027313</c:v>
                </c:pt>
                <c:pt idx="159">
                  <c:v>-237.73924180279505</c:v>
                </c:pt>
                <c:pt idx="160">
                  <c:v>-238.30564368066908</c:v>
                </c:pt>
                <c:pt idx="161">
                  <c:v>-241.07252888679892</c:v>
                </c:pt>
                <c:pt idx="162">
                  <c:v>-246.35398183210921</c:v>
                </c:pt>
                <c:pt idx="163">
                  <c:v>-246.80798250492174</c:v>
                </c:pt>
                <c:pt idx="164">
                  <c:v>-205.03046728797395</c:v>
                </c:pt>
                <c:pt idx="165">
                  <c:v>-208.37149554285313</c:v>
                </c:pt>
                <c:pt idx="166">
                  <c:v>-210.90638106160714</c:v>
                </c:pt>
                <c:pt idx="167">
                  <c:v>-214.15812880580424</c:v>
                </c:pt>
                <c:pt idx="168">
                  <c:v>-216.88017482563785</c:v>
                </c:pt>
                <c:pt idx="169">
                  <c:v>-221.61506534428369</c:v>
                </c:pt>
                <c:pt idx="170">
                  <c:v>-224.81193198677963</c:v>
                </c:pt>
                <c:pt idx="171">
                  <c:v>-227.31937844480265</c:v>
                </c:pt>
                <c:pt idx="172">
                  <c:v>-231.37602765556966</c:v>
                </c:pt>
                <c:pt idx="173">
                  <c:v>-234.62651475865783</c:v>
                </c:pt>
                <c:pt idx="174">
                  <c:v>-239.8823465890442</c:v>
                </c:pt>
                <c:pt idx="175">
                  <c:v>-245.37401963491348</c:v>
                </c:pt>
                <c:pt idx="176">
                  <c:v>-246.74640182588561</c:v>
                </c:pt>
                <c:pt idx="177">
                  <c:v>-249.93179007776513</c:v>
                </c:pt>
                <c:pt idx="178">
                  <c:v>-254.89334118556798</c:v>
                </c:pt>
                <c:pt idx="179">
                  <c:v>-255.89610370144766</c:v>
                </c:pt>
                <c:pt idx="180">
                  <c:v>-260.78361375083824</c:v>
                </c:pt>
                <c:pt idx="181">
                  <c:v>-264.40586183076056</c:v>
                </c:pt>
                <c:pt idx="182">
                  <c:v>-266.22048616146014</c:v>
                </c:pt>
                <c:pt idx="183">
                  <c:v>-270.49355586008392</c:v>
                </c:pt>
                <c:pt idx="184">
                  <c:v>-273.87962446739368</c:v>
                </c:pt>
                <c:pt idx="185">
                  <c:v>-279.49243677915462</c:v>
                </c:pt>
                <c:pt idx="186">
                  <c:v>-283.33210521712761</c:v>
                </c:pt>
                <c:pt idx="187">
                  <c:v>-287.0292735259755</c:v>
                </c:pt>
                <c:pt idx="188">
                  <c:v>-289.21445928730037</c:v>
                </c:pt>
                <c:pt idx="189">
                  <c:v>-291.88962465710364</c:v>
                </c:pt>
                <c:pt idx="190">
                  <c:v>-296.2177349002165</c:v>
                </c:pt>
                <c:pt idx="191">
                  <c:v>-299.21006177774092</c:v>
                </c:pt>
                <c:pt idx="192">
                  <c:v>-300.7986260374476</c:v>
                </c:pt>
                <c:pt idx="193">
                  <c:v>-307.51346070615568</c:v>
                </c:pt>
                <c:pt idx="194">
                  <c:v>-309.79064644627579</c:v>
                </c:pt>
                <c:pt idx="195">
                  <c:v>-313.34917403553993</c:v>
                </c:pt>
                <c:pt idx="196">
                  <c:v>-318.63480676608702</c:v>
                </c:pt>
                <c:pt idx="197">
                  <c:v>-318.92622645920358</c:v>
                </c:pt>
                <c:pt idx="198">
                  <c:v>-319.39504786070245</c:v>
                </c:pt>
                <c:pt idx="199">
                  <c:v>-321.1270718865012</c:v>
                </c:pt>
                <c:pt idx="200">
                  <c:v>-323.16715577002958</c:v>
                </c:pt>
                <c:pt idx="201">
                  <c:v>-328.74252882900095</c:v>
                </c:pt>
                <c:pt idx="202">
                  <c:v>-330.44707356084177</c:v>
                </c:pt>
                <c:pt idx="203">
                  <c:v>-331.94081704551326</c:v>
                </c:pt>
                <c:pt idx="204">
                  <c:v>-336.73254668290161</c:v>
                </c:pt>
                <c:pt idx="205">
                  <c:v>-341.47643752341207</c:v>
                </c:pt>
                <c:pt idx="206">
                  <c:v>-343.04060107607677</c:v>
                </c:pt>
                <c:pt idx="207">
                  <c:v>-345.93832771625409</c:v>
                </c:pt>
                <c:pt idx="208">
                  <c:v>-347.14011059442532</c:v>
                </c:pt>
                <c:pt idx="209">
                  <c:v>-348.30171389002078</c:v>
                </c:pt>
                <c:pt idx="210">
                  <c:v>-353.64628531770569</c:v>
                </c:pt>
                <c:pt idx="211">
                  <c:v>-357.17641420927163</c:v>
                </c:pt>
                <c:pt idx="212">
                  <c:v>-361.17484296050668</c:v>
                </c:pt>
                <c:pt idx="213">
                  <c:v>-362.94894647126165</c:v>
                </c:pt>
                <c:pt idx="214">
                  <c:v>-364.91853131046253</c:v>
                </c:pt>
                <c:pt idx="215">
                  <c:v>-368.71008080908899</c:v>
                </c:pt>
                <c:pt idx="216">
                  <c:v>-372.85040917128498</c:v>
                </c:pt>
                <c:pt idx="217">
                  <c:v>-377.75056139463243</c:v>
                </c:pt>
                <c:pt idx="218">
                  <c:v>-380.43208659452148</c:v>
                </c:pt>
                <c:pt idx="219">
                  <c:v>-368.51595995975947</c:v>
                </c:pt>
                <c:pt idx="220">
                  <c:v>-374.15235192271012</c:v>
                </c:pt>
                <c:pt idx="221">
                  <c:v>-368.15425877976446</c:v>
                </c:pt>
                <c:pt idx="222">
                  <c:v>-371.53126597030945</c:v>
                </c:pt>
                <c:pt idx="223">
                  <c:v>-372.77086957186594</c:v>
                </c:pt>
                <c:pt idx="224">
                  <c:v>-372.11588753948132</c:v>
                </c:pt>
                <c:pt idx="225">
                  <c:v>-413.72942255450954</c:v>
                </c:pt>
                <c:pt idx="226">
                  <c:v>-416.13946884061858</c:v>
                </c:pt>
                <c:pt idx="227">
                  <c:v>-404.82300206116383</c:v>
                </c:pt>
                <c:pt idx="228">
                  <c:v>-405.71952501617244</c:v>
                </c:pt>
                <c:pt idx="229">
                  <c:v>-407.31852756307478</c:v>
                </c:pt>
                <c:pt idx="230">
                  <c:v>-409.53255309747385</c:v>
                </c:pt>
                <c:pt idx="231">
                  <c:v>-406.2071457654601</c:v>
                </c:pt>
                <c:pt idx="232">
                  <c:v>-405.80744504773821</c:v>
                </c:pt>
                <c:pt idx="233">
                  <c:v>-419.32671527153207</c:v>
                </c:pt>
                <c:pt idx="234">
                  <c:v>-424.37036749419855</c:v>
                </c:pt>
                <c:pt idx="235">
                  <c:v>-428.55567660404444</c:v>
                </c:pt>
                <c:pt idx="236">
                  <c:v>-428.6241371648768</c:v>
                </c:pt>
                <c:pt idx="237">
                  <c:v>-446.48793725870843</c:v>
                </c:pt>
                <c:pt idx="238">
                  <c:v>-453.52905296656343</c:v>
                </c:pt>
                <c:pt idx="239">
                  <c:v>-459.24668624541812</c:v>
                </c:pt>
                <c:pt idx="240">
                  <c:v>-456.76128014512693</c:v>
                </c:pt>
                <c:pt idx="241">
                  <c:v>-467.14826401604256</c:v>
                </c:pt>
                <c:pt idx="242">
                  <c:v>-463.78781652365677</c:v>
                </c:pt>
                <c:pt idx="243">
                  <c:v>-465.97050186443715</c:v>
                </c:pt>
                <c:pt idx="244">
                  <c:v>-467.99882572476093</c:v>
                </c:pt>
                <c:pt idx="245">
                  <c:v>-471.88215466449446</c:v>
                </c:pt>
                <c:pt idx="246">
                  <c:v>-476.71856553551061</c:v>
                </c:pt>
                <c:pt idx="247">
                  <c:v>-481.23807715983992</c:v>
                </c:pt>
                <c:pt idx="248">
                  <c:v>-485.56490590017069</c:v>
                </c:pt>
                <c:pt idx="249">
                  <c:v>-488.31899246979469</c:v>
                </c:pt>
                <c:pt idx="250">
                  <c:v>-498.83503708193859</c:v>
                </c:pt>
                <c:pt idx="251">
                  <c:v>-500.31190049275534</c:v>
                </c:pt>
                <c:pt idx="252">
                  <c:v>-500.37368084780633</c:v>
                </c:pt>
                <c:pt idx="253">
                  <c:v>-505.63747140651697</c:v>
                </c:pt>
                <c:pt idx="254">
                  <c:v>-506.42241421231626</c:v>
                </c:pt>
                <c:pt idx="255">
                  <c:v>-511.31522461681817</c:v>
                </c:pt>
                <c:pt idx="256">
                  <c:v>-515.83979519689763</c:v>
                </c:pt>
                <c:pt idx="257">
                  <c:v>-518.71706249614749</c:v>
                </c:pt>
                <c:pt idx="258">
                  <c:v>-524.71641628020211</c:v>
                </c:pt>
                <c:pt idx="259">
                  <c:v>-527.94442344030188</c:v>
                </c:pt>
                <c:pt idx="260">
                  <c:v>-530.7094087440513</c:v>
                </c:pt>
                <c:pt idx="261">
                  <c:v>-536.11918184119133</c:v>
                </c:pt>
                <c:pt idx="262">
                  <c:v>-536.71366353118742</c:v>
                </c:pt>
                <c:pt idx="263">
                  <c:v>-542.55751589335728</c:v>
                </c:pt>
                <c:pt idx="264">
                  <c:v>-541.88979482924731</c:v>
                </c:pt>
                <c:pt idx="265">
                  <c:v>-547.82888818015522</c:v>
                </c:pt>
                <c:pt idx="266">
                  <c:v>-549.65529190561301</c:v>
                </c:pt>
                <c:pt idx="267">
                  <c:v>-554.04334220617704</c:v>
                </c:pt>
                <c:pt idx="268">
                  <c:v>-557.66721004601118</c:v>
                </c:pt>
                <c:pt idx="269">
                  <c:v>-555.02366501229528</c:v>
                </c:pt>
                <c:pt idx="270">
                  <c:v>-558.82765253850516</c:v>
                </c:pt>
                <c:pt idx="271">
                  <c:v>-560.95179853417756</c:v>
                </c:pt>
                <c:pt idx="272">
                  <c:v>-567.5881739401143</c:v>
                </c:pt>
                <c:pt idx="273">
                  <c:v>-573.05960520250517</c:v>
                </c:pt>
                <c:pt idx="274">
                  <c:v>-576.74075472657739</c:v>
                </c:pt>
                <c:pt idx="275">
                  <c:v>-578.61255792326881</c:v>
                </c:pt>
                <c:pt idx="276">
                  <c:v>-586.66787728463203</c:v>
                </c:pt>
                <c:pt idx="277">
                  <c:v>-585.04869255903191</c:v>
                </c:pt>
                <c:pt idx="278">
                  <c:v>-593.55195227714421</c:v>
                </c:pt>
                <c:pt idx="279">
                  <c:v>-597.57172102993934</c:v>
                </c:pt>
                <c:pt idx="280">
                  <c:v>-595.75243709551944</c:v>
                </c:pt>
                <c:pt idx="281">
                  <c:v>-600.74074925967443</c:v>
                </c:pt>
                <c:pt idx="282">
                  <c:v>-605.50553902636909</c:v>
                </c:pt>
                <c:pt idx="283">
                  <c:v>-610.65541143835287</c:v>
                </c:pt>
                <c:pt idx="284">
                  <c:v>-612.96969668401334</c:v>
                </c:pt>
                <c:pt idx="285">
                  <c:v>-617.01260550274174</c:v>
                </c:pt>
                <c:pt idx="286">
                  <c:v>-620.74935436612077</c:v>
                </c:pt>
                <c:pt idx="287">
                  <c:v>-626.04294582499233</c:v>
                </c:pt>
                <c:pt idx="288">
                  <c:v>-629.92769484862265</c:v>
                </c:pt>
                <c:pt idx="289">
                  <c:v>-636.95171143505434</c:v>
                </c:pt>
                <c:pt idx="290">
                  <c:v>-639.2454762448873</c:v>
                </c:pt>
                <c:pt idx="291">
                  <c:v>-642.36322350166722</c:v>
                </c:pt>
                <c:pt idx="292">
                  <c:v>-643.65238698814028</c:v>
                </c:pt>
                <c:pt idx="293">
                  <c:v>-645.31239055758783</c:v>
                </c:pt>
                <c:pt idx="294">
                  <c:v>-648.80657776647581</c:v>
                </c:pt>
                <c:pt idx="295">
                  <c:v>-651.89450475154126</c:v>
                </c:pt>
                <c:pt idx="296">
                  <c:v>-656.85367613848018</c:v>
                </c:pt>
                <c:pt idx="297">
                  <c:v>-663.20123061973277</c:v>
                </c:pt>
                <c:pt idx="298">
                  <c:v>-667.07445952940043</c:v>
                </c:pt>
                <c:pt idx="299">
                  <c:v>-670.43358826601639</c:v>
                </c:pt>
                <c:pt idx="300">
                  <c:v>-673.89469482169329</c:v>
                </c:pt>
                <c:pt idx="301">
                  <c:v>-672.73029308165053</c:v>
                </c:pt>
                <c:pt idx="302">
                  <c:v>-676.06836046905539</c:v>
                </c:pt>
                <c:pt idx="303">
                  <c:v>-678.33358501983639</c:v>
                </c:pt>
                <c:pt idx="304">
                  <c:v>-681.02279178582023</c:v>
                </c:pt>
                <c:pt idx="305">
                  <c:v>-688.15160847767254</c:v>
                </c:pt>
                <c:pt idx="306">
                  <c:v>-694.19534100109342</c:v>
                </c:pt>
                <c:pt idx="307">
                  <c:v>-697.37966828787887</c:v>
                </c:pt>
                <c:pt idx="308">
                  <c:v>-701.67553830518671</c:v>
                </c:pt>
                <c:pt idx="309">
                  <c:v>-703.04712179209935</c:v>
                </c:pt>
                <c:pt idx="310">
                  <c:v>-706.35342877218238</c:v>
                </c:pt>
                <c:pt idx="311">
                  <c:v>-713.26488471076459</c:v>
                </c:pt>
                <c:pt idx="312">
                  <c:v>-713.85832629733989</c:v>
                </c:pt>
                <c:pt idx="313">
                  <c:v>-714.14754657405376</c:v>
                </c:pt>
                <c:pt idx="314">
                  <c:v>-720.6584419959546</c:v>
                </c:pt>
                <c:pt idx="315">
                  <c:v>-724.66217110230093</c:v>
                </c:pt>
                <c:pt idx="316">
                  <c:v>-727.75443880551063</c:v>
                </c:pt>
                <c:pt idx="317">
                  <c:v>-728.40017911666939</c:v>
                </c:pt>
                <c:pt idx="318">
                  <c:v>-727.93211916624216</c:v>
                </c:pt>
                <c:pt idx="319">
                  <c:v>-733.00877008554642</c:v>
                </c:pt>
                <c:pt idx="320">
                  <c:v>-737.46268068839083</c:v>
                </c:pt>
                <c:pt idx="321">
                  <c:v>-725.24487190741922</c:v>
                </c:pt>
                <c:pt idx="322">
                  <c:v>-741.05380911238251</c:v>
                </c:pt>
              </c:numCache>
            </c:numRef>
          </c:val>
        </c:ser>
        <c:ser>
          <c:idx val="2"/>
          <c:order val="2"/>
          <c:val>
            <c:numRef>
              <c:f>Sheet1!$AD$2:$AD$471</c:f>
              <c:numCache>
                <c:formatCode>General</c:formatCode>
                <c:ptCount val="470"/>
                <c:pt idx="0">
                  <c:v>0</c:v>
                </c:pt>
                <c:pt idx="1">
                  <c:v>-19.766169115978304</c:v>
                </c:pt>
                <c:pt idx="2">
                  <c:v>-25.800723563863162</c:v>
                </c:pt>
                <c:pt idx="3">
                  <c:v>-28.605911295038162</c:v>
                </c:pt>
                <c:pt idx="4">
                  <c:v>-30.492315014293638</c:v>
                </c:pt>
                <c:pt idx="5">
                  <c:v>-34.920445837741525</c:v>
                </c:pt>
                <c:pt idx="6">
                  <c:v>-44.854190742812719</c:v>
                </c:pt>
                <c:pt idx="7">
                  <c:v>-45.671952084523348</c:v>
                </c:pt>
                <c:pt idx="8">
                  <c:v>-52.873350783426119</c:v>
                </c:pt>
                <c:pt idx="9">
                  <c:v>-55.6285762886341</c:v>
                </c:pt>
                <c:pt idx="10">
                  <c:v>-59.381946604787878</c:v>
                </c:pt>
                <c:pt idx="11">
                  <c:v>-64.791158877627439</c:v>
                </c:pt>
                <c:pt idx="12">
                  <c:v>-68.359128491260492</c:v>
                </c:pt>
                <c:pt idx="13">
                  <c:v>-72.010777271030449</c:v>
                </c:pt>
                <c:pt idx="14">
                  <c:v>-75.254045315129929</c:v>
                </c:pt>
                <c:pt idx="15">
                  <c:v>-79.691176462024401</c:v>
                </c:pt>
                <c:pt idx="16">
                  <c:v>-85.754831459013332</c:v>
                </c:pt>
                <c:pt idx="17">
                  <c:v>-90.014881242096081</c:v>
                </c:pt>
                <c:pt idx="18">
                  <c:v>-94.843493676282279</c:v>
                </c:pt>
                <c:pt idx="19">
                  <c:v>-98.18634195464756</c:v>
                </c:pt>
                <c:pt idx="20">
                  <c:v>-196.65894336884941</c:v>
                </c:pt>
                <c:pt idx="21">
                  <c:v>-220.75614263331693</c:v>
                </c:pt>
                <c:pt idx="22">
                  <c:v>-225.06075295817897</c:v>
                </c:pt>
                <c:pt idx="23">
                  <c:v>-232.68587168572563</c:v>
                </c:pt>
                <c:pt idx="24">
                  <c:v>-236.85398107863378</c:v>
                </c:pt>
                <c:pt idx="25">
                  <c:v>-240.99279173650763</c:v>
                </c:pt>
                <c:pt idx="26">
                  <c:v>-246.10568475118566</c:v>
                </c:pt>
                <c:pt idx="27">
                  <c:v>-248.89073053334948</c:v>
                </c:pt>
                <c:pt idx="28">
                  <c:v>-254.16140488050141</c:v>
                </c:pt>
                <c:pt idx="29">
                  <c:v>-257.64769208849731</c:v>
                </c:pt>
                <c:pt idx="30">
                  <c:v>-262.96336507264266</c:v>
                </c:pt>
                <c:pt idx="31">
                  <c:v>-267.77345829825367</c:v>
                </c:pt>
                <c:pt idx="32">
                  <c:v>-272.05626817079394</c:v>
                </c:pt>
                <c:pt idx="33">
                  <c:v>-276.60145982359899</c:v>
                </c:pt>
                <c:pt idx="34">
                  <c:v>-281.20350997669408</c:v>
                </c:pt>
                <c:pt idx="35">
                  <c:v>-284.9661995019265</c:v>
                </c:pt>
                <c:pt idx="36">
                  <c:v>-289.64745101123185</c:v>
                </c:pt>
                <c:pt idx="37">
                  <c:v>-294.44732350529972</c:v>
                </c:pt>
                <c:pt idx="38">
                  <c:v>-299.17509506388967</c:v>
                </c:pt>
                <c:pt idx="39">
                  <c:v>-302.19408220027498</c:v>
                </c:pt>
                <c:pt idx="40">
                  <c:v>-306.18883254857167</c:v>
                </c:pt>
                <c:pt idx="41">
                  <c:v>-310.90938298672745</c:v>
                </c:pt>
                <c:pt idx="42">
                  <c:v>-316.68319776634064</c:v>
                </c:pt>
                <c:pt idx="43">
                  <c:v>-321.88508967475559</c:v>
                </c:pt>
                <c:pt idx="44">
                  <c:v>-325.85070073083403</c:v>
                </c:pt>
                <c:pt idx="45">
                  <c:v>-330.23865047452409</c:v>
                </c:pt>
                <c:pt idx="46">
                  <c:v>-335.06436313562631</c:v>
                </c:pt>
                <c:pt idx="47">
                  <c:v>-340.07409515821701</c:v>
                </c:pt>
                <c:pt idx="48">
                  <c:v>-343.74228426749977</c:v>
                </c:pt>
                <c:pt idx="49">
                  <c:v>-347.13311291253007</c:v>
                </c:pt>
                <c:pt idx="50">
                  <c:v>-351.06426196855068</c:v>
                </c:pt>
                <c:pt idx="51">
                  <c:v>-355.09001127854594</c:v>
                </c:pt>
                <c:pt idx="52">
                  <c:v>-361.33830701696985</c:v>
                </c:pt>
                <c:pt idx="53">
                  <c:v>-364.61865520157346</c:v>
                </c:pt>
                <c:pt idx="54">
                  <c:v>-369.72400821018533</c:v>
                </c:pt>
                <c:pt idx="55">
                  <c:v>-374.7696998032086</c:v>
                </c:pt>
                <c:pt idx="56">
                  <c:v>-381.22605649558574</c:v>
                </c:pt>
                <c:pt idx="57">
                  <c:v>-385.11056480261988</c:v>
                </c:pt>
                <c:pt idx="58">
                  <c:v>-392.07780309969411</c:v>
                </c:pt>
                <c:pt idx="59">
                  <c:v>-396.28057267859026</c:v>
                </c:pt>
                <c:pt idx="60">
                  <c:v>-399.12232049846762</c:v>
                </c:pt>
                <c:pt idx="61">
                  <c:v>-404.58211339698119</c:v>
                </c:pt>
                <c:pt idx="62">
                  <c:v>-409.87912561117264</c:v>
                </c:pt>
                <c:pt idx="63">
                  <c:v>-413.36315528770797</c:v>
                </c:pt>
                <c:pt idx="64">
                  <c:v>-418.89706823399587</c:v>
                </c:pt>
                <c:pt idx="65">
                  <c:v>-423.20459919361878</c:v>
                </c:pt>
                <c:pt idx="66">
                  <c:v>-430.48141732474051</c:v>
                </c:pt>
                <c:pt idx="67">
                  <c:v>-434.88218805898265</c:v>
                </c:pt>
                <c:pt idx="68">
                  <c:v>-439.0211581596725</c:v>
                </c:pt>
                <c:pt idx="69">
                  <c:v>-442.04220464158817</c:v>
                </c:pt>
                <c:pt idx="70">
                  <c:v>-447.96931996350895</c:v>
                </c:pt>
                <c:pt idx="71">
                  <c:v>-452.75409158376766</c:v>
                </c:pt>
                <c:pt idx="72">
                  <c:v>-455.62253787967029</c:v>
                </c:pt>
                <c:pt idx="73">
                  <c:v>-460.19162956356143</c:v>
                </c:pt>
                <c:pt idx="74">
                  <c:v>-466.01732435329319</c:v>
                </c:pt>
                <c:pt idx="75">
                  <c:v>-470.95537565418272</c:v>
                </c:pt>
                <c:pt idx="76">
                  <c:v>-474.58328533580237</c:v>
                </c:pt>
                <c:pt idx="77">
                  <c:v>-479.00785626310562</c:v>
                </c:pt>
                <c:pt idx="78">
                  <c:v>-484.24280945898903</c:v>
                </c:pt>
                <c:pt idx="79">
                  <c:v>-489.93222236437396</c:v>
                </c:pt>
                <c:pt idx="80">
                  <c:v>-493.56551137838466</c:v>
                </c:pt>
                <c:pt idx="81">
                  <c:v>-498.25224354822586</c:v>
                </c:pt>
                <c:pt idx="82">
                  <c:v>-502.43891387306297</c:v>
                </c:pt>
                <c:pt idx="83">
                  <c:v>-508.31972819330622</c:v>
                </c:pt>
                <c:pt idx="84">
                  <c:v>-511.76427565625869</c:v>
                </c:pt>
                <c:pt idx="85">
                  <c:v>-518.081191410364</c:v>
                </c:pt>
                <c:pt idx="86">
                  <c:v>-522.1713213452781</c:v>
                </c:pt>
                <c:pt idx="87">
                  <c:v>-526.44825269530236</c:v>
                </c:pt>
                <c:pt idx="88">
                  <c:v>-530.89340366683086</c:v>
                </c:pt>
                <c:pt idx="89">
                  <c:v>-535.33705408774495</c:v>
                </c:pt>
                <c:pt idx="90">
                  <c:v>-541.25430928710853</c:v>
                </c:pt>
                <c:pt idx="91">
                  <c:v>-541.88762956343419</c:v>
                </c:pt>
                <c:pt idx="92">
                  <c:v>-545.55121867296862</c:v>
                </c:pt>
                <c:pt idx="93">
                  <c:v>-553.2542781153951</c:v>
                </c:pt>
                <c:pt idx="94">
                  <c:v>-558.87389232035582</c:v>
                </c:pt>
                <c:pt idx="95">
                  <c:v>-562.87094192346672</c:v>
                </c:pt>
                <c:pt idx="96">
                  <c:v>-568.6887167265894</c:v>
                </c:pt>
                <c:pt idx="97">
                  <c:v>-571.97878347237167</c:v>
                </c:pt>
                <c:pt idx="98">
                  <c:v>-574.5842698215364</c:v>
                </c:pt>
                <c:pt idx="99">
                  <c:v>-581.81192890125033</c:v>
                </c:pt>
                <c:pt idx="100">
                  <c:v>-584.49647504524648</c:v>
                </c:pt>
                <c:pt idx="101">
                  <c:v>-586.14937848573425</c:v>
                </c:pt>
                <c:pt idx="102">
                  <c:v>-590.51631008998481</c:v>
                </c:pt>
                <c:pt idx="103">
                  <c:v>-595.41134163294339</c:v>
                </c:pt>
                <c:pt idx="104">
                  <c:v>-601.65375735873135</c:v>
                </c:pt>
                <c:pt idx="105">
                  <c:v>-605.41436667675669</c:v>
                </c:pt>
                <c:pt idx="106">
                  <c:v>-608.06075234341131</c:v>
                </c:pt>
                <c:pt idx="107">
                  <c:v>-613.86436653830333</c:v>
                </c:pt>
                <c:pt idx="108">
                  <c:v>-620.12650250920603</c:v>
                </c:pt>
                <c:pt idx="109">
                  <c:v>-624.9329345105275</c:v>
                </c:pt>
                <c:pt idx="110">
                  <c:v>-629.20468471409094</c:v>
                </c:pt>
                <c:pt idx="111">
                  <c:v>-633.05477423454079</c:v>
                </c:pt>
                <c:pt idx="112">
                  <c:v>-639.41980893645018</c:v>
                </c:pt>
                <c:pt idx="113">
                  <c:v>-644.56040178764295</c:v>
                </c:pt>
                <c:pt idx="114">
                  <c:v>-648.79583330190758</c:v>
                </c:pt>
                <c:pt idx="115">
                  <c:v>-656.0535704492986</c:v>
                </c:pt>
                <c:pt idx="116">
                  <c:v>-660.97596208146297</c:v>
                </c:pt>
                <c:pt idx="117">
                  <c:v>-665.76159350083219</c:v>
                </c:pt>
                <c:pt idx="118">
                  <c:v>-670.92158622138788</c:v>
                </c:pt>
                <c:pt idx="119">
                  <c:v>-676.65660126227544</c:v>
                </c:pt>
                <c:pt idx="120">
                  <c:v>-681.96889465476886</c:v>
                </c:pt>
                <c:pt idx="121">
                  <c:v>-687.04026697201061</c:v>
                </c:pt>
                <c:pt idx="122">
                  <c:v>-687.9807292464302</c:v>
                </c:pt>
                <c:pt idx="123">
                  <c:v>-693.78276242423999</c:v>
                </c:pt>
                <c:pt idx="124">
                  <c:v>-701.33320081897659</c:v>
                </c:pt>
                <c:pt idx="125">
                  <c:v>-710.00234216513036</c:v>
                </c:pt>
                <c:pt idx="126">
                  <c:v>-715.7410571734215</c:v>
                </c:pt>
                <c:pt idx="127">
                  <c:v>-722.93879464803479</c:v>
                </c:pt>
                <c:pt idx="128">
                  <c:v>-723.65265589824912</c:v>
                </c:pt>
                <c:pt idx="129">
                  <c:v>-726.2459620083655</c:v>
                </c:pt>
                <c:pt idx="130">
                  <c:v>-733.21476046084513</c:v>
                </c:pt>
                <c:pt idx="131">
                  <c:v>-736.42002747041897</c:v>
                </c:pt>
                <c:pt idx="132">
                  <c:v>-741.08123835885783</c:v>
                </c:pt>
                <c:pt idx="133">
                  <c:v>-746.85131293783343</c:v>
                </c:pt>
                <c:pt idx="134">
                  <c:v>-749.28051960762582</c:v>
                </c:pt>
                <c:pt idx="135">
                  <c:v>-753.69554929800381</c:v>
                </c:pt>
                <c:pt idx="136">
                  <c:v>-760.00548533107872</c:v>
                </c:pt>
                <c:pt idx="137">
                  <c:v>-765.23423813857448</c:v>
                </c:pt>
                <c:pt idx="138">
                  <c:v>-770.22753115979708</c:v>
                </c:pt>
                <c:pt idx="139">
                  <c:v>-775.03054184611312</c:v>
                </c:pt>
                <c:pt idx="140">
                  <c:v>-781.00699652393462</c:v>
                </c:pt>
                <c:pt idx="141">
                  <c:v>-785.86536963028561</c:v>
                </c:pt>
                <c:pt idx="142">
                  <c:v>-790.97430190659929</c:v>
                </c:pt>
                <c:pt idx="143">
                  <c:v>-794.79659026238949</c:v>
                </c:pt>
                <c:pt idx="144">
                  <c:v>-798.30967876467525</c:v>
                </c:pt>
                <c:pt idx="145">
                  <c:v>-803.11487098634325</c:v>
                </c:pt>
                <c:pt idx="146">
                  <c:v>-810.28294911693649</c:v>
                </c:pt>
                <c:pt idx="147">
                  <c:v>-815.47674222436933</c:v>
                </c:pt>
                <c:pt idx="148">
                  <c:v>-814.77182020269072</c:v>
                </c:pt>
                <c:pt idx="149">
                  <c:v>-823.11748038740723</c:v>
                </c:pt>
                <c:pt idx="150">
                  <c:v>-826.91141027374192</c:v>
                </c:pt>
                <c:pt idx="151">
                  <c:v>-834.58098821492308</c:v>
                </c:pt>
                <c:pt idx="152">
                  <c:v>-839.69844099611544</c:v>
                </c:pt>
                <c:pt idx="153">
                  <c:v>-843.03396980614139</c:v>
                </c:pt>
                <c:pt idx="154">
                  <c:v>-849.33938481581617</c:v>
                </c:pt>
                <c:pt idx="155">
                  <c:v>-853.54481425851236</c:v>
                </c:pt>
                <c:pt idx="156">
                  <c:v>-857.80048606969342</c:v>
                </c:pt>
                <c:pt idx="157">
                  <c:v>-861.49797391401034</c:v>
                </c:pt>
                <c:pt idx="158">
                  <c:v>-866.24474598986319</c:v>
                </c:pt>
                <c:pt idx="159">
                  <c:v>-871.44481846203178</c:v>
                </c:pt>
                <c:pt idx="160">
                  <c:v>-876.07604963069889</c:v>
                </c:pt>
                <c:pt idx="161">
                  <c:v>-881.83174455383664</c:v>
                </c:pt>
                <c:pt idx="162">
                  <c:v>-885.8596336758302</c:v>
                </c:pt>
                <c:pt idx="163">
                  <c:v>-901.51981202199943</c:v>
                </c:pt>
                <c:pt idx="164">
                  <c:v>-907.8620285197801</c:v>
                </c:pt>
                <c:pt idx="165">
                  <c:v>-912.44545962627501</c:v>
                </c:pt>
                <c:pt idx="166">
                  <c:v>-915.93742866097659</c:v>
                </c:pt>
                <c:pt idx="167">
                  <c:v>-917.41547101611854</c:v>
                </c:pt>
                <c:pt idx="168">
                  <c:v>-927.50013674221543</c:v>
                </c:pt>
                <c:pt idx="169">
                  <c:v>-927.36691556388826</c:v>
                </c:pt>
                <c:pt idx="170">
                  <c:v>-931.15530518489606</c:v>
                </c:pt>
                <c:pt idx="171">
                  <c:v>-938.93990398146116</c:v>
                </c:pt>
                <c:pt idx="172">
                  <c:v>-941.55525045318325</c:v>
                </c:pt>
                <c:pt idx="173">
                  <c:v>-946.38032236278173</c:v>
                </c:pt>
                <c:pt idx="174">
                  <c:v>-953.0976794943914</c:v>
                </c:pt>
                <c:pt idx="175">
                  <c:v>-957.06418909269473</c:v>
                </c:pt>
                <c:pt idx="176">
                  <c:v>-961.53281988153253</c:v>
                </c:pt>
                <c:pt idx="177">
                  <c:v>-967.87171490233277</c:v>
                </c:pt>
                <c:pt idx="178">
                  <c:v>-973.49941002683829</c:v>
                </c:pt>
                <c:pt idx="179">
                  <c:v>-975.41493366675491</c:v>
                </c:pt>
                <c:pt idx="180">
                  <c:v>-984.6029973039166</c:v>
                </c:pt>
                <c:pt idx="181">
                  <c:v>-987.34328286825121</c:v>
                </c:pt>
                <c:pt idx="182">
                  <c:v>-991.88593386683829</c:v>
                </c:pt>
                <c:pt idx="183">
                  <c:v>-995.78778418782474</c:v>
                </c:pt>
                <c:pt idx="184">
                  <c:v>-1001.7921994731216</c:v>
                </c:pt>
                <c:pt idx="185">
                  <c:v>-1004.4301257298082</c:v>
                </c:pt>
                <c:pt idx="186">
                  <c:v>-1009.0186962594103</c:v>
                </c:pt>
                <c:pt idx="187">
                  <c:v>-1015.6128130349521</c:v>
                </c:pt>
                <c:pt idx="188">
                  <c:v>-1018.2103585358308</c:v>
                </c:pt>
                <c:pt idx="189">
                  <c:v>-1023.6529331003336</c:v>
                </c:pt>
                <c:pt idx="190">
                  <c:v>-1031.2036516375881</c:v>
                </c:pt>
                <c:pt idx="191">
                  <c:v>-1035.080320424481</c:v>
                </c:pt>
                <c:pt idx="192">
                  <c:v>-1038.4413287925556</c:v>
                </c:pt>
                <c:pt idx="193">
                  <c:v>-1043.4744005611965</c:v>
                </c:pt>
                <c:pt idx="194">
                  <c:v>-1048.8879341813863</c:v>
                </c:pt>
                <c:pt idx="195">
                  <c:v>-1053.9809475081336</c:v>
                </c:pt>
                <c:pt idx="196">
                  <c:v>-1058.542077482062</c:v>
                </c:pt>
                <c:pt idx="197">
                  <c:v>-1065.1686937699167</c:v>
                </c:pt>
                <c:pt idx="198">
                  <c:v>-1068.5396620985734</c:v>
                </c:pt>
                <c:pt idx="199">
                  <c:v>-1077.5354451502089</c:v>
                </c:pt>
                <c:pt idx="200">
                  <c:v>-1084.0962607289982</c:v>
                </c:pt>
                <c:pt idx="201">
                  <c:v>-1087.2733480834895</c:v>
                </c:pt>
                <c:pt idx="202">
                  <c:v>-1093.6124234087827</c:v>
                </c:pt>
                <c:pt idx="203">
                  <c:v>-1099.5615984638662</c:v>
                </c:pt>
                <c:pt idx="204">
                  <c:v>-1103.8304697560225</c:v>
                </c:pt>
                <c:pt idx="205">
                  <c:v>-1105.8187946877117</c:v>
                </c:pt>
                <c:pt idx="206">
                  <c:v>-1111.1062671550978</c:v>
                </c:pt>
                <c:pt idx="207">
                  <c:v>-1116.3645600970315</c:v>
                </c:pt>
                <c:pt idx="208">
                  <c:v>-1118.9858268146234</c:v>
                </c:pt>
                <c:pt idx="209">
                  <c:v>-1123.8562177369672</c:v>
                </c:pt>
                <c:pt idx="210">
                  <c:v>-1132.4722795265825</c:v>
                </c:pt>
                <c:pt idx="211">
                  <c:v>-1133.8514226321963</c:v>
                </c:pt>
                <c:pt idx="212">
                  <c:v>-1142.0803423633076</c:v>
                </c:pt>
                <c:pt idx="213">
                  <c:v>-1147.6593761364104</c:v>
                </c:pt>
              </c:numCache>
            </c:numRef>
          </c:val>
        </c:ser>
        <c:ser>
          <c:idx val="3"/>
          <c:order val="3"/>
          <c:val>
            <c:numRef>
              <c:f>Sheet1!$AE$2:$AE$471</c:f>
              <c:numCache>
                <c:formatCode>General</c:formatCode>
                <c:ptCount val="470"/>
                <c:pt idx="0">
                  <c:v>0</c:v>
                </c:pt>
                <c:pt idx="1">
                  <c:v>73.702111568998063</c:v>
                </c:pt>
                <c:pt idx="2">
                  <c:v>101.12186333944848</c:v>
                </c:pt>
                <c:pt idx="3">
                  <c:v>120.54521395451108</c:v>
                </c:pt>
                <c:pt idx="4">
                  <c:v>131.44684246974845</c:v>
                </c:pt>
                <c:pt idx="5">
                  <c:v>136.50811551736001</c:v>
                </c:pt>
                <c:pt idx="6">
                  <c:v>141.62506838890405</c:v>
                </c:pt>
                <c:pt idx="7">
                  <c:v>145.06621740687342</c:v>
                </c:pt>
                <c:pt idx="8">
                  <c:v>144.24571561132996</c:v>
                </c:pt>
                <c:pt idx="9">
                  <c:v>147.13200205585528</c:v>
                </c:pt>
                <c:pt idx="10">
                  <c:v>147.03942239035459</c:v>
                </c:pt>
                <c:pt idx="11">
                  <c:v>146.11834047502865</c:v>
                </c:pt>
                <c:pt idx="12">
                  <c:v>144.83111670406083</c:v>
                </c:pt>
                <c:pt idx="13">
                  <c:v>140.1278241248493</c:v>
                </c:pt>
                <c:pt idx="14">
                  <c:v>140.26638442320026</c:v>
                </c:pt>
                <c:pt idx="15">
                  <c:v>138.43224041839022</c:v>
                </c:pt>
                <c:pt idx="16">
                  <c:v>136.95299680393947</c:v>
                </c:pt>
                <c:pt idx="17">
                  <c:v>135.75013319655056</c:v>
                </c:pt>
                <c:pt idx="18">
                  <c:v>130.66541907121371</c:v>
                </c:pt>
                <c:pt idx="19">
                  <c:v>124.08738267766303</c:v>
                </c:pt>
                <c:pt idx="20">
                  <c:v>122.56219866360203</c:v>
                </c:pt>
                <c:pt idx="21">
                  <c:v>118.83932904848969</c:v>
                </c:pt>
                <c:pt idx="22">
                  <c:v>116.69494354973025</c:v>
                </c:pt>
                <c:pt idx="23">
                  <c:v>109.49780401940114</c:v>
                </c:pt>
                <c:pt idx="24">
                  <c:v>107.33859927723839</c:v>
                </c:pt>
                <c:pt idx="25">
                  <c:v>98.297635922577058</c:v>
                </c:pt>
                <c:pt idx="26">
                  <c:v>90.09919386670407</c:v>
                </c:pt>
                <c:pt idx="27">
                  <c:v>81.831952970415713</c:v>
                </c:pt>
                <c:pt idx="28">
                  <c:v>76.242217805405971</c:v>
                </c:pt>
                <c:pt idx="29">
                  <c:v>70.687063855243977</c:v>
                </c:pt>
                <c:pt idx="30">
                  <c:v>62.316842255852585</c:v>
                </c:pt>
                <c:pt idx="31">
                  <c:v>57.363848778065211</c:v>
                </c:pt>
                <c:pt idx="32">
                  <c:v>52.538175623466302</c:v>
                </c:pt>
                <c:pt idx="33">
                  <c:v>45.724938689063023</c:v>
                </c:pt>
                <c:pt idx="34">
                  <c:v>40.74330510486925</c:v>
                </c:pt>
                <c:pt idx="35">
                  <c:v>34.477648527468396</c:v>
                </c:pt>
                <c:pt idx="36">
                  <c:v>29.909597749367084</c:v>
                </c:pt>
                <c:pt idx="37">
                  <c:v>25.455585854891272</c:v>
                </c:pt>
                <c:pt idx="38">
                  <c:v>20.119971284378355</c:v>
                </c:pt>
                <c:pt idx="39">
                  <c:v>18.104867106727824</c:v>
                </c:pt>
                <c:pt idx="40">
                  <c:v>12.221131265652359</c:v>
                </c:pt>
                <c:pt idx="41">
                  <c:v>3.8993102539917945</c:v>
                </c:pt>
                <c:pt idx="42">
                  <c:v>1.7221242337850264</c:v>
                </c:pt>
                <c:pt idx="43">
                  <c:v>-5.7149559091177302</c:v>
                </c:pt>
                <c:pt idx="44">
                  <c:v>-8.5540234310724781</c:v>
                </c:pt>
                <c:pt idx="45">
                  <c:v>-15.704161596351081</c:v>
                </c:pt>
                <c:pt idx="46">
                  <c:v>-21.85909778736718</c:v>
                </c:pt>
                <c:pt idx="47">
                  <c:v>-24.975226301223874</c:v>
                </c:pt>
                <c:pt idx="48">
                  <c:v>-28.693334982935156</c:v>
                </c:pt>
                <c:pt idx="49">
                  <c:v>-34.059190048734834</c:v>
                </c:pt>
                <c:pt idx="50">
                  <c:v>-39.449123963619904</c:v>
                </c:pt>
                <c:pt idx="51">
                  <c:v>-46.573222281892683</c:v>
                </c:pt>
                <c:pt idx="52">
                  <c:v>-49.906531315437931</c:v>
                </c:pt>
                <c:pt idx="53">
                  <c:v>-58.493632430277806</c:v>
                </c:pt>
                <c:pt idx="54">
                  <c:v>-63.869867671999806</c:v>
                </c:pt>
                <c:pt idx="55">
                  <c:v>-69.213980396874618</c:v>
                </c:pt>
                <c:pt idx="56">
                  <c:v>-73.280491055623799</c:v>
                </c:pt>
                <c:pt idx="57">
                  <c:v>-76.651000934977361</c:v>
                </c:pt>
                <c:pt idx="58">
                  <c:v>-81.734153414553845</c:v>
                </c:pt>
                <c:pt idx="59">
                  <c:v>-88.515771492670041</c:v>
                </c:pt>
                <c:pt idx="60">
                  <c:v>-94.73328676322015</c:v>
                </c:pt>
                <c:pt idx="61">
                  <c:v>-99.672560706164447</c:v>
                </c:pt>
                <c:pt idx="62">
                  <c:v>-103.44877065680872</c:v>
                </c:pt>
                <c:pt idx="63">
                  <c:v>-108.93228410771471</c:v>
                </c:pt>
                <c:pt idx="64">
                  <c:v>-115.57880194612071</c:v>
                </c:pt>
                <c:pt idx="65">
                  <c:v>-120.69399498594436</c:v>
                </c:pt>
                <c:pt idx="66">
                  <c:v>-127.08051221633221</c:v>
                </c:pt>
                <c:pt idx="67">
                  <c:v>-131.62202395722761</c:v>
                </c:pt>
                <c:pt idx="68">
                  <c:v>-138.10202088559637</c:v>
                </c:pt>
                <c:pt idx="69">
                  <c:v>-143.21747320630007</c:v>
                </c:pt>
                <c:pt idx="70">
                  <c:v>-145.34571921533589</c:v>
                </c:pt>
                <c:pt idx="71">
                  <c:v>-148.91980779901496</c:v>
                </c:pt>
                <c:pt idx="72">
                  <c:v>-152.51621838029905</c:v>
                </c:pt>
                <c:pt idx="73">
                  <c:v>-157.26128945395993</c:v>
                </c:pt>
                <c:pt idx="74">
                  <c:v>-163.69306758923793</c:v>
                </c:pt>
                <c:pt idx="75">
                  <c:v>-166.19207333579664</c:v>
                </c:pt>
                <c:pt idx="76">
                  <c:v>-183.04581780880474</c:v>
                </c:pt>
                <c:pt idx="77">
                  <c:v>-239.42840468521058</c:v>
                </c:pt>
                <c:pt idx="78">
                  <c:v>-243.3130745101991</c:v>
                </c:pt>
                <c:pt idx="79">
                  <c:v>-247.54926513338623</c:v>
                </c:pt>
                <c:pt idx="80">
                  <c:v>-250.42053265842816</c:v>
                </c:pt>
                <c:pt idx="81">
                  <c:v>-252.90768003002424</c:v>
                </c:pt>
                <c:pt idx="82">
                  <c:v>-255.56844575321912</c:v>
                </c:pt>
                <c:pt idx="83">
                  <c:v>-261.00552110443471</c:v>
                </c:pt>
                <c:pt idx="84">
                  <c:v>-264.90316987462614</c:v>
                </c:pt>
                <c:pt idx="85">
                  <c:v>-268.99440162418085</c:v>
                </c:pt>
                <c:pt idx="86">
                  <c:v>-273.13415168094639</c:v>
                </c:pt>
                <c:pt idx="87">
                  <c:v>-278.06772442476944</c:v>
                </c:pt>
                <c:pt idx="88">
                  <c:v>-283.24777791784754</c:v>
                </c:pt>
                <c:pt idx="89">
                  <c:v>-288.12163112241723</c:v>
                </c:pt>
                <c:pt idx="90">
                  <c:v>-291.6669395284099</c:v>
                </c:pt>
                <c:pt idx="91">
                  <c:v>-298.52771874142383</c:v>
                </c:pt>
                <c:pt idx="92">
                  <c:v>-303.24861112795929</c:v>
                </c:pt>
                <c:pt idx="93">
                  <c:v>-308.68348408181441</c:v>
                </c:pt>
                <c:pt idx="94">
                  <c:v>-312.14281405390778</c:v>
                </c:pt>
                <c:pt idx="95">
                  <c:v>-320.11345401472988</c:v>
                </c:pt>
                <c:pt idx="96">
                  <c:v>-322.09709877893334</c:v>
                </c:pt>
                <c:pt idx="97">
                  <c:v>-325.248847121278</c:v>
                </c:pt>
                <c:pt idx="98">
                  <c:v>-331.42664324321919</c:v>
                </c:pt>
                <c:pt idx="99">
                  <c:v>-334.95605355892832</c:v>
                </c:pt>
                <c:pt idx="100">
                  <c:v>-343.93773695973641</c:v>
                </c:pt>
                <c:pt idx="101">
                  <c:v>-346.40676298200844</c:v>
                </c:pt>
                <c:pt idx="102">
                  <c:v>-350.99681538191464</c:v>
                </c:pt>
                <c:pt idx="103">
                  <c:v>-358.76785525881212</c:v>
                </c:pt>
                <c:pt idx="104">
                  <c:v>-361.93158267583942</c:v>
                </c:pt>
                <c:pt idx="105">
                  <c:v>-366.34269401550563</c:v>
                </c:pt>
                <c:pt idx="106">
                  <c:v>-371.48416830177518</c:v>
                </c:pt>
                <c:pt idx="107">
                  <c:v>-377.71102364448728</c:v>
                </c:pt>
                <c:pt idx="108">
                  <c:v>-381.46007466800552</c:v>
                </c:pt>
                <c:pt idx="109">
                  <c:v>-386.20992604662752</c:v>
                </c:pt>
                <c:pt idx="110">
                  <c:v>-392.43842201146003</c:v>
                </c:pt>
                <c:pt idx="111">
                  <c:v>-397.34845532963783</c:v>
                </c:pt>
                <c:pt idx="112">
                  <c:v>-401.82058708331766</c:v>
                </c:pt>
                <c:pt idx="113">
                  <c:v>-404.79851441774349</c:v>
                </c:pt>
                <c:pt idx="114">
                  <c:v>-407.00510050555681</c:v>
                </c:pt>
                <c:pt idx="115">
                  <c:v>-412.48591534914215</c:v>
                </c:pt>
                <c:pt idx="116">
                  <c:v>-417.02548695379716</c:v>
                </c:pt>
                <c:pt idx="117">
                  <c:v>-423.39194269862054</c:v>
                </c:pt>
                <c:pt idx="118">
                  <c:v>-427.63849412616992</c:v>
                </c:pt>
                <c:pt idx="119">
                  <c:v>-436.50771817055289</c:v>
                </c:pt>
                <c:pt idx="120">
                  <c:v>-441.3320502171515</c:v>
                </c:pt>
                <c:pt idx="121">
                  <c:v>-442.69809388553693</c:v>
                </c:pt>
                <c:pt idx="122">
                  <c:v>-448.11578724590817</c:v>
                </c:pt>
                <c:pt idx="123">
                  <c:v>-454.84374461269243</c:v>
                </c:pt>
                <c:pt idx="124">
                  <c:v>-460.21767910913388</c:v>
                </c:pt>
                <c:pt idx="125">
                  <c:v>-466.66409618329516</c:v>
                </c:pt>
                <c:pt idx="126">
                  <c:v>-474.7263576624577</c:v>
                </c:pt>
                <c:pt idx="127">
                  <c:v>-483.15207878126148</c:v>
                </c:pt>
                <c:pt idx="128">
                  <c:v>-490.54737893959492</c:v>
                </c:pt>
                <c:pt idx="129">
                  <c:v>-496.09497202087522</c:v>
                </c:pt>
                <c:pt idx="130">
                  <c:v>-501.44648617179166</c:v>
                </c:pt>
                <c:pt idx="131">
                  <c:v>-506.74278094585577</c:v>
                </c:pt>
                <c:pt idx="132">
                  <c:v>-512.25719501520871</c:v>
                </c:pt>
                <c:pt idx="133">
                  <c:v>-516.73234575200922</c:v>
                </c:pt>
                <c:pt idx="134">
                  <c:v>-521.58469950521408</c:v>
                </c:pt>
                <c:pt idx="135">
                  <c:v>-527.8386347986924</c:v>
                </c:pt>
                <c:pt idx="136">
                  <c:v>-529.22273872148185</c:v>
                </c:pt>
                <c:pt idx="137">
                  <c:v>-535.08355353671209</c:v>
                </c:pt>
                <c:pt idx="138">
                  <c:v>-539.10366483889095</c:v>
                </c:pt>
                <c:pt idx="139">
                  <c:v>-547.6744863927272</c:v>
                </c:pt>
                <c:pt idx="140">
                  <c:v>-552.62113940991321</c:v>
                </c:pt>
                <c:pt idx="141">
                  <c:v>-558.09735425305746</c:v>
                </c:pt>
                <c:pt idx="142">
                  <c:v>-562.40342554378026</c:v>
                </c:pt>
                <c:pt idx="143">
                  <c:v>-566.23111467007607</c:v>
                </c:pt>
                <c:pt idx="144">
                  <c:v>-566.52525541742182</c:v>
                </c:pt>
                <c:pt idx="145">
                  <c:v>-573.05257259652114</c:v>
                </c:pt>
                <c:pt idx="146">
                  <c:v>-577.35296354980255</c:v>
                </c:pt>
                <c:pt idx="147">
                  <c:v>-583.56214010883082</c:v>
                </c:pt>
                <c:pt idx="148">
                  <c:v>-589.22179468449622</c:v>
                </c:pt>
                <c:pt idx="149">
                  <c:v>-594.95889079657888</c:v>
                </c:pt>
                <c:pt idx="150">
                  <c:v>-598.06891875915426</c:v>
                </c:pt>
                <c:pt idx="151">
                  <c:v>-606.39231929801508</c:v>
                </c:pt>
                <c:pt idx="152">
                  <c:v>-613.01709777573626</c:v>
                </c:pt>
                <c:pt idx="153">
                  <c:v>-617.43706936892443</c:v>
                </c:pt>
                <c:pt idx="154">
                  <c:v>-621.71889938748188</c:v>
                </c:pt>
                <c:pt idx="155">
                  <c:v>-628.16569644224307</c:v>
                </c:pt>
                <c:pt idx="156">
                  <c:v>-632.24446780835513</c:v>
                </c:pt>
                <c:pt idx="157">
                  <c:v>-637.89084243457751</c:v>
                </c:pt>
                <c:pt idx="158">
                  <c:v>-642.87795519001236</c:v>
                </c:pt>
                <c:pt idx="159">
                  <c:v>-648.39772922100656</c:v>
                </c:pt>
                <c:pt idx="160">
                  <c:v>-654.44624551195875</c:v>
                </c:pt>
                <c:pt idx="161">
                  <c:v>-659.322757090609</c:v>
                </c:pt>
                <c:pt idx="162">
                  <c:v>-665.19607252252229</c:v>
                </c:pt>
                <c:pt idx="163">
                  <c:v>-670.37184639095938</c:v>
                </c:pt>
                <c:pt idx="164">
                  <c:v>-675.30137941946157</c:v>
                </c:pt>
                <c:pt idx="165">
                  <c:v>-681.47069526848077</c:v>
                </c:pt>
                <c:pt idx="166">
                  <c:v>-687.23393106560934</c:v>
                </c:pt>
                <c:pt idx="167">
                  <c:v>-692.27186287353572</c:v>
                </c:pt>
                <c:pt idx="168">
                  <c:v>-696.07703330638651</c:v>
                </c:pt>
                <c:pt idx="169">
                  <c:v>-699.84102278290811</c:v>
                </c:pt>
                <c:pt idx="170">
                  <c:v>-705.40455716795191</c:v>
                </c:pt>
                <c:pt idx="171">
                  <c:v>-710.22719047775013</c:v>
                </c:pt>
                <c:pt idx="172">
                  <c:v>-717.6969698139402</c:v>
                </c:pt>
                <c:pt idx="173">
                  <c:v>-720.31185623244482</c:v>
                </c:pt>
                <c:pt idx="174">
                  <c:v>-729.26257941000608</c:v>
                </c:pt>
                <c:pt idx="175">
                  <c:v>-735.81631641671117</c:v>
                </c:pt>
                <c:pt idx="176">
                  <c:v>-740.52356973488372</c:v>
                </c:pt>
                <c:pt idx="177">
                  <c:v>-746.36380450278943</c:v>
                </c:pt>
                <c:pt idx="178">
                  <c:v>-751.8462987116153</c:v>
                </c:pt>
                <c:pt idx="179">
                  <c:v>-756.17840984934378</c:v>
                </c:pt>
                <c:pt idx="180">
                  <c:v>-761.36692424378384</c:v>
                </c:pt>
                <c:pt idx="181">
                  <c:v>-766.05497587563195</c:v>
                </c:pt>
                <c:pt idx="182">
                  <c:v>-772.23207164117309</c:v>
                </c:pt>
                <c:pt idx="183">
                  <c:v>-778.84020845873044</c:v>
                </c:pt>
                <c:pt idx="184">
                  <c:v>-783.63652177896279</c:v>
                </c:pt>
                <c:pt idx="185">
                  <c:v>-788.6581740258855</c:v>
                </c:pt>
                <c:pt idx="186">
                  <c:v>-793.82170804863995</c:v>
                </c:pt>
                <c:pt idx="187">
                  <c:v>-799.13716129554837</c:v>
                </c:pt>
                <c:pt idx="188">
                  <c:v>-805.66661828696817</c:v>
                </c:pt>
                <c:pt idx="189">
                  <c:v>-810.87851266421342</c:v>
                </c:pt>
                <c:pt idx="190">
                  <c:v>-815.72104503649609</c:v>
                </c:pt>
                <c:pt idx="191">
                  <c:v>-822.40776184215099</c:v>
                </c:pt>
                <c:pt idx="192">
                  <c:v>-827.61631537035555</c:v>
                </c:pt>
                <c:pt idx="193">
                  <c:v>-832.36788783757788</c:v>
                </c:pt>
                <c:pt idx="194">
                  <c:v>-836.44345842592918</c:v>
                </c:pt>
                <c:pt idx="195">
                  <c:v>-842.04501322278156</c:v>
                </c:pt>
                <c:pt idx="196">
                  <c:v>-847.52358841600642</c:v>
                </c:pt>
                <c:pt idx="197">
                  <c:v>-851.2731177680447</c:v>
                </c:pt>
                <c:pt idx="198">
                  <c:v>-857.52165435676181</c:v>
                </c:pt>
                <c:pt idx="199">
                  <c:v>-861.9851851377997</c:v>
                </c:pt>
                <c:pt idx="200">
                  <c:v>-867.41601986645378</c:v>
                </c:pt>
                <c:pt idx="201">
                  <c:v>-872.77309365509154</c:v>
                </c:pt>
                <c:pt idx="202">
                  <c:v>-876.9517447845858</c:v>
                </c:pt>
                <c:pt idx="203">
                  <c:v>-882.49585843566535</c:v>
                </c:pt>
                <c:pt idx="204">
                  <c:v>-889.99655925198238</c:v>
                </c:pt>
                <c:pt idx="205">
                  <c:v>-893.1571469861691</c:v>
                </c:pt>
                <c:pt idx="206">
                  <c:v>-899.69796316235136</c:v>
                </c:pt>
                <c:pt idx="207">
                  <c:v>-906.12586102514854</c:v>
                </c:pt>
                <c:pt idx="208">
                  <c:v>-910.29337201752026</c:v>
                </c:pt>
                <c:pt idx="209">
                  <c:v>-916.45748734773838</c:v>
                </c:pt>
                <c:pt idx="210">
                  <c:v>-921.54664054055627</c:v>
                </c:pt>
                <c:pt idx="211">
                  <c:v>-927.82679747568034</c:v>
                </c:pt>
                <c:pt idx="212">
                  <c:v>-933.4355122991343</c:v>
                </c:pt>
                <c:pt idx="213">
                  <c:v>-940.34918928204002</c:v>
                </c:pt>
                <c:pt idx="214">
                  <c:v>-945.10270188550282</c:v>
                </c:pt>
                <c:pt idx="215">
                  <c:v>-949.65913419796152</c:v>
                </c:pt>
                <c:pt idx="216">
                  <c:v>-952.88090178900188</c:v>
                </c:pt>
                <c:pt idx="217">
                  <c:v>-957.54997376240578</c:v>
                </c:pt>
                <c:pt idx="218">
                  <c:v>-961.04630341410746</c:v>
                </c:pt>
                <c:pt idx="219">
                  <c:v>-967.35254042947736</c:v>
                </c:pt>
                <c:pt idx="220">
                  <c:v>-973.5703358425875</c:v>
                </c:pt>
                <c:pt idx="221">
                  <c:v>-977.52164681423085</c:v>
                </c:pt>
                <c:pt idx="222">
                  <c:v>-990.27162017788146</c:v>
                </c:pt>
                <c:pt idx="223">
                  <c:v>-995.45941335424141</c:v>
                </c:pt>
                <c:pt idx="224">
                  <c:v>-1001.3103680454295</c:v>
                </c:pt>
                <c:pt idx="225">
                  <c:v>-1007.4324649718782</c:v>
                </c:pt>
                <c:pt idx="226">
                  <c:v>-1012.865038670573</c:v>
                </c:pt>
                <c:pt idx="227">
                  <c:v>-1018.7764132574146</c:v>
                </c:pt>
                <c:pt idx="228">
                  <c:v>-1022.8757840424111</c:v>
                </c:pt>
                <c:pt idx="229">
                  <c:v>-1028.5647001045229</c:v>
                </c:pt>
                <c:pt idx="230">
                  <c:v>-1034.2399145132317</c:v>
                </c:pt>
                <c:pt idx="231">
                  <c:v>-1039.3948669349043</c:v>
                </c:pt>
                <c:pt idx="232">
                  <c:v>-1044.6871413652075</c:v>
                </c:pt>
                <c:pt idx="233">
                  <c:v>-1050.343216672632</c:v>
                </c:pt>
                <c:pt idx="234">
                  <c:v>-1056.1140312200823</c:v>
                </c:pt>
                <c:pt idx="235">
                  <c:v>-1062.1891670147206</c:v>
                </c:pt>
                <c:pt idx="236">
                  <c:v>-1067.1471002403091</c:v>
                </c:pt>
                <c:pt idx="237">
                  <c:v>-1071.283670380994</c:v>
                </c:pt>
                <c:pt idx="238">
                  <c:v>-1078.0127289464583</c:v>
                </c:pt>
                <c:pt idx="239">
                  <c:v>-1083.1323416822029</c:v>
                </c:pt>
                <c:pt idx="240">
                  <c:v>-1088.6083955923873</c:v>
                </c:pt>
                <c:pt idx="241">
                  <c:v>-1093.6077094503851</c:v>
                </c:pt>
                <c:pt idx="242">
                  <c:v>-1099.4874845524996</c:v>
                </c:pt>
                <c:pt idx="243">
                  <c:v>-1103.5242345346021</c:v>
                </c:pt>
                <c:pt idx="244">
                  <c:v>-1108.9634094648982</c:v>
                </c:pt>
                <c:pt idx="245">
                  <c:v>-1114.9372036884338</c:v>
                </c:pt>
                <c:pt idx="246">
                  <c:v>-1121.1165212228952</c:v>
                </c:pt>
                <c:pt idx="247">
                  <c:v>-1126.4098745000788</c:v>
                </c:pt>
                <c:pt idx="248">
                  <c:v>-1132.0620084401025</c:v>
                </c:pt>
                <c:pt idx="249">
                  <c:v>-1135.7969793197376</c:v>
                </c:pt>
                <c:pt idx="250">
                  <c:v>-1142.2516158958206</c:v>
                </c:pt>
                <c:pt idx="251">
                  <c:v>-1146.3515857090574</c:v>
                </c:pt>
                <c:pt idx="252">
                  <c:v>-1151.5439803759782</c:v>
                </c:pt>
                <c:pt idx="253">
                  <c:v>-1156.5376720112147</c:v>
                </c:pt>
                <c:pt idx="254">
                  <c:v>-1161.1330247679621</c:v>
                </c:pt>
                <c:pt idx="255">
                  <c:v>-1167.0520406901655</c:v>
                </c:pt>
                <c:pt idx="256">
                  <c:v>-1172.2432939251662</c:v>
                </c:pt>
                <c:pt idx="257">
                  <c:v>-1177.6392270631725</c:v>
                </c:pt>
                <c:pt idx="258">
                  <c:v>-1182.0466995297979</c:v>
                </c:pt>
                <c:pt idx="259">
                  <c:v>-1187.0468120921159</c:v>
                </c:pt>
              </c:numCache>
            </c:numRef>
          </c:val>
        </c:ser>
        <c:ser>
          <c:idx val="4"/>
          <c:order val="4"/>
          <c:val>
            <c:numRef>
              <c:f>Sheet1!$AF$2:$AF$471</c:f>
              <c:numCache>
                <c:formatCode>General</c:formatCode>
                <c:ptCount val="470"/>
                <c:pt idx="0">
                  <c:v>0</c:v>
                </c:pt>
                <c:pt idx="1">
                  <c:v>21.081958049806396</c:v>
                </c:pt>
                <c:pt idx="2">
                  <c:v>34.761474392194017</c:v>
                </c:pt>
                <c:pt idx="3">
                  <c:v>37.993764110942521</c:v>
                </c:pt>
                <c:pt idx="4">
                  <c:v>36.186118691776613</c:v>
                </c:pt>
                <c:pt idx="5">
                  <c:v>38.039123369231014</c:v>
                </c:pt>
                <c:pt idx="6">
                  <c:v>36.464459730376007</c:v>
                </c:pt>
                <c:pt idx="7">
                  <c:v>37.040321144415493</c:v>
                </c:pt>
                <c:pt idx="8">
                  <c:v>31.087504111281962</c:v>
                </c:pt>
                <c:pt idx="9">
                  <c:v>-349.19187221957338</c:v>
                </c:pt>
                <c:pt idx="10">
                  <c:v>-354.09492491772494</c:v>
                </c:pt>
                <c:pt idx="11">
                  <c:v>-362.72738781809682</c:v>
                </c:pt>
                <c:pt idx="12">
                  <c:v>-369.71268677236117</c:v>
                </c:pt>
                <c:pt idx="13">
                  <c:v>-378.38889066050569</c:v>
                </c:pt>
                <c:pt idx="14">
                  <c:v>-382.85794287590306</c:v>
                </c:pt>
                <c:pt idx="15">
                  <c:v>-386.96979391251887</c:v>
                </c:pt>
                <c:pt idx="16">
                  <c:v>-390.95564485704858</c:v>
                </c:pt>
                <c:pt idx="17">
                  <c:v>-398.38628559875951</c:v>
                </c:pt>
                <c:pt idx="18">
                  <c:v>-404.77750343953971</c:v>
                </c:pt>
                <c:pt idx="19">
                  <c:v>-411.41502175480247</c:v>
                </c:pt>
                <c:pt idx="20">
                  <c:v>-415.3934712723966</c:v>
                </c:pt>
                <c:pt idx="21">
                  <c:v>-419.56510295040596</c:v>
                </c:pt>
                <c:pt idx="22">
                  <c:v>-426.48750244173937</c:v>
                </c:pt>
                <c:pt idx="23">
                  <c:v>-431.90453633320288</c:v>
                </c:pt>
                <c:pt idx="24">
                  <c:v>-437.22181114895551</c:v>
                </c:pt>
                <c:pt idx="25">
                  <c:v>-442.65334689001384</c:v>
                </c:pt>
                <c:pt idx="26">
                  <c:v>-448.6513026436491</c:v>
                </c:pt>
                <c:pt idx="27">
                  <c:v>-455.09561942693438</c:v>
                </c:pt>
                <c:pt idx="28">
                  <c:v>-461.53059762704959</c:v>
                </c:pt>
                <c:pt idx="29">
                  <c:v>-465.42466759931381</c:v>
                </c:pt>
                <c:pt idx="30">
                  <c:v>-469.03225749655383</c:v>
                </c:pt>
                <c:pt idx="31">
                  <c:v>-475.9441963442215</c:v>
                </c:pt>
                <c:pt idx="32">
                  <c:v>-481.14093086822874</c:v>
                </c:pt>
                <c:pt idx="33">
                  <c:v>-482.95021541959301</c:v>
                </c:pt>
                <c:pt idx="34">
                  <c:v>-486.13576453864584</c:v>
                </c:pt>
                <c:pt idx="35">
                  <c:v>-493.47368404225739</c:v>
                </c:pt>
                <c:pt idx="36">
                  <c:v>-499.60978138720793</c:v>
                </c:pt>
                <c:pt idx="37">
                  <c:v>-503.76299219954836</c:v>
                </c:pt>
                <c:pt idx="38">
                  <c:v>-510.80955148454518</c:v>
                </c:pt>
                <c:pt idx="39">
                  <c:v>-519.31325459025709</c:v>
                </c:pt>
                <c:pt idx="40">
                  <c:v>-526.45069481493056</c:v>
                </c:pt>
                <c:pt idx="41">
                  <c:v>-532.2398504585409</c:v>
                </c:pt>
                <c:pt idx="42">
                  <c:v>-538.61792841957129</c:v>
                </c:pt>
                <c:pt idx="43">
                  <c:v>-544.22114239672271</c:v>
                </c:pt>
                <c:pt idx="44">
                  <c:v>-550.60408112978109</c:v>
                </c:pt>
                <c:pt idx="45">
                  <c:v>-556.02973536648778</c:v>
                </c:pt>
                <c:pt idx="46">
                  <c:v>-562.02507148884615</c:v>
                </c:pt>
                <c:pt idx="47">
                  <c:v>-567.85806795828125</c:v>
                </c:pt>
                <c:pt idx="48">
                  <c:v>-572.26677924709736</c:v>
                </c:pt>
                <c:pt idx="49">
                  <c:v>-578.90327683003648</c:v>
                </c:pt>
                <c:pt idx="50">
                  <c:v>-586.62251808778819</c:v>
                </c:pt>
                <c:pt idx="51">
                  <c:v>-591.21503123048433</c:v>
                </c:pt>
                <c:pt idx="52">
                  <c:v>-598.35218982244373</c:v>
                </c:pt>
                <c:pt idx="53">
                  <c:v>-600.59239626826979</c:v>
                </c:pt>
                <c:pt idx="54">
                  <c:v>-606.09221229622983</c:v>
                </c:pt>
                <c:pt idx="55">
                  <c:v>-615.30369715554377</c:v>
                </c:pt>
                <c:pt idx="56">
                  <c:v>-618.48318595582327</c:v>
                </c:pt>
                <c:pt idx="57">
                  <c:v>-627.13078847722704</c:v>
                </c:pt>
                <c:pt idx="58">
                  <c:v>-632.43004326963921</c:v>
                </c:pt>
                <c:pt idx="59">
                  <c:v>-637.69541719951189</c:v>
                </c:pt>
                <c:pt idx="60">
                  <c:v>-646.47394167995731</c:v>
                </c:pt>
                <c:pt idx="61">
                  <c:v>-653.68096157632999</c:v>
                </c:pt>
                <c:pt idx="62">
                  <c:v>-658.04591250581109</c:v>
                </c:pt>
                <c:pt idx="63">
                  <c:v>-664.79737137054053</c:v>
                </c:pt>
                <c:pt idx="64">
                  <c:v>-670.1122262311203</c:v>
                </c:pt>
                <c:pt idx="65">
                  <c:v>-677.45324667482714</c:v>
                </c:pt>
                <c:pt idx="66">
                  <c:v>-682.65589995619041</c:v>
                </c:pt>
                <c:pt idx="67">
                  <c:v>-688.80967757708038</c:v>
                </c:pt>
                <c:pt idx="68">
                  <c:v>-695.42135571829647</c:v>
                </c:pt>
                <c:pt idx="69">
                  <c:v>-698.83724463458043</c:v>
                </c:pt>
                <c:pt idx="70">
                  <c:v>-706.27310526728297</c:v>
                </c:pt>
                <c:pt idx="71">
                  <c:v>-712.10888081085432</c:v>
                </c:pt>
                <c:pt idx="72">
                  <c:v>-716.27043182584396</c:v>
                </c:pt>
                <c:pt idx="73">
                  <c:v>-723.52641111086075</c:v>
                </c:pt>
                <c:pt idx="74">
                  <c:v>-729.65324884901077</c:v>
                </c:pt>
                <c:pt idx="75">
                  <c:v>-735.87484481954675</c:v>
                </c:pt>
                <c:pt idx="76">
                  <c:v>-740.47923720032031</c:v>
                </c:pt>
                <c:pt idx="77">
                  <c:v>-746.79507582165957</c:v>
                </c:pt>
                <c:pt idx="78">
                  <c:v>-753.16803223963018</c:v>
                </c:pt>
                <c:pt idx="79">
                  <c:v>-757.82734448976908</c:v>
                </c:pt>
                <c:pt idx="80">
                  <c:v>-763.69420096006127</c:v>
                </c:pt>
                <c:pt idx="81">
                  <c:v>-767.77135156803843</c:v>
                </c:pt>
                <c:pt idx="82">
                  <c:v>-771.87908391247583</c:v>
                </c:pt>
                <c:pt idx="83">
                  <c:v>-777.13997705096619</c:v>
                </c:pt>
                <c:pt idx="84">
                  <c:v>-790.07717363421295</c:v>
                </c:pt>
                <c:pt idx="85">
                  <c:v>-795.89694826728828</c:v>
                </c:pt>
                <c:pt idx="86">
                  <c:v>-801.36828362824235</c:v>
                </c:pt>
                <c:pt idx="87">
                  <c:v>-808.04798128532866</c:v>
                </c:pt>
                <c:pt idx="88">
                  <c:v>-812.49269387770096</c:v>
                </c:pt>
                <c:pt idx="89">
                  <c:v>-818.43607099949213</c:v>
                </c:pt>
                <c:pt idx="90">
                  <c:v>-824.2761664014663</c:v>
                </c:pt>
                <c:pt idx="91">
                  <c:v>-830.81400461738781</c:v>
                </c:pt>
                <c:pt idx="92">
                  <c:v>-836.41233994106881</c:v>
                </c:pt>
                <c:pt idx="93">
                  <c:v>-841.37423301478009</c:v>
                </c:pt>
                <c:pt idx="94">
                  <c:v>-848.07591143464617</c:v>
                </c:pt>
                <c:pt idx="95">
                  <c:v>-850.17019637169562</c:v>
                </c:pt>
                <c:pt idx="96">
                  <c:v>-856.24803299783662</c:v>
                </c:pt>
                <c:pt idx="97">
                  <c:v>-862.60889113006328</c:v>
                </c:pt>
                <c:pt idx="98">
                  <c:v>-870.53929284820549</c:v>
                </c:pt>
                <c:pt idx="99">
                  <c:v>-878.32889311051065</c:v>
                </c:pt>
                <c:pt idx="100">
                  <c:v>-885.83045463208293</c:v>
                </c:pt>
                <c:pt idx="101">
                  <c:v>-887.02019787656241</c:v>
                </c:pt>
                <c:pt idx="102">
                  <c:v>-891.05932806813883</c:v>
                </c:pt>
                <c:pt idx="103">
                  <c:v>-899.22041082103362</c:v>
                </c:pt>
                <c:pt idx="104">
                  <c:v>-906.18190957577815</c:v>
                </c:pt>
                <c:pt idx="105">
                  <c:v>-915.36243420810558</c:v>
                </c:pt>
                <c:pt idx="106">
                  <c:v>-921.4200305318376</c:v>
                </c:pt>
                <c:pt idx="107">
                  <c:v>-929.30673298557213</c:v>
                </c:pt>
                <c:pt idx="108">
                  <c:v>-935.03674873946659</c:v>
                </c:pt>
                <c:pt idx="109">
                  <c:v>-940.80988410101861</c:v>
                </c:pt>
                <c:pt idx="110">
                  <c:v>-948.51374433826902</c:v>
                </c:pt>
                <c:pt idx="111">
                  <c:v>-953.34451726695477</c:v>
                </c:pt>
                <c:pt idx="112">
                  <c:v>-959.5043343449355</c:v>
                </c:pt>
                <c:pt idx="113">
                  <c:v>-964.76556872094704</c:v>
                </c:pt>
                <c:pt idx="114">
                  <c:v>-971.35582638457129</c:v>
                </c:pt>
                <c:pt idx="115">
                  <c:v>-977.40754418419181</c:v>
                </c:pt>
                <c:pt idx="116">
                  <c:v>-983.14927973330452</c:v>
                </c:pt>
                <c:pt idx="117">
                  <c:v>-988.28211343361954</c:v>
                </c:pt>
                <c:pt idx="118">
                  <c:v>-993.78544763532557</c:v>
                </c:pt>
                <c:pt idx="119">
                  <c:v>-996.51653543142845</c:v>
                </c:pt>
                <c:pt idx="120">
                  <c:v>-1006.2269214678295</c:v>
                </c:pt>
                <c:pt idx="121">
                  <c:v>-1014.3421636536174</c:v>
                </c:pt>
                <c:pt idx="122">
                  <c:v>-1020.1031992393054</c:v>
                </c:pt>
                <c:pt idx="123">
                  <c:v>-1026.0271153915419</c:v>
                </c:pt>
                <c:pt idx="124">
                  <c:v>-1031.8417520902353</c:v>
                </c:pt>
                <c:pt idx="125">
                  <c:v>-1039.5863924464604</c:v>
                </c:pt>
                <c:pt idx="126">
                  <c:v>-1046.6102527307507</c:v>
                </c:pt>
                <c:pt idx="127">
                  <c:v>-1052.7171690522102</c:v>
                </c:pt>
                <c:pt idx="128">
                  <c:v>-1057.6259020884893</c:v>
                </c:pt>
                <c:pt idx="129">
                  <c:v>-1063.502258074931</c:v>
                </c:pt>
                <c:pt idx="130">
                  <c:v>-1071.051378272178</c:v>
                </c:pt>
                <c:pt idx="131">
                  <c:v>-1075.4465100957907</c:v>
                </c:pt>
                <c:pt idx="132">
                  <c:v>-1085.0207364007165</c:v>
                </c:pt>
                <c:pt idx="133">
                  <c:v>-1090.8756525380038</c:v>
                </c:pt>
                <c:pt idx="134">
                  <c:v>-1097.5618903325617</c:v>
                </c:pt>
                <c:pt idx="135">
                  <c:v>-1102.6845643934876</c:v>
                </c:pt>
                <c:pt idx="136">
                  <c:v>-1108.7130214170936</c:v>
                </c:pt>
                <c:pt idx="137">
                  <c:v>-1115.3715996008646</c:v>
                </c:pt>
                <c:pt idx="138">
                  <c:v>-1120.0801722439239</c:v>
                </c:pt>
                <c:pt idx="139">
                  <c:v>-1127.1987713890376</c:v>
                </c:pt>
                <c:pt idx="140">
                  <c:v>-1133.1082885099718</c:v>
                </c:pt>
                <c:pt idx="141">
                  <c:v>-1140.1916075696965</c:v>
                </c:pt>
                <c:pt idx="142">
                  <c:v>-1147.026246433011</c:v>
                </c:pt>
                <c:pt idx="143">
                  <c:v>-1152.3884811548439</c:v>
                </c:pt>
                <c:pt idx="144">
                  <c:v>-1159.0672787793414</c:v>
                </c:pt>
                <c:pt idx="145">
                  <c:v>-1167.5991615477831</c:v>
                </c:pt>
                <c:pt idx="146">
                  <c:v>-1174.0500199586597</c:v>
                </c:pt>
                <c:pt idx="147">
                  <c:v>-1179.8185344575327</c:v>
                </c:pt>
                <c:pt idx="148">
                  <c:v>-1185.4198902548192</c:v>
                </c:pt>
                <c:pt idx="149">
                  <c:v>-1191.8641086901725</c:v>
                </c:pt>
                <c:pt idx="150">
                  <c:v>-1197.4700227650906</c:v>
                </c:pt>
                <c:pt idx="151">
                  <c:v>-1206.0327271793417</c:v>
                </c:pt>
                <c:pt idx="152">
                  <c:v>-1210.3961388146765</c:v>
                </c:pt>
                <c:pt idx="153">
                  <c:v>-1217.2514173326083</c:v>
                </c:pt>
                <c:pt idx="154">
                  <c:v>-1223.0063329947156</c:v>
                </c:pt>
                <c:pt idx="155">
                  <c:v>-1224.6895980824315</c:v>
                </c:pt>
                <c:pt idx="156">
                  <c:v>-1233.2986407639294</c:v>
                </c:pt>
                <c:pt idx="157">
                  <c:v>-1242.1921846408522</c:v>
                </c:pt>
                <c:pt idx="158">
                  <c:v>-1249.4535045165953</c:v>
                </c:pt>
                <c:pt idx="159">
                  <c:v>-1256.6255840749802</c:v>
                </c:pt>
                <c:pt idx="160">
                  <c:v>-1259.6755933525526</c:v>
                </c:pt>
                <c:pt idx="161">
                  <c:v>-1266.9586525916061</c:v>
                </c:pt>
                <c:pt idx="162">
                  <c:v>-1273.0246084895493</c:v>
                </c:pt>
                <c:pt idx="163">
                  <c:v>-1279.3156261790455</c:v>
                </c:pt>
                <c:pt idx="164">
                  <c:v>-1285.4821830706016</c:v>
                </c:pt>
                <c:pt idx="165">
                  <c:v>-1291.2670188558093</c:v>
                </c:pt>
                <c:pt idx="166">
                  <c:v>-1297.6869557828245</c:v>
                </c:pt>
                <c:pt idx="167">
                  <c:v>-1303.7008126089038</c:v>
                </c:pt>
                <c:pt idx="168">
                  <c:v>-1309.7041491865102</c:v>
                </c:pt>
                <c:pt idx="169">
                  <c:v>-1315.8922666269552</c:v>
                </c:pt>
                <c:pt idx="170">
                  <c:v>-1322.2507629186962</c:v>
                </c:pt>
                <c:pt idx="171">
                  <c:v>-1329.9656038515554</c:v>
                </c:pt>
                <c:pt idx="172">
                  <c:v>-1336.7940423247994</c:v>
                </c:pt>
                <c:pt idx="173">
                  <c:v>-1344.1131028674092</c:v>
                </c:pt>
                <c:pt idx="174">
                  <c:v>-1350.3135793646295</c:v>
                </c:pt>
                <c:pt idx="175">
                  <c:v>-1355.4801732277499</c:v>
                </c:pt>
                <c:pt idx="176">
                  <c:v>-1361.379310171508</c:v>
                </c:pt>
                <c:pt idx="177">
                  <c:v>-1368.4741687219091</c:v>
                </c:pt>
                <c:pt idx="178">
                  <c:v>-1374.7645471498477</c:v>
                </c:pt>
                <c:pt idx="179">
                  <c:v>-1381.6877259740354</c:v>
                </c:pt>
                <c:pt idx="180">
                  <c:v>-1387.3152810643321</c:v>
                </c:pt>
                <c:pt idx="181">
                  <c:v>-1395.1086617615347</c:v>
                </c:pt>
                <c:pt idx="182">
                  <c:v>-1400.1302550101498</c:v>
                </c:pt>
                <c:pt idx="183">
                  <c:v>-1406.8589746409277</c:v>
                </c:pt>
                <c:pt idx="184">
                  <c:v>-1412.179708025619</c:v>
                </c:pt>
                <c:pt idx="185">
                  <c:v>-1418.4854853555009</c:v>
                </c:pt>
                <c:pt idx="186">
                  <c:v>-1423.3615385661055</c:v>
                </c:pt>
                <c:pt idx="187">
                  <c:v>-1430.9832201655322</c:v>
                </c:pt>
                <c:pt idx="188">
                  <c:v>-1436.9108556577389</c:v>
                </c:pt>
                <c:pt idx="189">
                  <c:v>-1443.230072381527</c:v>
                </c:pt>
                <c:pt idx="190">
                  <c:v>-1448.9787489104397</c:v>
                </c:pt>
                <c:pt idx="191">
                  <c:v>-1455.9944075732574</c:v>
                </c:pt>
                <c:pt idx="192">
                  <c:v>-1462.8221069468921</c:v>
                </c:pt>
                <c:pt idx="193">
                  <c:v>-1470.4591665865798</c:v>
                </c:pt>
                <c:pt idx="194">
                  <c:v>-1477.481846695687</c:v>
                </c:pt>
                <c:pt idx="195">
                  <c:v>-1483.3318618277015</c:v>
                </c:pt>
                <c:pt idx="196">
                  <c:v>-1490.0353000795005</c:v>
                </c:pt>
                <c:pt idx="197">
                  <c:v>-1496.7594793140893</c:v>
                </c:pt>
                <c:pt idx="198">
                  <c:v>-1511.9956601336739</c:v>
                </c:pt>
                <c:pt idx="199">
                  <c:v>-1518.0671771601303</c:v>
                </c:pt>
                <c:pt idx="200">
                  <c:v>-1524.4845942939207</c:v>
                </c:pt>
                <c:pt idx="201">
                  <c:v>-1531.5240531562583</c:v>
                </c:pt>
                <c:pt idx="202">
                  <c:v>-1538.0211306247675</c:v>
                </c:pt>
                <c:pt idx="203">
                  <c:v>-1544.2124086101151</c:v>
                </c:pt>
                <c:pt idx="204">
                  <c:v>-1549.4347419086996</c:v>
                </c:pt>
                <c:pt idx="205">
                  <c:v>-1554.5444966276623</c:v>
                </c:pt>
                <c:pt idx="206">
                  <c:v>-1560.5136930618178</c:v>
                </c:pt>
                <c:pt idx="207">
                  <c:v>-1568.3000940360957</c:v>
                </c:pt>
                <c:pt idx="208">
                  <c:v>-1573.4824086671181</c:v>
                </c:pt>
                <c:pt idx="209">
                  <c:v>-1580.2784668288443</c:v>
                </c:pt>
                <c:pt idx="210">
                  <c:v>-1587.5715471261101</c:v>
                </c:pt>
                <c:pt idx="211">
                  <c:v>-1593.5945428592554</c:v>
                </c:pt>
                <c:pt idx="212">
                  <c:v>-1599.1717974527457</c:v>
                </c:pt>
                <c:pt idx="213">
                  <c:v>-1604.8918130101101</c:v>
                </c:pt>
                <c:pt idx="214">
                  <c:v>-1610.5469293632618</c:v>
                </c:pt>
                <c:pt idx="215">
                  <c:v>-1618.3298509069189</c:v>
                </c:pt>
                <c:pt idx="216">
                  <c:v>-1623.5665444936812</c:v>
                </c:pt>
                <c:pt idx="217">
                  <c:v>-1630.632303977201</c:v>
                </c:pt>
                <c:pt idx="218">
                  <c:v>-1638.0725440731135</c:v>
                </c:pt>
                <c:pt idx="219">
                  <c:v>-1644.5262813961788</c:v>
                </c:pt>
                <c:pt idx="220">
                  <c:v>-1650.6314587473878</c:v>
                </c:pt>
                <c:pt idx="221">
                  <c:v>-1656.984535472033</c:v>
                </c:pt>
                <c:pt idx="222">
                  <c:v>-1664.4311964958024</c:v>
                </c:pt>
                <c:pt idx="223">
                  <c:v>-1669.7802898477651</c:v>
                </c:pt>
                <c:pt idx="224">
                  <c:v>-1676.525329274758</c:v>
                </c:pt>
                <c:pt idx="225">
                  <c:v>-1683.3178469109355</c:v>
                </c:pt>
                <c:pt idx="226">
                  <c:v>-1687.5913595957925</c:v>
                </c:pt>
                <c:pt idx="227">
                  <c:v>-1694.7818391581636</c:v>
                </c:pt>
                <c:pt idx="228">
                  <c:v>-1700.4708333936146</c:v>
                </c:pt>
                <c:pt idx="229">
                  <c:v>-1707.467893866462</c:v>
                </c:pt>
                <c:pt idx="230">
                  <c:v>-1712.7408271760096</c:v>
                </c:pt>
                <c:pt idx="231">
                  <c:v>-1719.3807863081274</c:v>
                </c:pt>
                <c:pt idx="232">
                  <c:v>-1726.2609036393446</c:v>
                </c:pt>
                <c:pt idx="233">
                  <c:v>-1732.4902020410925</c:v>
                </c:pt>
                <c:pt idx="234">
                  <c:v>-1739.1825001544239</c:v>
                </c:pt>
                <c:pt idx="235">
                  <c:v>-1744.8217750399383</c:v>
                </c:pt>
                <c:pt idx="236">
                  <c:v>-1751.7834734707872</c:v>
                </c:pt>
                <c:pt idx="237">
                  <c:v>-1757.526790037411</c:v>
                </c:pt>
                <c:pt idx="238">
                  <c:v>-1765.1915703828129</c:v>
                </c:pt>
                <c:pt idx="239">
                  <c:v>-1772.181289033532</c:v>
                </c:pt>
                <c:pt idx="240">
                  <c:v>-1778.0906452214867</c:v>
                </c:pt>
                <c:pt idx="241">
                  <c:v>-1783.6068600220312</c:v>
                </c:pt>
                <c:pt idx="242">
                  <c:v>-1790.8312606801869</c:v>
                </c:pt>
                <c:pt idx="243">
                  <c:v>-1798.0457192564995</c:v>
                </c:pt>
                <c:pt idx="244">
                  <c:v>-1804.9560592052139</c:v>
                </c:pt>
                <c:pt idx="245">
                  <c:v>-1812.0176374115081</c:v>
                </c:pt>
                <c:pt idx="246">
                  <c:v>-1818.2617744300112</c:v>
                </c:pt>
                <c:pt idx="247">
                  <c:v>-1824.979912717389</c:v>
                </c:pt>
                <c:pt idx="248">
                  <c:v>-1832.3709341437461</c:v>
                </c:pt>
                <c:pt idx="249">
                  <c:v>-1837.0149458398735</c:v>
                </c:pt>
                <c:pt idx="250">
                  <c:v>-1844.5147072962679</c:v>
                </c:pt>
                <c:pt idx="251">
                  <c:v>-1849.358639476266</c:v>
                </c:pt>
                <c:pt idx="252">
                  <c:v>-1856.085597784991</c:v>
                </c:pt>
                <c:pt idx="253">
                  <c:v>-1864.4444403474947</c:v>
                </c:pt>
                <c:pt idx="254">
                  <c:v>-1869.6500157545318</c:v>
                </c:pt>
                <c:pt idx="255">
                  <c:v>-1878.393638640114</c:v>
                </c:pt>
                <c:pt idx="256">
                  <c:v>-1884.2243343639907</c:v>
                </c:pt>
                <c:pt idx="257">
                  <c:v>-1890.5794316916006</c:v>
                </c:pt>
                <c:pt idx="258">
                  <c:v>-1897.5823915502417</c:v>
                </c:pt>
                <c:pt idx="259">
                  <c:v>-1904.1792295845821</c:v>
                </c:pt>
                <c:pt idx="260">
                  <c:v>-1910.6174473059693</c:v>
                </c:pt>
                <c:pt idx="261">
                  <c:v>-1917.9146462954136</c:v>
                </c:pt>
                <c:pt idx="262">
                  <c:v>-1922.5605996181362</c:v>
                </c:pt>
                <c:pt idx="263">
                  <c:v>-1930.983202933035</c:v>
                </c:pt>
                <c:pt idx="264">
                  <c:v>-1939.59420512257</c:v>
                </c:pt>
                <c:pt idx="265">
                  <c:v>-1947.6330875898384</c:v>
                </c:pt>
                <c:pt idx="266">
                  <c:v>-1957.30265327402</c:v>
                </c:pt>
                <c:pt idx="267">
                  <c:v>-1963.5571704696995</c:v>
                </c:pt>
                <c:pt idx="268">
                  <c:v>-2786.6172736339417</c:v>
                </c:pt>
                <c:pt idx="269">
                  <c:v>-2812.0404628801989</c:v>
                </c:pt>
                <c:pt idx="270">
                  <c:v>-2832.7733200445241</c:v>
                </c:pt>
                <c:pt idx="271">
                  <c:v>-2865.9773506266665</c:v>
                </c:pt>
                <c:pt idx="272">
                  <c:v>-2559.1641938405764</c:v>
                </c:pt>
                <c:pt idx="273">
                  <c:v>-2553.1022374251975</c:v>
                </c:pt>
                <c:pt idx="274">
                  <c:v>-2552.2172759117966</c:v>
                </c:pt>
                <c:pt idx="275">
                  <c:v>-2578.8232480511715</c:v>
                </c:pt>
                <c:pt idx="276">
                  <c:v>-2573.9658347539021</c:v>
                </c:pt>
                <c:pt idx="277">
                  <c:v>-2601.7710496539057</c:v>
                </c:pt>
                <c:pt idx="278">
                  <c:v>-2615.9913291196062</c:v>
                </c:pt>
                <c:pt idx="279">
                  <c:v>-2623.8346705662138</c:v>
                </c:pt>
                <c:pt idx="280">
                  <c:v>-2634.2108393189351</c:v>
                </c:pt>
                <c:pt idx="281">
                  <c:v>-2641.5867583772638</c:v>
                </c:pt>
                <c:pt idx="282">
                  <c:v>-2650.3249631858707</c:v>
                </c:pt>
                <c:pt idx="283">
                  <c:v>-2656.797100512922</c:v>
                </c:pt>
                <c:pt idx="284">
                  <c:v>-2665.8200047029381</c:v>
                </c:pt>
                <c:pt idx="285">
                  <c:v>-2671.3161803672974</c:v>
                </c:pt>
                <c:pt idx="286">
                  <c:v>-2679.2567208631467</c:v>
                </c:pt>
                <c:pt idx="287">
                  <c:v>-2685.3628384801896</c:v>
                </c:pt>
                <c:pt idx="288">
                  <c:v>-2694.4819031056804</c:v>
                </c:pt>
                <c:pt idx="289">
                  <c:v>-2701.0756610616081</c:v>
                </c:pt>
                <c:pt idx="290">
                  <c:v>-2711.1712088918543</c:v>
                </c:pt>
                <c:pt idx="291">
                  <c:v>-2723.3198621879665</c:v>
                </c:pt>
                <c:pt idx="292">
                  <c:v>-2733.3331881669037</c:v>
                </c:pt>
                <c:pt idx="293">
                  <c:v>-2745.1504417151568</c:v>
                </c:pt>
                <c:pt idx="294">
                  <c:v>-2751.4842780080335</c:v>
                </c:pt>
                <c:pt idx="295">
                  <c:v>-2763.2964904797163</c:v>
                </c:pt>
                <c:pt idx="296">
                  <c:v>-2769.0204667765206</c:v>
                </c:pt>
                <c:pt idx="297">
                  <c:v>-2769.5261271387453</c:v>
                </c:pt>
                <c:pt idx="298">
                  <c:v>-2778.4090911623875</c:v>
                </c:pt>
                <c:pt idx="299">
                  <c:v>-2787.3574759323064</c:v>
                </c:pt>
                <c:pt idx="300">
                  <c:v>-2793.4511927692092</c:v>
                </c:pt>
                <c:pt idx="301">
                  <c:v>-2801.4151549740518</c:v>
                </c:pt>
                <c:pt idx="302">
                  <c:v>-2808.7723551426766</c:v>
                </c:pt>
                <c:pt idx="303">
                  <c:v>-2816.0707745405484</c:v>
                </c:pt>
                <c:pt idx="304">
                  <c:v>-2824.6772571955767</c:v>
                </c:pt>
                <c:pt idx="305">
                  <c:v>-2829.4131109588975</c:v>
                </c:pt>
                <c:pt idx="306">
                  <c:v>-2838.2398140050122</c:v>
                </c:pt>
                <c:pt idx="307">
                  <c:v>-2845.6207547683493</c:v>
                </c:pt>
                <c:pt idx="308">
                  <c:v>-2850.6546280973703</c:v>
                </c:pt>
                <c:pt idx="309">
                  <c:v>-2860.5896557114334</c:v>
                </c:pt>
                <c:pt idx="310">
                  <c:v>-2866.6911316041146</c:v>
                </c:pt>
                <c:pt idx="311">
                  <c:v>-2875.2552561028974</c:v>
                </c:pt>
                <c:pt idx="312">
                  <c:v>-2883.3488781349893</c:v>
                </c:pt>
                <c:pt idx="313">
                  <c:v>-2889.5155348645976</c:v>
                </c:pt>
                <c:pt idx="314">
                  <c:v>-2896.7591744644014</c:v>
                </c:pt>
                <c:pt idx="315">
                  <c:v>-2906.2570395606872</c:v>
                </c:pt>
                <c:pt idx="316">
                  <c:v>-2912.1407954839442</c:v>
                </c:pt>
                <c:pt idx="317">
                  <c:v>-2923.7816277435704</c:v>
                </c:pt>
                <c:pt idx="318">
                  <c:v>-2929.6195237281581</c:v>
                </c:pt>
                <c:pt idx="319">
                  <c:v>-2938.5199474899532</c:v>
                </c:pt>
                <c:pt idx="320">
                  <c:v>-2946.1205885924346</c:v>
                </c:pt>
                <c:pt idx="321">
                  <c:v>-2951.5058426908131</c:v>
                </c:pt>
                <c:pt idx="322">
                  <c:v>-2959.3287054157827</c:v>
                </c:pt>
                <c:pt idx="323">
                  <c:v>-2965.4242610609876</c:v>
                </c:pt>
                <c:pt idx="324">
                  <c:v>-2973.840343609977</c:v>
                </c:pt>
                <c:pt idx="325">
                  <c:v>-2980.7696036146208</c:v>
                </c:pt>
                <c:pt idx="326">
                  <c:v>-2988.5771851571417</c:v>
                </c:pt>
                <c:pt idx="327">
                  <c:v>-2995.8401039318383</c:v>
                </c:pt>
                <c:pt idx="328">
                  <c:v>-3002.8836636049118</c:v>
                </c:pt>
                <c:pt idx="329">
                  <c:v>-3010.4520838387343</c:v>
                </c:pt>
                <c:pt idx="330">
                  <c:v>-3016.1195994819063</c:v>
                </c:pt>
                <c:pt idx="331">
                  <c:v>-3024.7346622489331</c:v>
                </c:pt>
                <c:pt idx="332">
                  <c:v>-3031.4639615364608</c:v>
                </c:pt>
                <c:pt idx="333">
                  <c:v>-3038.3141602346977</c:v>
                </c:pt>
                <c:pt idx="334">
                  <c:v>-3045.0276582878346</c:v>
                </c:pt>
                <c:pt idx="335">
                  <c:v>-3052.5563593682509</c:v>
                </c:pt>
                <c:pt idx="336">
                  <c:v>-3058.8975553646978</c:v>
                </c:pt>
                <c:pt idx="337">
                  <c:v>-3066.902458621495</c:v>
                </c:pt>
                <c:pt idx="338">
                  <c:v>-3073.4226150713566</c:v>
                </c:pt>
                <c:pt idx="339">
                  <c:v>-3080.5337755365304</c:v>
                </c:pt>
                <c:pt idx="340">
                  <c:v>-3088.7140972310731</c:v>
                </c:pt>
                <c:pt idx="341">
                  <c:v>-3095.9018170908703</c:v>
                </c:pt>
                <c:pt idx="342">
                  <c:v>-3104.0071186849354</c:v>
                </c:pt>
                <c:pt idx="343">
                  <c:v>-3110.2218764939644</c:v>
                </c:pt>
                <c:pt idx="344">
                  <c:v>-3117.9358576274794</c:v>
                </c:pt>
                <c:pt idx="345">
                  <c:v>-3124.5317345343033</c:v>
                </c:pt>
                <c:pt idx="346">
                  <c:v>-3130.9129730402356</c:v>
                </c:pt>
                <c:pt idx="347">
                  <c:v>-3138.7701740946409</c:v>
                </c:pt>
                <c:pt idx="348">
                  <c:v>-3138.2820926801828</c:v>
                </c:pt>
                <c:pt idx="349">
                  <c:v>-3148.1313385458257</c:v>
                </c:pt>
                <c:pt idx="350">
                  <c:v>-3154.6888165457235</c:v>
                </c:pt>
                <c:pt idx="351">
                  <c:v>-3164.0192621693918</c:v>
                </c:pt>
                <c:pt idx="352">
                  <c:v>-3170.1652196395753</c:v>
                </c:pt>
                <c:pt idx="353">
                  <c:v>-3176.2754157155523</c:v>
                </c:pt>
                <c:pt idx="354">
                  <c:v>-3183.4061951030194</c:v>
                </c:pt>
                <c:pt idx="355">
                  <c:v>-3191.6873174672792</c:v>
                </c:pt>
                <c:pt idx="356">
                  <c:v>-3200.1550416212372</c:v>
                </c:pt>
                <c:pt idx="357">
                  <c:v>-3206.9645600385525</c:v>
                </c:pt>
                <c:pt idx="358">
                  <c:v>-3213.4415775091943</c:v>
                </c:pt>
                <c:pt idx="359">
                  <c:v>-3219.015471881678</c:v>
                </c:pt>
                <c:pt idx="360">
                  <c:v>-3227.098314384385</c:v>
                </c:pt>
                <c:pt idx="361">
                  <c:v>-3235.3828565744589</c:v>
                </c:pt>
                <c:pt idx="362">
                  <c:v>-3243.4837995669964</c:v>
                </c:pt>
                <c:pt idx="363">
                  <c:v>-3250.0525175434145</c:v>
                </c:pt>
                <c:pt idx="364">
                  <c:v>-3253.744966804682</c:v>
                </c:pt>
                <c:pt idx="365">
                  <c:v>-3263.7136145102536</c:v>
                </c:pt>
                <c:pt idx="366">
                  <c:v>-3272.9072790223308</c:v>
                </c:pt>
                <c:pt idx="367">
                  <c:v>-3279.6000182112352</c:v>
                </c:pt>
                <c:pt idx="368">
                  <c:v>-3287.3182387366637</c:v>
                </c:pt>
                <c:pt idx="369">
                  <c:v>-3294.618239152047</c:v>
                </c:pt>
                <c:pt idx="370">
                  <c:v>-3296.8126437738906</c:v>
                </c:pt>
                <c:pt idx="371">
                  <c:v>-3308.3018950482951</c:v>
                </c:pt>
                <c:pt idx="372">
                  <c:v>-3315.3492351562668</c:v>
                </c:pt>
                <c:pt idx="373">
                  <c:v>-3322.930275217896</c:v>
                </c:pt>
                <c:pt idx="374">
                  <c:v>-3327.9825694125857</c:v>
                </c:pt>
                <c:pt idx="375">
                  <c:v>-3335.7887502421372</c:v>
                </c:pt>
                <c:pt idx="376">
                  <c:v>-3342.9634896650437</c:v>
                </c:pt>
                <c:pt idx="377">
                  <c:v>-3349.8097484855239</c:v>
                </c:pt>
                <c:pt idx="378">
                  <c:v>-3358.5791728020286</c:v>
                </c:pt>
                <c:pt idx="379">
                  <c:v>-3363.9217677398851</c:v>
                </c:pt>
                <c:pt idx="380">
                  <c:v>-3371.1596867683161</c:v>
                </c:pt>
                <c:pt idx="381">
                  <c:v>-3379.8438508784639</c:v>
                </c:pt>
                <c:pt idx="382">
                  <c:v>-3386.6232286348923</c:v>
                </c:pt>
                <c:pt idx="383">
                  <c:v>-3395.3996326743209</c:v>
                </c:pt>
                <c:pt idx="384">
                  <c:v>-3401.5078692422599</c:v>
                </c:pt>
                <c:pt idx="385">
                  <c:v>-3408.783088959045</c:v>
                </c:pt>
                <c:pt idx="386">
                  <c:v>-3416.8434708802743</c:v>
                </c:pt>
                <c:pt idx="387">
                  <c:v>-3423.5763702981585</c:v>
                </c:pt>
                <c:pt idx="388">
                  <c:v>-3431.4630518902104</c:v>
                </c:pt>
                <c:pt idx="389">
                  <c:v>-3440.0465554019383</c:v>
                </c:pt>
                <c:pt idx="390">
                  <c:v>-3447.5443946033001</c:v>
                </c:pt>
                <c:pt idx="391">
                  <c:v>-3455.8662777149721</c:v>
                </c:pt>
                <c:pt idx="392">
                  <c:v>-3460.7147517812796</c:v>
                </c:pt>
                <c:pt idx="393">
                  <c:v>-3470.2675769801754</c:v>
                </c:pt>
                <c:pt idx="394">
                  <c:v>-3472.2236428396604</c:v>
                </c:pt>
                <c:pt idx="395">
                  <c:v>-3480.6583250687409</c:v>
                </c:pt>
                <c:pt idx="396">
                  <c:v>-3491.7540564652095</c:v>
                </c:pt>
                <c:pt idx="397">
                  <c:v>-3498.4810937503034</c:v>
                </c:pt>
                <c:pt idx="398">
                  <c:v>-3504.3199106291631</c:v>
                </c:pt>
                <c:pt idx="399">
                  <c:v>-3512.1838112638984</c:v>
                </c:pt>
                <c:pt idx="400">
                  <c:v>-3519.0888508551316</c:v>
                </c:pt>
                <c:pt idx="401">
                  <c:v>-3527.0561315576165</c:v>
                </c:pt>
                <c:pt idx="402">
                  <c:v>-3532.592667127059</c:v>
                </c:pt>
                <c:pt idx="403">
                  <c:v>-3541.2186912181323</c:v>
                </c:pt>
                <c:pt idx="404">
                  <c:v>-3547.9851093993516</c:v>
                </c:pt>
                <c:pt idx="405">
                  <c:v>-3554.8655873396528</c:v>
                </c:pt>
                <c:pt idx="406">
                  <c:v>-3563.4710313809151</c:v>
                </c:pt>
                <c:pt idx="407">
                  <c:v>-3569.0599461648167</c:v>
                </c:pt>
                <c:pt idx="408">
                  <c:v>-3576.4394668436216</c:v>
                </c:pt>
                <c:pt idx="409">
                  <c:v>-3584.0921667847219</c:v>
                </c:pt>
                <c:pt idx="410">
                  <c:v>-3592.579649932271</c:v>
                </c:pt>
                <c:pt idx="411">
                  <c:v>-3599.313848734952</c:v>
                </c:pt>
                <c:pt idx="412">
                  <c:v>-3606.2154074054442</c:v>
                </c:pt>
                <c:pt idx="413">
                  <c:v>-3613.3613264139435</c:v>
                </c:pt>
                <c:pt idx="414">
                  <c:v>-3622.531032773762</c:v>
                </c:pt>
                <c:pt idx="415">
                  <c:v>-3631.81279766126</c:v>
                </c:pt>
                <c:pt idx="416">
                  <c:v>-3637.3077916603165</c:v>
                </c:pt>
                <c:pt idx="417">
                  <c:v>-3645.9829360730132</c:v>
                </c:pt>
                <c:pt idx="418">
                  <c:v>-3651.7607712736135</c:v>
                </c:pt>
                <c:pt idx="419">
                  <c:v>-3659.2971330618766</c:v>
                </c:pt>
                <c:pt idx="420">
                  <c:v>-3667.2848135096297</c:v>
                </c:pt>
                <c:pt idx="421">
                  <c:v>-3672.355327403764</c:v>
                </c:pt>
                <c:pt idx="422">
                  <c:v>-3679.1205058049936</c:v>
                </c:pt>
                <c:pt idx="423">
                  <c:v>-3688.0507900850821</c:v>
                </c:pt>
                <c:pt idx="424">
                  <c:v>-3694.014766628246</c:v>
                </c:pt>
                <c:pt idx="425">
                  <c:v>-3702.3008093693406</c:v>
                </c:pt>
                <c:pt idx="426">
                  <c:v>-3708.1873249951718</c:v>
                </c:pt>
                <c:pt idx="427">
                  <c:v>-3715.6500659058065</c:v>
                </c:pt>
                <c:pt idx="428">
                  <c:v>-3723.1029258295262</c:v>
                </c:pt>
                <c:pt idx="429">
                  <c:v>-3729.695303934167</c:v>
                </c:pt>
                <c:pt idx="430">
                  <c:v>-3737.4327455198013</c:v>
                </c:pt>
                <c:pt idx="431">
                  <c:v>-3743.911682265235</c:v>
                </c:pt>
                <c:pt idx="432">
                  <c:v>-3753.2429489451229</c:v>
                </c:pt>
                <c:pt idx="433">
                  <c:v>-3759.0446841832954</c:v>
                </c:pt>
                <c:pt idx="434">
                  <c:v>-3766.071582822633</c:v>
                </c:pt>
                <c:pt idx="435">
                  <c:v>-3773.1571832563536</c:v>
                </c:pt>
                <c:pt idx="436">
                  <c:v>-3781.1446446564401</c:v>
                </c:pt>
                <c:pt idx="437">
                  <c:v>-3789.8127676228469</c:v>
                </c:pt>
                <c:pt idx="438">
                  <c:v>-3796.6236867531311</c:v>
                </c:pt>
                <c:pt idx="439">
                  <c:v>-3804.915809184562</c:v>
                </c:pt>
                <c:pt idx="440">
                  <c:v>-3812.186369295543</c:v>
                </c:pt>
                <c:pt idx="441">
                  <c:v>-3818.001165437096</c:v>
                </c:pt>
                <c:pt idx="442">
                  <c:v>-3824.6405225606609</c:v>
                </c:pt>
                <c:pt idx="443">
                  <c:v>-3831.5579823035964</c:v>
                </c:pt>
                <c:pt idx="444">
                  <c:v>-3839.6693442164355</c:v>
                </c:pt>
                <c:pt idx="445">
                  <c:v>-3849.2895094363998</c:v>
                </c:pt>
                <c:pt idx="446">
                  <c:v>-3855.5891266094563</c:v>
                </c:pt>
                <c:pt idx="447">
                  <c:v>-3860.9074817623396</c:v>
                </c:pt>
                <c:pt idx="448">
                  <c:v>-3867.9270415597894</c:v>
                </c:pt>
                <c:pt idx="449">
                  <c:v>-3877.2286667690501</c:v>
                </c:pt>
                <c:pt idx="450">
                  <c:v>-3883.8382438408121</c:v>
                </c:pt>
                <c:pt idx="451">
                  <c:v>-3891.1520248876227</c:v>
                </c:pt>
                <c:pt idx="452">
                  <c:v>-3898.3076430883757</c:v>
                </c:pt>
                <c:pt idx="453">
                  <c:v>-3904.9541021247201</c:v>
                </c:pt>
                <c:pt idx="454">
                  <c:v>-3912.8345430934573</c:v>
                </c:pt>
                <c:pt idx="455">
                  <c:v>-3920.4470038292084</c:v>
                </c:pt>
                <c:pt idx="456">
                  <c:v>-3926.9547416174873</c:v>
                </c:pt>
                <c:pt idx="457">
                  <c:v>-3934.7714635571947</c:v>
                </c:pt>
                <c:pt idx="458">
                  <c:v>-3942.4889837261376</c:v>
                </c:pt>
                <c:pt idx="459">
                  <c:v>-3949.8516839283479</c:v>
                </c:pt>
                <c:pt idx="460">
                  <c:v>-3952.3046705952002</c:v>
                </c:pt>
                <c:pt idx="461">
                  <c:v>-3959.9416512585185</c:v>
                </c:pt>
                <c:pt idx="462">
                  <c:v>-3967.1041508342641</c:v>
                </c:pt>
                <c:pt idx="463">
                  <c:v>-3976.0940756844493</c:v>
                </c:pt>
                <c:pt idx="464">
                  <c:v>-3982.792994401741</c:v>
                </c:pt>
                <c:pt idx="465">
                  <c:v>-3987.4884867698579</c:v>
                </c:pt>
                <c:pt idx="466">
                  <c:v>-3995.6506692314456</c:v>
                </c:pt>
                <c:pt idx="467">
                  <c:v>-4002.5467874731594</c:v>
                </c:pt>
                <c:pt idx="468">
                  <c:v>-4009.1926251293885</c:v>
                </c:pt>
                <c:pt idx="469">
                  <c:v>-4019.6129342220902</c:v>
                </c:pt>
              </c:numCache>
            </c:numRef>
          </c:val>
        </c:ser>
        <c:marker val="1"/>
        <c:axId val="166748160"/>
        <c:axId val="166749696"/>
      </c:lineChart>
      <c:catAx>
        <c:axId val="166748160"/>
        <c:scaling>
          <c:orientation val="minMax"/>
        </c:scaling>
        <c:axPos val="b"/>
        <c:tickLblPos val="nextTo"/>
        <c:crossAx val="166749696"/>
        <c:crosses val="autoZero"/>
        <c:auto val="1"/>
        <c:lblAlgn val="ctr"/>
        <c:lblOffset val="100"/>
      </c:catAx>
      <c:valAx>
        <c:axId val="166749696"/>
        <c:scaling>
          <c:orientation val="minMax"/>
        </c:scaling>
        <c:axPos val="l"/>
        <c:majorGridlines/>
        <c:numFmt formatCode="General" sourceLinked="1"/>
        <c:tickLblPos val="nextTo"/>
        <c:crossAx val="166748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6</xdr:row>
      <xdr:rowOff>57150</xdr:rowOff>
    </xdr:from>
    <xdr:to>
      <xdr:col>9</xdr:col>
      <xdr:colOff>257175</xdr:colOff>
      <xdr:row>22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6</xdr:row>
      <xdr:rowOff>28575</xdr:rowOff>
    </xdr:from>
    <xdr:to>
      <xdr:col>20</xdr:col>
      <xdr:colOff>209550</xdr:colOff>
      <xdr:row>22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457200</xdr:colOff>
      <xdr:row>6</xdr:row>
      <xdr:rowOff>38100</xdr:rowOff>
    </xdr:from>
    <xdr:to>
      <xdr:col>31</xdr:col>
      <xdr:colOff>228600</xdr:colOff>
      <xdr:row>22</xdr:row>
      <xdr:rowOff>38100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71"/>
  <sheetViews>
    <sheetView tabSelected="1" workbookViewId="0">
      <pane ySplit="1" topLeftCell="A2" activePane="bottomLeft" state="frozen"/>
      <selection activeCell="K1" sqref="K1"/>
      <selection pane="bottomLeft" activeCell="K15" sqref="K15"/>
    </sheetView>
  </sheetViews>
  <sheetFormatPr defaultRowHeight="13.5"/>
  <sheetData>
    <row r="1" spans="1:32">
      <c r="A1" s="3" t="s">
        <v>4</v>
      </c>
      <c r="B1" s="3" t="s">
        <v>0</v>
      </c>
      <c r="C1" s="3" t="s">
        <v>1</v>
      </c>
      <c r="D1" s="3" t="s">
        <v>2</v>
      </c>
      <c r="E1" s="3" t="s">
        <v>3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W1" s="3" t="s">
        <v>10</v>
      </c>
      <c r="X1" s="3" t="s">
        <v>11</v>
      </c>
      <c r="Y1" s="3" t="s">
        <v>11</v>
      </c>
      <c r="Z1" s="3" t="s">
        <v>12</v>
      </c>
      <c r="AA1" s="3" t="s">
        <v>13</v>
      </c>
    </row>
    <row r="2" spans="1:32">
      <c r="A2" s="3">
        <v>49999882.4638156</v>
      </c>
      <c r="B2" s="3">
        <v>49999904.155683003</v>
      </c>
      <c r="C2" s="3">
        <v>49999972.456587501</v>
      </c>
      <c r="D2" s="3">
        <v>49999989.132236503</v>
      </c>
      <c r="E2" s="3">
        <v>50000008.535835803</v>
      </c>
      <c r="F2">
        <f>(A2-A$2)/A$2*10000000000</f>
        <v>0</v>
      </c>
      <c r="G2" s="3">
        <f t="shared" ref="G2:K2" si="0">(B2-B$2)/B$2*10000000000</f>
        <v>0</v>
      </c>
      <c r="H2" s="3">
        <f t="shared" si="0"/>
        <v>0</v>
      </c>
      <c r="I2" s="3">
        <f t="shared" si="0"/>
        <v>0</v>
      </c>
      <c r="J2" s="3">
        <f t="shared" si="0"/>
        <v>0</v>
      </c>
      <c r="K2" s="3"/>
      <c r="L2" s="3">
        <v>49999900.573170297</v>
      </c>
      <c r="M2" s="3">
        <v>49999900.575276203</v>
      </c>
      <c r="N2" s="3">
        <v>49999864.488433301</v>
      </c>
      <c r="O2" s="3">
        <v>49999845.752182297</v>
      </c>
      <c r="P2" s="3">
        <v>49999830.624320596</v>
      </c>
      <c r="Q2" s="3">
        <f>(L2-L$2)/L$2*10000000000</f>
        <v>0</v>
      </c>
      <c r="R2" s="3">
        <f t="shared" ref="R2:U2" si="1">(M2-M$2)/M$2*10000000000</f>
        <v>0</v>
      </c>
      <c r="S2" s="3">
        <f t="shared" si="1"/>
        <v>0</v>
      </c>
      <c r="T2" s="3">
        <f t="shared" si="1"/>
        <v>0</v>
      </c>
      <c r="U2" s="3">
        <f t="shared" si="1"/>
        <v>0</v>
      </c>
      <c r="W2" s="3">
        <v>49999888.690438896</v>
      </c>
      <c r="X2" s="3">
        <v>49999886.095424801</v>
      </c>
      <c r="Y2" s="3">
        <v>49999877.307138503</v>
      </c>
      <c r="Z2" s="3">
        <v>49999869.777320303</v>
      </c>
      <c r="AA2" s="3">
        <v>49999863.738492399</v>
      </c>
      <c r="AB2" s="3">
        <f>(W2-W$2)/W$2*10000000000</f>
        <v>0</v>
      </c>
      <c r="AC2" s="3">
        <f t="shared" ref="AC2:AF2" si="2">(X2-X$2)/X$2*10000000000</f>
        <v>0</v>
      </c>
      <c r="AD2" s="3">
        <f t="shared" si="2"/>
        <v>0</v>
      </c>
      <c r="AE2" s="3">
        <f t="shared" si="2"/>
        <v>0</v>
      </c>
      <c r="AF2" s="3">
        <f t="shared" si="2"/>
        <v>0</v>
      </c>
    </row>
    <row r="3" spans="1:32">
      <c r="A3" s="3">
        <v>49999883.018941402</v>
      </c>
      <c r="B3" s="3">
        <v>49999904.808282197</v>
      </c>
      <c r="C3" s="3">
        <v>49999972.849133402</v>
      </c>
      <c r="D3" s="3">
        <v>49999990.265702397</v>
      </c>
      <c r="E3" s="3">
        <v>50000009.175576098</v>
      </c>
      <c r="F3" s="3">
        <f t="shared" ref="F3:F66" si="3">(A3-A$2)/A$2*10000000000</f>
        <v>111.02542154115956</v>
      </c>
      <c r="G3" s="3">
        <f t="shared" ref="G3:G66" si="4">(B3-B$2)/B$2*10000000000</f>
        <v>130.52008882332845</v>
      </c>
      <c r="H3" s="3">
        <f t="shared" ref="H3:H66" si="5">(C3-C$2)/C$2*10000000000</f>
        <v>78.509223496022216</v>
      </c>
      <c r="I3" s="3">
        <f t="shared" ref="I3:I66" si="6">(D3-D$2)/D$2*10000000000</f>
        <v>226.69322798628946</v>
      </c>
      <c r="J3" s="3">
        <f t="shared" ref="J3:J66" si="7">(E3-E$2)/E$2*10000000000</f>
        <v>127.94803729876715</v>
      </c>
      <c r="L3" s="3">
        <v>49999901.986061998</v>
      </c>
      <c r="M3" s="3">
        <v>49999901.200910702</v>
      </c>
      <c r="N3" s="3">
        <v>49999864.2221867</v>
      </c>
      <c r="O3" s="3">
        <v>49999846.313407198</v>
      </c>
      <c r="P3" s="3">
        <v>49999830.937880203</v>
      </c>
      <c r="Q3" s="3">
        <f t="shared" ref="Q3:Q66" si="8">(L3-L$2)/L$2*10000000000</f>
        <v>282.57890209125515</v>
      </c>
      <c r="R3" s="3">
        <f t="shared" ref="R3:R66" si="9">(M3-M$2)/M$2*10000000000</f>
        <v>125.12714859348669</v>
      </c>
      <c r="S3" s="3">
        <f t="shared" ref="S3:S66" si="10">(N3-N$2)/N$2*10000000000</f>
        <v>-53.249464706208038</v>
      </c>
      <c r="T3" s="3">
        <f t="shared" ref="T3:T66" si="11">(O3-O$2)/O$2*10000000000</f>
        <v>112.24532630914499</v>
      </c>
      <c r="U3" s="3">
        <f t="shared" ref="U3:U66" si="12">(P3-P$2)/P$2*10000000000</f>
        <v>62.712133772471951</v>
      </c>
      <c r="W3" s="3">
        <v>49999888.944512501</v>
      </c>
      <c r="X3" s="3">
        <v>49999886.5104798</v>
      </c>
      <c r="Y3" s="3">
        <v>49999877.2083079</v>
      </c>
      <c r="Z3" s="3">
        <v>49999870.145829901</v>
      </c>
      <c r="AA3" s="3">
        <v>49999863.843901902</v>
      </c>
      <c r="AB3" s="3">
        <f t="shared" ref="AB3:AB66" si="13">(W3-W$2)/W$2*10000000000</f>
        <v>50.814834111811273</v>
      </c>
      <c r="AC3" s="3">
        <f t="shared" ref="AC3:AC66" si="14">(X3-X$2)/X$2*10000000000</f>
        <v>83.011188965463674</v>
      </c>
      <c r="AD3" s="3">
        <f t="shared" ref="AD3:AD66" si="15">(Y3-Y$2)/Y$2*10000000000</f>
        <v>-19.766169115978304</v>
      </c>
      <c r="AE3" s="3">
        <f t="shared" ref="AE3:AE66" si="16">(Z3-Z$2)/Z$2*10000000000</f>
        <v>73.702111568998063</v>
      </c>
      <c r="AF3" s="3">
        <f t="shared" ref="AF3:AF66" si="17">(AA3-AA$2)/AA$2*10000000000</f>
        <v>21.081958049806396</v>
      </c>
    </row>
    <row r="4" spans="1:32">
      <c r="A4" s="3">
        <v>49999883.357210197</v>
      </c>
      <c r="B4" s="3">
        <v>49999905.144094698</v>
      </c>
      <c r="C4" s="3">
        <v>49999972.931651399</v>
      </c>
      <c r="D4" s="3">
        <v>49999990.812744997</v>
      </c>
      <c r="E4" s="3">
        <v>50000009.536087103</v>
      </c>
      <c r="F4" s="3">
        <f t="shared" si="3"/>
        <v>178.67933940069844</v>
      </c>
      <c r="G4" s="3">
        <f t="shared" si="4"/>
        <v>197.68271788831976</v>
      </c>
      <c r="H4" s="3">
        <f t="shared" si="5"/>
        <v>95.012831873415493</v>
      </c>
      <c r="I4" s="3">
        <f t="shared" si="6"/>
        <v>336.10177192891865</v>
      </c>
      <c r="J4" s="3">
        <f t="shared" si="7"/>
        <v>200.05022597467311</v>
      </c>
      <c r="L4" s="3">
        <v>49999902.359247401</v>
      </c>
      <c r="M4" s="3">
        <v>49999901.303598702</v>
      </c>
      <c r="N4" s="3">
        <v>49999864.139495201</v>
      </c>
      <c r="O4" s="3">
        <v>49999846.439073503</v>
      </c>
      <c r="P4" s="3">
        <v>49999831.008193001</v>
      </c>
      <c r="Q4" s="3">
        <f t="shared" si="8"/>
        <v>357.21613123912431</v>
      </c>
      <c r="R4" s="3">
        <f t="shared" si="9"/>
        <v>145.66478935369838</v>
      </c>
      <c r="S4" s="3">
        <f t="shared" si="10"/>
        <v>-69.787809149098877</v>
      </c>
      <c r="T4" s="3">
        <f t="shared" si="11"/>
        <v>137.37866492895424</v>
      </c>
      <c r="U4" s="3">
        <f t="shared" si="12"/>
        <v>76.774741014389832</v>
      </c>
      <c r="W4" s="3">
        <v>49999889.060002998</v>
      </c>
      <c r="X4" s="3">
        <v>49999886.675429903</v>
      </c>
      <c r="Y4" s="3">
        <v>49999877.178135201</v>
      </c>
      <c r="Z4" s="3">
        <v>49999870.282928303</v>
      </c>
      <c r="AA4" s="3">
        <v>49999863.912299298</v>
      </c>
      <c r="AB4" s="3">
        <f t="shared" si="13"/>
        <v>73.912984764431471</v>
      </c>
      <c r="AC4" s="3">
        <f t="shared" si="14"/>
        <v>116.00128463345489</v>
      </c>
      <c r="AD4" s="3">
        <f t="shared" si="15"/>
        <v>-25.800723563863162</v>
      </c>
      <c r="AE4" s="3">
        <f t="shared" si="16"/>
        <v>101.12186333944848</v>
      </c>
      <c r="AF4" s="3">
        <f t="shared" si="17"/>
        <v>34.761474392194017</v>
      </c>
    </row>
    <row r="5" spans="1:32">
      <c r="A5" s="3">
        <v>49999883.613203697</v>
      </c>
      <c r="B5" s="3">
        <v>49999905.391681999</v>
      </c>
      <c r="C5" s="3">
        <v>49999973.030653298</v>
      </c>
      <c r="D5" s="3">
        <v>49999991.160287201</v>
      </c>
      <c r="E5" s="3">
        <v>50000009.752732702</v>
      </c>
      <c r="F5" s="3">
        <f t="shared" si="3"/>
        <v>229.87815982535957</v>
      </c>
      <c r="G5" s="3">
        <f t="shared" si="4"/>
        <v>247.20027297525266</v>
      </c>
      <c r="H5" s="3">
        <f t="shared" si="5"/>
        <v>114.81322265314418</v>
      </c>
      <c r="I5" s="3">
        <f t="shared" si="6"/>
        <v>405.61022782950835</v>
      </c>
      <c r="J5" s="3">
        <f t="shared" si="7"/>
        <v>243.37933825998135</v>
      </c>
      <c r="L5" s="3">
        <v>49999902.488365799</v>
      </c>
      <c r="M5" s="3">
        <v>49999901.322593503</v>
      </c>
      <c r="N5" s="3">
        <v>49999864.090579301</v>
      </c>
      <c r="O5" s="3">
        <v>49999846.463635802</v>
      </c>
      <c r="P5" s="3">
        <v>49999830.983152501</v>
      </c>
      <c r="Q5" s="3">
        <f t="shared" si="8"/>
        <v>383.03986215694158</v>
      </c>
      <c r="R5" s="3">
        <f t="shared" si="9"/>
        <v>149.46375705721286</v>
      </c>
      <c r="S5" s="3">
        <f t="shared" si="10"/>
        <v>-79.571015721854351</v>
      </c>
      <c r="T5" s="3">
        <f t="shared" si="11"/>
        <v>142.29113993403649</v>
      </c>
      <c r="U5" s="3">
        <f t="shared" si="12"/>
        <v>71.766624076123918</v>
      </c>
      <c r="W5" s="3">
        <v>49999889.167678297</v>
      </c>
      <c r="X5" s="3">
        <v>49999886.783891998</v>
      </c>
      <c r="Y5" s="3">
        <v>49999877.164109297</v>
      </c>
      <c r="Z5" s="3">
        <v>49999870.380044803</v>
      </c>
      <c r="AA5" s="3">
        <v>49999863.928460702</v>
      </c>
      <c r="AB5" s="3">
        <f t="shared" si="13"/>
        <v>95.448092515384076</v>
      </c>
      <c r="AC5" s="3">
        <f t="shared" si="14"/>
        <v>137.69375310300703</v>
      </c>
      <c r="AD5" s="3">
        <f t="shared" si="15"/>
        <v>-28.605911295038162</v>
      </c>
      <c r="AE5" s="3">
        <f t="shared" si="16"/>
        <v>120.54521395451108</v>
      </c>
      <c r="AF5" s="3">
        <f t="shared" si="17"/>
        <v>37.993764110942521</v>
      </c>
    </row>
    <row r="6" spans="1:32">
      <c r="A6" s="3">
        <v>49999883.832099602</v>
      </c>
      <c r="B6" s="3">
        <v>49999905.607846901</v>
      </c>
      <c r="C6" s="3">
        <v>49999973.134043299</v>
      </c>
      <c r="D6" s="3">
        <v>49999991.4157869</v>
      </c>
      <c r="E6" s="3">
        <v>50000009.935293503</v>
      </c>
      <c r="F6" s="3">
        <f t="shared" si="3"/>
        <v>273.65744368232509</v>
      </c>
      <c r="G6" s="3">
        <f t="shared" si="4"/>
        <v>290.43333621864258</v>
      </c>
      <c r="H6" s="3">
        <f t="shared" si="5"/>
        <v>135.49123419611527</v>
      </c>
      <c r="I6" s="3">
        <f t="shared" si="6"/>
        <v>456.71017858068871</v>
      </c>
      <c r="J6" s="3">
        <f t="shared" si="7"/>
        <v>279.89149232795484</v>
      </c>
      <c r="L6" s="3">
        <v>49999902.523898102</v>
      </c>
      <c r="M6" s="3">
        <v>49999901.298382103</v>
      </c>
      <c r="N6" s="3">
        <v>49999864.021004602</v>
      </c>
      <c r="O6" s="3">
        <v>49999846.452570297</v>
      </c>
      <c r="P6" s="3">
        <v>49999830.953195602</v>
      </c>
      <c r="Q6" s="3">
        <f t="shared" si="8"/>
        <v>390.14633691932045</v>
      </c>
      <c r="R6" s="3">
        <f t="shared" si="9"/>
        <v>144.62146757691036</v>
      </c>
      <c r="S6" s="3">
        <f t="shared" si="10"/>
        <v>-93.485993195824122</v>
      </c>
      <c r="T6" s="3">
        <f t="shared" si="11"/>
        <v>140.07803201769445</v>
      </c>
      <c r="U6" s="3">
        <f t="shared" si="12"/>
        <v>65.775223863506341</v>
      </c>
      <c r="W6" s="3">
        <v>49999889.247788496</v>
      </c>
      <c r="X6" s="3">
        <v>49999886.843559802</v>
      </c>
      <c r="Y6" s="3">
        <v>49999877.154677302</v>
      </c>
      <c r="Z6" s="3">
        <v>49999870.434552804</v>
      </c>
      <c r="AA6" s="3">
        <v>49999863.9194225</v>
      </c>
      <c r="AB6" s="3">
        <f t="shared" si="13"/>
        <v>111.4701681334821</v>
      </c>
      <c r="AC6" s="3">
        <f t="shared" si="14"/>
        <v>149.6273409582343</v>
      </c>
      <c r="AD6" s="3">
        <f t="shared" si="15"/>
        <v>-30.492315014293638</v>
      </c>
      <c r="AE6" s="3">
        <f t="shared" si="16"/>
        <v>131.44684246974845</v>
      </c>
      <c r="AF6" s="3">
        <f t="shared" si="17"/>
        <v>36.186118691776613</v>
      </c>
    </row>
    <row r="7" spans="1:32">
      <c r="A7" s="3">
        <v>49999884.015646897</v>
      </c>
      <c r="B7" s="3">
        <v>49999905.7987656</v>
      </c>
      <c r="C7" s="3">
        <v>49999973.224148303</v>
      </c>
      <c r="D7" s="3">
        <v>49999991.622004397</v>
      </c>
      <c r="E7" s="3">
        <v>50000010.099113002</v>
      </c>
      <c r="F7" s="3">
        <f t="shared" si="3"/>
        <v>310.36698910231871</v>
      </c>
      <c r="G7" s="3">
        <f t="shared" si="4"/>
        <v>328.61714919405176</v>
      </c>
      <c r="H7" s="3">
        <f t="shared" si="5"/>
        <v>153.51224504504421</v>
      </c>
      <c r="I7" s="3">
        <f t="shared" si="6"/>
        <v>497.95368706262337</v>
      </c>
      <c r="J7" s="3">
        <f t="shared" si="7"/>
        <v>312.65538659737666</v>
      </c>
      <c r="L7" s="3">
        <v>49999902.526013903</v>
      </c>
      <c r="M7" s="3">
        <v>49999901.269861497</v>
      </c>
      <c r="N7" s="3">
        <v>49999863.952767603</v>
      </c>
      <c r="O7" s="3">
        <v>49999846.420399196</v>
      </c>
      <c r="P7" s="3">
        <v>49999830.931339502</v>
      </c>
      <c r="Q7" s="3">
        <f t="shared" si="8"/>
        <v>390.56949795614224</v>
      </c>
      <c r="R7" s="3">
        <f t="shared" si="9"/>
        <v>138.91733494263673</v>
      </c>
      <c r="S7" s="3">
        <f t="shared" si="10"/>
        <v>-107.13343002627416</v>
      </c>
      <c r="T7" s="3">
        <f t="shared" si="11"/>
        <v>133.64379209273784</v>
      </c>
      <c r="U7" s="3">
        <f t="shared" si="12"/>
        <v>61.403989182461117</v>
      </c>
      <c r="W7" s="3">
        <v>49999889.301639199</v>
      </c>
      <c r="X7" s="3">
        <v>49999886.893810801</v>
      </c>
      <c r="Y7" s="3">
        <v>49999877.132536702</v>
      </c>
      <c r="Z7" s="3">
        <v>49999870.459859103</v>
      </c>
      <c r="AA7" s="3">
        <v>49999863.928687498</v>
      </c>
      <c r="AB7" s="3">
        <f t="shared" si="13"/>
        <v>122.24033269821147</v>
      </c>
      <c r="AC7" s="3">
        <f t="shared" si="14"/>
        <v>159.677563779461</v>
      </c>
      <c r="AD7" s="3">
        <f t="shared" si="15"/>
        <v>-34.920445837741525</v>
      </c>
      <c r="AE7" s="3">
        <f t="shared" si="16"/>
        <v>136.50811551736001</v>
      </c>
      <c r="AF7" s="3">
        <f t="shared" si="17"/>
        <v>38.039123369231014</v>
      </c>
    </row>
    <row r="8" spans="1:32">
      <c r="A8" s="3">
        <v>49999884.193143502</v>
      </c>
      <c r="B8" s="3">
        <v>49999905.988224402</v>
      </c>
      <c r="C8" s="3">
        <v>49999973.300591402</v>
      </c>
      <c r="D8" s="3">
        <v>49999991.794905201</v>
      </c>
      <c r="E8" s="3">
        <v>50000010.207142197</v>
      </c>
      <c r="F8" s="3">
        <f t="shared" si="3"/>
        <v>345.86639347589158</v>
      </c>
      <c r="G8" s="3">
        <f t="shared" si="4"/>
        <v>366.50898229687198</v>
      </c>
      <c r="H8" s="3">
        <f t="shared" si="5"/>
        <v>168.80087316415799</v>
      </c>
      <c r="I8" s="3">
        <f t="shared" si="6"/>
        <v>532.53385525623821</v>
      </c>
      <c r="J8" s="3">
        <f t="shared" si="7"/>
        <v>334.26122174413882</v>
      </c>
      <c r="L8" s="3">
        <v>49999902.511603698</v>
      </c>
      <c r="M8" s="3">
        <v>49999901.2287324</v>
      </c>
      <c r="N8" s="3">
        <v>49999863.859131999</v>
      </c>
      <c r="O8" s="3">
        <v>49999846.382847503</v>
      </c>
      <c r="P8" s="3">
        <v>49999830.865665503</v>
      </c>
      <c r="Q8" s="3">
        <f t="shared" si="8"/>
        <v>387.68745118800416</v>
      </c>
      <c r="R8" s="3">
        <f t="shared" si="9"/>
        <v>130.69149911710937</v>
      </c>
      <c r="S8" s="3">
        <f t="shared" si="10"/>
        <v>-125.86060153834413</v>
      </c>
      <c r="T8" s="3">
        <f t="shared" si="11"/>
        <v>126.13343019993967</v>
      </c>
      <c r="U8" s="3">
        <f t="shared" si="12"/>
        <v>48.269144790326521</v>
      </c>
      <c r="W8" s="3">
        <v>49999889.339583904</v>
      </c>
      <c r="X8" s="3">
        <v>49999886.9375875</v>
      </c>
      <c r="Y8" s="3">
        <v>49999877.082868099</v>
      </c>
      <c r="Z8" s="3">
        <v>49999870.485443801</v>
      </c>
      <c r="AA8" s="3">
        <v>49999863.920814201</v>
      </c>
      <c r="AB8" s="3">
        <f t="shared" si="13"/>
        <v>129.82929045152355</v>
      </c>
      <c r="AC8" s="3">
        <f t="shared" si="14"/>
        <v>168.43292340707362</v>
      </c>
      <c r="AD8" s="3">
        <f t="shared" si="15"/>
        <v>-44.854190742812719</v>
      </c>
      <c r="AE8" s="3">
        <f t="shared" si="16"/>
        <v>141.62506838890405</v>
      </c>
      <c r="AF8" s="3">
        <f t="shared" si="17"/>
        <v>36.464459730376007</v>
      </c>
    </row>
    <row r="9" spans="1:32">
      <c r="A9" s="3">
        <v>49999884.351836801</v>
      </c>
      <c r="B9" s="3">
        <v>49999906.146799996</v>
      </c>
      <c r="C9" s="3">
        <v>49999973.407743603</v>
      </c>
      <c r="D9" s="3">
        <v>49999991.946047902</v>
      </c>
      <c r="E9" s="3">
        <v>50000010.336726598</v>
      </c>
      <c r="F9" s="3">
        <f t="shared" si="3"/>
        <v>377.60512782438053</v>
      </c>
      <c r="G9" s="3">
        <f t="shared" si="4"/>
        <v>398.22416197630696</v>
      </c>
      <c r="H9" s="3">
        <f t="shared" si="5"/>
        <v>190.23132521657249</v>
      </c>
      <c r="I9" s="3">
        <f t="shared" si="6"/>
        <v>562.76240212789514</v>
      </c>
      <c r="J9" s="3">
        <f t="shared" si="7"/>
        <v>360.17809768888128</v>
      </c>
      <c r="L9" s="3">
        <v>49999902.474661499</v>
      </c>
      <c r="M9" s="3">
        <v>49999901.191385001</v>
      </c>
      <c r="N9" s="3">
        <v>49999863.794982299</v>
      </c>
      <c r="O9" s="3">
        <v>49999846.331267796</v>
      </c>
      <c r="P9" s="3">
        <v>49999830.828927502</v>
      </c>
      <c r="Q9" s="3">
        <f t="shared" si="8"/>
        <v>380.29899672127885</v>
      </c>
      <c r="R9" s="3">
        <f t="shared" si="9"/>
        <v>123.22200452439466</v>
      </c>
      <c r="S9" s="3">
        <f t="shared" si="10"/>
        <v>-138.69057633158189</v>
      </c>
      <c r="T9" s="3">
        <f t="shared" si="11"/>
        <v>115.81745710144679</v>
      </c>
      <c r="U9" s="3">
        <f t="shared" si="12"/>
        <v>40.921519738117546</v>
      </c>
      <c r="W9" s="3">
        <v>49999889.378590703</v>
      </c>
      <c r="X9" s="3">
        <v>49999886.961155802</v>
      </c>
      <c r="Y9" s="3">
        <v>49999877.078779303</v>
      </c>
      <c r="Z9" s="3">
        <v>49999870.502649501</v>
      </c>
      <c r="AA9" s="3">
        <v>49999863.9236935</v>
      </c>
      <c r="AB9" s="3">
        <f t="shared" si="13"/>
        <v>137.6306677107726</v>
      </c>
      <c r="AC9" s="3">
        <f t="shared" si="14"/>
        <v>173.14659462383986</v>
      </c>
      <c r="AD9" s="3">
        <f t="shared" si="15"/>
        <v>-45.671952084523348</v>
      </c>
      <c r="AE9" s="3">
        <f t="shared" si="16"/>
        <v>145.06621740687342</v>
      </c>
      <c r="AF9" s="3">
        <f t="shared" si="17"/>
        <v>37.040321144415493</v>
      </c>
    </row>
    <row r="10" spans="1:32">
      <c r="A10" s="3">
        <v>49999884.506489798</v>
      </c>
      <c r="B10" s="3">
        <v>49999906.309849396</v>
      </c>
      <c r="C10" s="3">
        <v>49999973.485749602</v>
      </c>
      <c r="D10" s="3">
        <v>49999992.075071201</v>
      </c>
      <c r="E10" s="3">
        <v>50000010.404861197</v>
      </c>
      <c r="F10" s="3">
        <f t="shared" si="3"/>
        <v>408.53580010411895</v>
      </c>
      <c r="G10" s="3">
        <f t="shared" si="4"/>
        <v>430.83410445641078</v>
      </c>
      <c r="H10" s="3">
        <f t="shared" si="5"/>
        <v>205.83253367612406</v>
      </c>
      <c r="I10" s="3">
        <f t="shared" si="6"/>
        <v>588.56706746091061</v>
      </c>
      <c r="J10" s="3">
        <f t="shared" si="7"/>
        <v>373.80501504933301</v>
      </c>
      <c r="L10" s="3">
        <v>49999902.449991897</v>
      </c>
      <c r="M10" s="3">
        <v>49999901.162494503</v>
      </c>
      <c r="N10" s="3">
        <v>49999863.715028703</v>
      </c>
      <c r="O10" s="3">
        <v>49999846.280868597</v>
      </c>
      <c r="P10" s="3">
        <v>49999830.757009201</v>
      </c>
      <c r="Q10" s="3">
        <f t="shared" si="8"/>
        <v>375.36506640731517</v>
      </c>
      <c r="R10" s="3">
        <f t="shared" si="9"/>
        <v>117.44389343815229</v>
      </c>
      <c r="S10" s="3">
        <f t="shared" si="10"/>
        <v>-154.6813388694282</v>
      </c>
      <c r="T10" s="3">
        <f t="shared" si="11"/>
        <v>105.73758617985476</v>
      </c>
      <c r="U10" s="3">
        <f t="shared" si="12"/>
        <v>26.537810756245285</v>
      </c>
      <c r="W10" s="3">
        <v>49999889.410957597</v>
      </c>
      <c r="X10" s="3">
        <v>49999886.987117499</v>
      </c>
      <c r="Y10" s="3">
        <v>49999877.042772397</v>
      </c>
      <c r="Z10" s="3">
        <v>49999870.498547003</v>
      </c>
      <c r="AA10" s="3">
        <v>49999863.893929496</v>
      </c>
      <c r="AB10" s="3">
        <f t="shared" si="13"/>
        <v>144.10406095889243</v>
      </c>
      <c r="AC10" s="3">
        <f t="shared" si="14"/>
        <v>178.33894587280972</v>
      </c>
      <c r="AD10" s="3">
        <f t="shared" si="15"/>
        <v>-52.873350783426119</v>
      </c>
      <c r="AE10" s="3">
        <f t="shared" si="16"/>
        <v>144.24571561132996</v>
      </c>
      <c r="AF10" s="3">
        <f t="shared" si="17"/>
        <v>31.087504111281962</v>
      </c>
    </row>
    <row r="11" spans="1:32">
      <c r="A11" s="3">
        <v>49999884.654107302</v>
      </c>
      <c r="B11" s="3">
        <v>49999906.468583502</v>
      </c>
      <c r="C11" s="3">
        <v>49999973.588970803</v>
      </c>
      <c r="D11" s="3">
        <v>49999992.201243401</v>
      </c>
      <c r="E11" s="3">
        <v>50000014.219012499</v>
      </c>
      <c r="F11" s="3">
        <f t="shared" si="3"/>
        <v>438.05937030600751</v>
      </c>
      <c r="G11" s="3">
        <f t="shared" si="4"/>
        <v>462.58098641705539</v>
      </c>
      <c r="H11" s="3">
        <f t="shared" si="5"/>
        <v>226.47678512969699</v>
      </c>
      <c r="I11" s="3">
        <f t="shared" si="6"/>
        <v>613.80151291481309</v>
      </c>
      <c r="J11" s="3">
        <f t="shared" si="7"/>
        <v>1136.635145217482</v>
      </c>
      <c r="L11" s="3">
        <v>49999902.408242002</v>
      </c>
      <c r="M11" s="3">
        <v>49999901.133533001</v>
      </c>
      <c r="N11" s="3">
        <v>49999863.651644498</v>
      </c>
      <c r="O11" s="3">
        <v>49999846.233361803</v>
      </c>
      <c r="P11" s="3">
        <v>49999826.864656799</v>
      </c>
      <c r="Q11" s="3">
        <f t="shared" si="8"/>
        <v>367.01507087924591</v>
      </c>
      <c r="R11" s="3">
        <f t="shared" si="9"/>
        <v>111.6515815170539</v>
      </c>
      <c r="S11" s="3">
        <f t="shared" si="10"/>
        <v>-167.35821424727715</v>
      </c>
      <c r="T11" s="3">
        <f t="shared" si="11"/>
        <v>96.236198001795344</v>
      </c>
      <c r="U11" s="3">
        <f t="shared" si="12"/>
        <v>-751.93530677406545</v>
      </c>
      <c r="W11" s="3">
        <v>49999889.432933703</v>
      </c>
      <c r="X11" s="3">
        <v>49999887.002192304</v>
      </c>
      <c r="Y11" s="3">
        <v>49999877.028996304</v>
      </c>
      <c r="Z11" s="3">
        <v>49999870.512978397</v>
      </c>
      <c r="AA11" s="3">
        <v>49999861.992537796</v>
      </c>
      <c r="AB11" s="3">
        <f t="shared" si="13"/>
        <v>148.49929191728029</v>
      </c>
      <c r="AC11" s="3">
        <f t="shared" si="14"/>
        <v>181.35391362623005</v>
      </c>
      <c r="AD11" s="3">
        <f t="shared" si="15"/>
        <v>-55.6285762886341</v>
      </c>
      <c r="AE11" s="3">
        <f t="shared" si="16"/>
        <v>147.13200205585528</v>
      </c>
      <c r="AF11" s="3">
        <f t="shared" si="17"/>
        <v>-349.19187221957338</v>
      </c>
    </row>
    <row r="12" spans="1:32">
      <c r="A12" s="3">
        <v>49999884.799198799</v>
      </c>
      <c r="B12" s="3">
        <v>49999906.616749503</v>
      </c>
      <c r="C12" s="3">
        <v>49999973.682935402</v>
      </c>
      <c r="D12" s="3">
        <v>49999992.314444199</v>
      </c>
      <c r="E12" s="3">
        <v>50000014.269557901</v>
      </c>
      <c r="F12" s="3">
        <f t="shared" si="3"/>
        <v>467.07773780176848</v>
      </c>
      <c r="G12" s="3">
        <f t="shared" si="4"/>
        <v>492.2142433892505</v>
      </c>
      <c r="H12" s="3">
        <f t="shared" si="5"/>
        <v>245.26971529671221</v>
      </c>
      <c r="I12" s="3">
        <f t="shared" si="6"/>
        <v>636.44167756191518</v>
      </c>
      <c r="J12" s="3">
        <f t="shared" si="7"/>
        <v>1146.7442238659341</v>
      </c>
      <c r="L12" s="3">
        <v>49999902.368494697</v>
      </c>
      <c r="M12" s="3">
        <v>49999901.098929003</v>
      </c>
      <c r="N12" s="3">
        <v>49999863.584383599</v>
      </c>
      <c r="O12" s="3">
        <v>49999846.173746496</v>
      </c>
      <c r="P12" s="3">
        <v>49999826.803839304</v>
      </c>
      <c r="Q12" s="3">
        <f t="shared" si="8"/>
        <v>359.06559402853924</v>
      </c>
      <c r="R12" s="3">
        <f t="shared" si="9"/>
        <v>104.73076814205577</v>
      </c>
      <c r="S12" s="3">
        <f t="shared" si="10"/>
        <v>-180.81043043583347</v>
      </c>
      <c r="T12" s="3">
        <f t="shared" si="11"/>
        <v>84.313099908313163</v>
      </c>
      <c r="U12" s="3">
        <f t="shared" si="12"/>
        <v>-764.09884697591144</v>
      </c>
      <c r="W12" s="3">
        <v>49999889.448670201</v>
      </c>
      <c r="X12" s="3">
        <v>49999887.023355499</v>
      </c>
      <c r="Y12" s="3">
        <v>49999877.010229498</v>
      </c>
      <c r="Z12" s="3">
        <v>49999870.5125155</v>
      </c>
      <c r="AA12" s="3">
        <v>49999861.9680226</v>
      </c>
      <c r="AB12" s="3">
        <f t="shared" si="13"/>
        <v>151.64659851151322</v>
      </c>
      <c r="AC12" s="3">
        <f t="shared" si="14"/>
        <v>185.58656234291672</v>
      </c>
      <c r="AD12" s="3">
        <f t="shared" si="15"/>
        <v>-59.381946604787878</v>
      </c>
      <c r="AE12" s="3">
        <f t="shared" si="16"/>
        <v>147.03942239035459</v>
      </c>
      <c r="AF12" s="3">
        <f t="shared" si="17"/>
        <v>-354.09492491772494</v>
      </c>
    </row>
    <row r="13" spans="1:32">
      <c r="A13" s="3">
        <v>49999884.941370502</v>
      </c>
      <c r="B13" s="3">
        <v>49999906.772536799</v>
      </c>
      <c r="C13" s="3">
        <v>49999973.773426898</v>
      </c>
      <c r="D13" s="3">
        <v>49999992.416077502</v>
      </c>
      <c r="E13" s="3">
        <v>50000014.322890103</v>
      </c>
      <c r="F13" s="3">
        <f t="shared" si="3"/>
        <v>495.5121452990075</v>
      </c>
      <c r="G13" s="3">
        <f t="shared" si="4"/>
        <v>523.37176243331101</v>
      </c>
      <c r="H13" s="3">
        <f t="shared" si="5"/>
        <v>263.36802447179929</v>
      </c>
      <c r="I13" s="3">
        <f t="shared" si="6"/>
        <v>656.76834255350548</v>
      </c>
      <c r="J13" s="3">
        <f t="shared" si="7"/>
        <v>1157.4106624722981</v>
      </c>
      <c r="L13" s="3">
        <v>49999902.336180598</v>
      </c>
      <c r="M13" s="3">
        <v>49999901.065913998</v>
      </c>
      <c r="N13" s="3">
        <v>49999863.513265602</v>
      </c>
      <c r="O13" s="3">
        <v>49999846.115654796</v>
      </c>
      <c r="P13" s="3">
        <v>49999826.758729301</v>
      </c>
      <c r="Q13" s="3">
        <f t="shared" si="8"/>
        <v>352.60276130267323</v>
      </c>
      <c r="R13" s="3">
        <f t="shared" si="9"/>
        <v>98.127753953896885</v>
      </c>
      <c r="S13" s="3">
        <f t="shared" si="10"/>
        <v>-195.03406841908176</v>
      </c>
      <c r="T13" s="3">
        <f t="shared" si="11"/>
        <v>72.694724050719358</v>
      </c>
      <c r="U13" s="3">
        <f t="shared" si="12"/>
        <v>-773.12087797017841</v>
      </c>
      <c r="W13" s="3">
        <v>49999889.465766802</v>
      </c>
      <c r="X13" s="3">
        <v>49999887.0324689</v>
      </c>
      <c r="Y13" s="3">
        <v>49999876.983183503</v>
      </c>
      <c r="Z13" s="3">
        <v>49999870.507910103</v>
      </c>
      <c r="AA13" s="3">
        <v>49999861.924860403</v>
      </c>
      <c r="AB13" s="3">
        <f t="shared" si="13"/>
        <v>155.06592640891125</v>
      </c>
      <c r="AC13" s="3">
        <f t="shared" si="14"/>
        <v>187.40924673006759</v>
      </c>
      <c r="AD13" s="3">
        <f t="shared" si="15"/>
        <v>-64.791158877627439</v>
      </c>
      <c r="AE13" s="3">
        <f t="shared" si="16"/>
        <v>146.11834047502865</v>
      </c>
      <c r="AF13" s="3">
        <f t="shared" si="17"/>
        <v>-362.72738781809682</v>
      </c>
    </row>
    <row r="14" spans="1:32">
      <c r="A14" s="3">
        <v>49999885.068776503</v>
      </c>
      <c r="B14" s="3">
        <v>49999906.917095497</v>
      </c>
      <c r="C14" s="3">
        <v>49999973.855722003</v>
      </c>
      <c r="D14" s="3">
        <v>49999992.513508499</v>
      </c>
      <c r="E14" s="3">
        <v>50000014.364138201</v>
      </c>
      <c r="F14" s="3">
        <f t="shared" si="3"/>
        <v>520.9934054166099</v>
      </c>
      <c r="G14" s="3">
        <f t="shared" si="4"/>
        <v>552.28355744171972</v>
      </c>
      <c r="H14" s="3">
        <f t="shared" si="5"/>
        <v>279.82705451080824</v>
      </c>
      <c r="I14" s="3">
        <f t="shared" si="6"/>
        <v>676.25454610829706</v>
      </c>
      <c r="J14" s="3">
        <f t="shared" si="7"/>
        <v>1165.6602806671074</v>
      </c>
      <c r="L14" s="3">
        <v>49999902.300575897</v>
      </c>
      <c r="M14" s="3">
        <v>49999901.034346998</v>
      </c>
      <c r="N14" s="3">
        <v>49999863.451247603</v>
      </c>
      <c r="O14" s="3">
        <v>49999846.0524977</v>
      </c>
      <c r="P14" s="3">
        <v>49999826.710254699</v>
      </c>
      <c r="Q14" s="3">
        <f t="shared" si="8"/>
        <v>345.48180705316935</v>
      </c>
      <c r="R14" s="3">
        <f t="shared" si="9"/>
        <v>91.814341429179493</v>
      </c>
      <c r="S14" s="3">
        <f t="shared" si="10"/>
        <v>-207.43770195368666</v>
      </c>
      <c r="T14" s="3">
        <f t="shared" si="11"/>
        <v>60.063265782188886</v>
      </c>
      <c r="U14" s="3">
        <f t="shared" si="12"/>
        <v>-782.81583129221599</v>
      </c>
      <c r="W14" s="3">
        <v>49999889.481261402</v>
      </c>
      <c r="X14" s="3">
        <v>49999887.036365598</v>
      </c>
      <c r="Y14" s="3">
        <v>49999876.965343699</v>
      </c>
      <c r="Z14" s="3">
        <v>49999870.501474001</v>
      </c>
      <c r="AA14" s="3">
        <v>49999861.889934003</v>
      </c>
      <c r="AB14" s="3">
        <f t="shared" si="13"/>
        <v>158.16485329539358</v>
      </c>
      <c r="AC14" s="3">
        <f t="shared" si="14"/>
        <v>188.18858817661368</v>
      </c>
      <c r="AD14" s="3">
        <f t="shared" si="15"/>
        <v>-68.359128491260492</v>
      </c>
      <c r="AE14" s="3">
        <f t="shared" si="16"/>
        <v>144.83111670406083</v>
      </c>
      <c r="AF14" s="3">
        <f t="shared" si="17"/>
        <v>-369.71268677236117</v>
      </c>
    </row>
    <row r="15" spans="1:32">
      <c r="A15" s="3">
        <v>49999885.214355104</v>
      </c>
      <c r="B15" s="3">
        <v>49999907.069166198</v>
      </c>
      <c r="C15" s="3">
        <v>49999973.951711297</v>
      </c>
      <c r="D15" s="3">
        <v>49999992.6075885</v>
      </c>
      <c r="E15" s="3">
        <v>50000014.391654097</v>
      </c>
      <c r="F15" s="3">
        <f t="shared" si="3"/>
        <v>550.10919395303404</v>
      </c>
      <c r="G15" s="3">
        <f t="shared" si="4"/>
        <v>582.69775596673821</v>
      </c>
      <c r="H15" s="3">
        <f t="shared" si="5"/>
        <v>299.02492395633442</v>
      </c>
      <c r="I15" s="3">
        <f t="shared" si="6"/>
        <v>695.07055042121453</v>
      </c>
      <c r="J15" s="3">
        <f t="shared" si="7"/>
        <v>1171.1634588605614</v>
      </c>
      <c r="L15" s="3">
        <v>49999902.275592998</v>
      </c>
      <c r="M15" s="3">
        <v>49999901.002804697</v>
      </c>
      <c r="N15" s="3">
        <v>49999863.382278703</v>
      </c>
      <c r="O15" s="3">
        <v>49999845.9963447</v>
      </c>
      <c r="P15" s="3">
        <v>49999826.643918097</v>
      </c>
      <c r="Q15" s="3">
        <f t="shared" si="8"/>
        <v>340.48521723178487</v>
      </c>
      <c r="R15" s="3">
        <f t="shared" si="9"/>
        <v>85.505868649220503</v>
      </c>
      <c r="S15" s="3">
        <f t="shared" si="10"/>
        <v>-221.23151924773325</v>
      </c>
      <c r="T15" s="3">
        <f t="shared" si="11"/>
        <v>48.832631255953039</v>
      </c>
      <c r="U15" s="3">
        <f t="shared" si="12"/>
        <v>-796.0831966301123</v>
      </c>
      <c r="W15" s="3">
        <v>49999889.466241002</v>
      </c>
      <c r="X15" s="3">
        <v>49999887.042947702</v>
      </c>
      <c r="Y15" s="3">
        <v>49999876.9470855</v>
      </c>
      <c r="Z15" s="3">
        <v>49999870.477957599</v>
      </c>
      <c r="AA15" s="3">
        <v>49999861.846553102</v>
      </c>
      <c r="AB15" s="3">
        <f t="shared" si="13"/>
        <v>155.1607665505779</v>
      </c>
      <c r="AC15" s="3">
        <f t="shared" si="14"/>
        <v>189.50501190947605</v>
      </c>
      <c r="AD15" s="3">
        <f t="shared" si="15"/>
        <v>-72.010777271030449</v>
      </c>
      <c r="AE15" s="3">
        <f t="shared" si="16"/>
        <v>140.1278241248493</v>
      </c>
      <c r="AF15" s="3">
        <f t="shared" si="17"/>
        <v>-378.38889066050569</v>
      </c>
    </row>
    <row r="16" spans="1:32">
      <c r="A16" s="3">
        <v>49999885.338380903</v>
      </c>
      <c r="B16" s="3">
        <v>49999907.221907496</v>
      </c>
      <c r="C16" s="3">
        <v>49999974.048945598</v>
      </c>
      <c r="D16" s="3">
        <v>49999992.695734002</v>
      </c>
      <c r="E16" s="3">
        <v>50000014.433695197</v>
      </c>
      <c r="F16" s="3">
        <f t="shared" si="3"/>
        <v>574.91441213005783</v>
      </c>
      <c r="G16" s="3">
        <f t="shared" si="4"/>
        <v>613.24607414029003</v>
      </c>
      <c r="H16" s="3">
        <f t="shared" si="5"/>
        <v>318.47179492280912</v>
      </c>
      <c r="I16" s="3">
        <f t="shared" si="6"/>
        <v>712.69965463532128</v>
      </c>
      <c r="J16" s="3">
        <f t="shared" si="7"/>
        <v>1179.5716775374615</v>
      </c>
      <c r="L16" s="3">
        <v>49999902.243359603</v>
      </c>
      <c r="M16" s="3">
        <v>49999900.973747902</v>
      </c>
      <c r="N16" s="3">
        <v>49999863.314827897</v>
      </c>
      <c r="O16" s="3">
        <v>49999845.934045903</v>
      </c>
      <c r="P16" s="3">
        <v>49999826.587461397</v>
      </c>
      <c r="Q16" s="3">
        <f t="shared" si="8"/>
        <v>334.03852547582096</v>
      </c>
      <c r="R16" s="3">
        <f t="shared" si="9"/>
        <v>79.694498105057221</v>
      </c>
      <c r="S16" s="3">
        <f t="shared" si="10"/>
        <v>-234.7217171089957</v>
      </c>
      <c r="T16" s="3">
        <f t="shared" si="11"/>
        <v>36.372833403824472</v>
      </c>
      <c r="U16" s="3">
        <f t="shared" si="12"/>
        <v>-807.37457487328629</v>
      </c>
      <c r="W16" s="3">
        <v>49999889.481074601</v>
      </c>
      <c r="X16" s="3">
        <v>49999887.041843802</v>
      </c>
      <c r="Y16" s="3">
        <v>49999876.930869199</v>
      </c>
      <c r="Z16" s="3">
        <v>49999870.478650399</v>
      </c>
      <c r="AA16" s="3">
        <v>49999861.824207902</v>
      </c>
      <c r="AB16" s="3">
        <f t="shared" si="13"/>
        <v>158.12749302087727</v>
      </c>
      <c r="AC16" s="3">
        <f t="shared" si="14"/>
        <v>189.28423133192132</v>
      </c>
      <c r="AD16" s="3">
        <f t="shared" si="15"/>
        <v>-75.254045315129929</v>
      </c>
      <c r="AE16" s="3">
        <f t="shared" si="16"/>
        <v>140.26638442320026</v>
      </c>
      <c r="AF16" s="3">
        <f t="shared" si="17"/>
        <v>-382.85794287590306</v>
      </c>
    </row>
    <row r="17" spans="1:32">
      <c r="A17" s="3">
        <v>49999885.456511497</v>
      </c>
      <c r="B17" s="3">
        <v>49999907.364314497</v>
      </c>
      <c r="C17" s="3">
        <v>49999974.1435185</v>
      </c>
      <c r="D17" s="3">
        <v>49999992.785141997</v>
      </c>
      <c r="E17" s="3">
        <v>50000014.4863469</v>
      </c>
      <c r="F17" s="3">
        <f t="shared" si="3"/>
        <v>598.5405865670574</v>
      </c>
      <c r="G17" s="3">
        <f t="shared" si="4"/>
        <v>641.72752874897139</v>
      </c>
      <c r="H17" s="3">
        <f t="shared" si="5"/>
        <v>337.38638568741044</v>
      </c>
      <c r="I17" s="3">
        <f t="shared" si="6"/>
        <v>730.58125759062364</v>
      </c>
      <c r="J17" s="3">
        <f t="shared" si="7"/>
        <v>1190.1020164112958</v>
      </c>
      <c r="L17" s="3">
        <v>49999902.220757402</v>
      </c>
      <c r="M17" s="3">
        <v>49999900.942596301</v>
      </c>
      <c r="N17" s="3">
        <v>49999863.250299796</v>
      </c>
      <c r="O17" s="3">
        <v>49999845.873661302</v>
      </c>
      <c r="P17" s="3">
        <v>49999826.535900801</v>
      </c>
      <c r="Q17" s="3">
        <f t="shared" si="8"/>
        <v>329.51807638511895</v>
      </c>
      <c r="R17" s="3">
        <f t="shared" si="9"/>
        <v>73.464165679664319</v>
      </c>
      <c r="S17" s="3">
        <f t="shared" si="10"/>
        <v>-247.62737212481568</v>
      </c>
      <c r="T17" s="3">
        <f t="shared" si="11"/>
        <v>24.295875876017806</v>
      </c>
      <c r="U17" s="3">
        <f t="shared" si="12"/>
        <v>-817.68672893216819</v>
      </c>
      <c r="W17" s="3">
        <v>49999889.505557701</v>
      </c>
      <c r="X17" s="3">
        <v>49999887.048514903</v>
      </c>
      <c r="Y17" s="3">
        <v>49999876.908683598</v>
      </c>
      <c r="Z17" s="3">
        <v>49999870.469479702</v>
      </c>
      <c r="AA17" s="3">
        <v>49999861.803648703</v>
      </c>
      <c r="AB17" s="3">
        <f t="shared" si="13"/>
        <v>163.024123837676</v>
      </c>
      <c r="AC17" s="3">
        <f t="shared" si="14"/>
        <v>190.61845454237857</v>
      </c>
      <c r="AD17" s="3">
        <f t="shared" si="15"/>
        <v>-79.691176462024401</v>
      </c>
      <c r="AE17" s="3">
        <f t="shared" si="16"/>
        <v>138.43224041839022</v>
      </c>
      <c r="AF17" s="3">
        <f t="shared" si="17"/>
        <v>-386.96979391251887</v>
      </c>
    </row>
    <row r="18" spans="1:32">
      <c r="A18" s="3">
        <v>49999885.5897379</v>
      </c>
      <c r="B18" s="3">
        <v>49999907.514997803</v>
      </c>
      <c r="C18" s="3">
        <v>49999974.238733903</v>
      </c>
      <c r="D18" s="3">
        <v>49999992.868700899</v>
      </c>
      <c r="E18" s="3">
        <v>50000014.527768701</v>
      </c>
      <c r="F18" s="3">
        <f t="shared" si="3"/>
        <v>625.18592962367677</v>
      </c>
      <c r="G18" s="3">
        <f t="shared" si="4"/>
        <v>671.86424774915417</v>
      </c>
      <c r="H18" s="3">
        <f t="shared" si="5"/>
        <v>356.42947668635355</v>
      </c>
      <c r="I18" s="3">
        <f t="shared" si="6"/>
        <v>747.29304165190433</v>
      </c>
      <c r="J18" s="3">
        <f t="shared" si="7"/>
        <v>1198.3863751673819</v>
      </c>
      <c r="L18" s="3">
        <v>49999902.1952665</v>
      </c>
      <c r="M18" s="3">
        <v>49999900.906077802</v>
      </c>
      <c r="N18" s="3">
        <v>49999863.176850803</v>
      </c>
      <c r="O18" s="3">
        <v>49999845.811675601</v>
      </c>
      <c r="P18" s="3">
        <v>49999826.486807004</v>
      </c>
      <c r="Q18" s="3">
        <f t="shared" si="8"/>
        <v>324.4198857743296</v>
      </c>
      <c r="R18" s="3">
        <f t="shared" si="9"/>
        <v>66.16045130523257</v>
      </c>
      <c r="S18" s="3">
        <f t="shared" si="10"/>
        <v>-262.31721059080195</v>
      </c>
      <c r="T18" s="3">
        <f t="shared" si="11"/>
        <v>11.898697366752085</v>
      </c>
      <c r="U18" s="3">
        <f t="shared" si="12"/>
        <v>-827.50552175404732</v>
      </c>
      <c r="W18" s="3">
        <v>49999889.514715001</v>
      </c>
      <c r="X18" s="3">
        <v>49999887.047374502</v>
      </c>
      <c r="Y18" s="3">
        <v>49999876.878365397</v>
      </c>
      <c r="Z18" s="3">
        <v>49999870.462083504</v>
      </c>
      <c r="AA18" s="3">
        <v>49999861.783719502</v>
      </c>
      <c r="AB18" s="3">
        <f t="shared" si="13"/>
        <v>164.85558791394973</v>
      </c>
      <c r="AC18" s="3">
        <f t="shared" si="14"/>
        <v>190.39037386932466</v>
      </c>
      <c r="AD18" s="3">
        <f t="shared" si="15"/>
        <v>-85.754831459013332</v>
      </c>
      <c r="AE18" s="3">
        <f t="shared" si="16"/>
        <v>136.95299680393947</v>
      </c>
      <c r="AF18" s="3">
        <f t="shared" si="17"/>
        <v>-390.95564485704858</v>
      </c>
    </row>
    <row r="19" spans="1:32">
      <c r="A19" s="3">
        <v>49999885.7105878</v>
      </c>
      <c r="B19" s="3">
        <v>49999907.650567502</v>
      </c>
      <c r="C19" s="3">
        <v>49999974.328562804</v>
      </c>
      <c r="D19" s="3">
        <v>49999992.960427098</v>
      </c>
      <c r="E19" s="3">
        <v>50000014.577406198</v>
      </c>
      <c r="F19" s="3">
        <f t="shared" si="3"/>
        <v>649.35596643028339</v>
      </c>
      <c r="G19" s="3">
        <f t="shared" si="4"/>
        <v>698.97823954531475</v>
      </c>
      <c r="H19" s="3">
        <f t="shared" si="5"/>
        <v>374.39526678171103</v>
      </c>
      <c r="I19" s="3">
        <f t="shared" si="6"/>
        <v>765.63828539783117</v>
      </c>
      <c r="J19" s="3">
        <f t="shared" si="7"/>
        <v>1208.3138727668731</v>
      </c>
      <c r="L19" s="3">
        <v>49999902.171847098</v>
      </c>
      <c r="M19" s="3">
        <v>49999900.877331004</v>
      </c>
      <c r="N19" s="3">
        <v>49999863.112036303</v>
      </c>
      <c r="O19" s="3">
        <v>49999845.763093598</v>
      </c>
      <c r="P19" s="3">
        <v>49999826.437531099</v>
      </c>
      <c r="Q19" s="3">
        <f t="shared" si="8"/>
        <v>319.73599595229729</v>
      </c>
      <c r="R19" s="3">
        <f t="shared" si="9"/>
        <v>60.411080145733955</v>
      </c>
      <c r="S19" s="3">
        <f t="shared" si="10"/>
        <v>-275.28014582549372</v>
      </c>
      <c r="T19" s="3">
        <f t="shared" si="11"/>
        <v>2.1822668878758975</v>
      </c>
      <c r="U19" s="3">
        <f t="shared" si="12"/>
        <v>-837.36073611749498</v>
      </c>
      <c r="W19" s="3">
        <v>49999889.511719599</v>
      </c>
      <c r="X19" s="3">
        <v>49999887.045004196</v>
      </c>
      <c r="Y19" s="3">
        <v>49999876.857065201</v>
      </c>
      <c r="Z19" s="3">
        <v>49999870.456069201</v>
      </c>
      <c r="AA19" s="3">
        <v>49999861.7465664</v>
      </c>
      <c r="AB19" s="3">
        <f t="shared" si="13"/>
        <v>164.25650625610646</v>
      </c>
      <c r="AC19" s="3">
        <f t="shared" si="14"/>
        <v>189.91631171749501</v>
      </c>
      <c r="AD19" s="3">
        <f t="shared" si="15"/>
        <v>-90.014881242096081</v>
      </c>
      <c r="AE19" s="3">
        <f t="shared" si="16"/>
        <v>135.75013319655056</v>
      </c>
      <c r="AF19" s="3">
        <f t="shared" si="17"/>
        <v>-398.38628559875951</v>
      </c>
    </row>
    <row r="20" spans="1:32">
      <c r="A20" s="3">
        <v>49999885.849624202</v>
      </c>
      <c r="B20" s="3">
        <v>49999907.796107396</v>
      </c>
      <c r="C20" s="3">
        <v>49999974.420570798</v>
      </c>
      <c r="D20" s="3">
        <v>49999993.039099097</v>
      </c>
      <c r="E20" s="3">
        <v>50000014.626244403</v>
      </c>
      <c r="F20" s="3">
        <f t="shared" si="3"/>
        <v>677.16331221892688</v>
      </c>
      <c r="G20" s="3">
        <f t="shared" si="4"/>
        <v>728.08627428211901</v>
      </c>
      <c r="H20" s="3">
        <f t="shared" si="5"/>
        <v>392.79687584893213</v>
      </c>
      <c r="I20" s="3">
        <f t="shared" si="6"/>
        <v>781.37268867292357</v>
      </c>
      <c r="J20" s="3">
        <f t="shared" si="7"/>
        <v>1218.0815122264833</v>
      </c>
      <c r="L20" s="3">
        <v>49999902.146797299</v>
      </c>
      <c r="M20" s="3">
        <v>49999900.846529298</v>
      </c>
      <c r="N20" s="3">
        <v>49999863.040098697</v>
      </c>
      <c r="O20" s="3">
        <v>49999845.708386302</v>
      </c>
      <c r="P20" s="3">
        <v>49999826.379893102</v>
      </c>
      <c r="Q20" s="3">
        <f t="shared" si="8"/>
        <v>314.72602635167061</v>
      </c>
      <c r="R20" s="3">
        <f t="shared" si="9"/>
        <v>54.250726692692403</v>
      </c>
      <c r="S20" s="3">
        <f t="shared" si="10"/>
        <v>-289.66770596683801</v>
      </c>
      <c r="T20" s="3">
        <f t="shared" si="11"/>
        <v>-8.7592261046816375</v>
      </c>
      <c r="U20" s="3">
        <f t="shared" si="12"/>
        <v>-848.88837456184831</v>
      </c>
      <c r="W20" s="3">
        <v>49999889.512176201</v>
      </c>
      <c r="X20" s="3">
        <v>49999887.0507714</v>
      </c>
      <c r="Y20" s="3">
        <v>49999876.832922198</v>
      </c>
      <c r="Z20" s="3">
        <v>49999870.430645697</v>
      </c>
      <c r="AA20" s="3">
        <v>49999861.714610398</v>
      </c>
      <c r="AB20" s="3">
        <f t="shared" si="13"/>
        <v>164.34782673566369</v>
      </c>
      <c r="AC20" s="3">
        <f t="shared" si="14"/>
        <v>191.06975511863169</v>
      </c>
      <c r="AD20" s="3">
        <f t="shared" si="15"/>
        <v>-94.843493676282279</v>
      </c>
      <c r="AE20" s="3">
        <f t="shared" si="16"/>
        <v>130.66541907121371</v>
      </c>
      <c r="AF20" s="3">
        <f t="shared" si="17"/>
        <v>-404.77750343953971</v>
      </c>
    </row>
    <row r="21" spans="1:32">
      <c r="A21" s="3">
        <v>49999885.976493403</v>
      </c>
      <c r="B21" s="3">
        <v>49999907.946696401</v>
      </c>
      <c r="C21" s="3">
        <v>49999974.521227203</v>
      </c>
      <c r="D21" s="3">
        <v>49999993.102137797</v>
      </c>
      <c r="E21" s="3">
        <v>50000014.673055403</v>
      </c>
      <c r="F21" s="3">
        <f t="shared" si="3"/>
        <v>702.53721219798581</v>
      </c>
      <c r="G21" s="3">
        <f t="shared" si="4"/>
        <v>758.20413284642541</v>
      </c>
      <c r="H21" s="3">
        <f t="shared" si="5"/>
        <v>412.92816795687889</v>
      </c>
      <c r="I21" s="3">
        <f t="shared" si="6"/>
        <v>793.98043127906283</v>
      </c>
      <c r="J21" s="3">
        <f t="shared" si="7"/>
        <v>1227.4437105307338</v>
      </c>
      <c r="L21" s="3">
        <v>49999902.132242799</v>
      </c>
      <c r="M21" s="3">
        <v>49999900.811751097</v>
      </c>
      <c r="N21" s="3">
        <v>49999862.975943796</v>
      </c>
      <c r="O21" s="3">
        <v>49999845.642415702</v>
      </c>
      <c r="P21" s="3">
        <v>49999826.3310735</v>
      </c>
      <c r="Q21" s="3">
        <f t="shared" si="8"/>
        <v>311.81512044726088</v>
      </c>
      <c r="R21" s="3">
        <f t="shared" si="9"/>
        <v>47.295072843426844</v>
      </c>
      <c r="S21" s="3">
        <f t="shared" si="10"/>
        <v>-302.49872086394601</v>
      </c>
      <c r="T21" s="3">
        <f t="shared" si="11"/>
        <v>-21.953386738358656</v>
      </c>
      <c r="U21" s="3">
        <f t="shared" si="12"/>
        <v>-858.65232794453243</v>
      </c>
      <c r="W21" s="3">
        <v>49999889.513707198</v>
      </c>
      <c r="X21" s="3">
        <v>49999887.038986802</v>
      </c>
      <c r="Y21" s="3">
        <v>49999876.816207998</v>
      </c>
      <c r="Z21" s="3">
        <v>49999870.397755601</v>
      </c>
      <c r="AA21" s="3">
        <v>49999861.681422897</v>
      </c>
      <c r="AB21" s="3">
        <f t="shared" si="13"/>
        <v>164.65402690834782</v>
      </c>
      <c r="AC21" s="3">
        <f t="shared" si="14"/>
        <v>188.71283010307775</v>
      </c>
      <c r="AD21" s="3">
        <f t="shared" si="15"/>
        <v>-98.18634195464756</v>
      </c>
      <c r="AE21" s="3">
        <f t="shared" si="16"/>
        <v>124.08738267766303</v>
      </c>
      <c r="AF21" s="3">
        <f t="shared" si="17"/>
        <v>-411.41502175480247</v>
      </c>
    </row>
    <row r="22" spans="1:32">
      <c r="A22" s="3">
        <v>49999886.095945902</v>
      </c>
      <c r="B22" s="3">
        <v>49999908.085818604</v>
      </c>
      <c r="C22" s="3">
        <v>49999976.482178397</v>
      </c>
      <c r="D22" s="3">
        <v>49999993.195073903</v>
      </c>
      <c r="E22" s="3">
        <v>50000014.721730903</v>
      </c>
      <c r="F22" s="3">
        <f t="shared" si="3"/>
        <v>726.42776812872296</v>
      </c>
      <c r="G22" s="3">
        <f t="shared" si="4"/>
        <v>786.02862678130566</v>
      </c>
      <c r="H22" s="3">
        <f t="shared" si="5"/>
        <v>805.11862283557582</v>
      </c>
      <c r="I22" s="3">
        <f t="shared" si="6"/>
        <v>812.56765652432864</v>
      </c>
      <c r="J22" s="3">
        <f t="shared" si="7"/>
        <v>1237.1788088400845</v>
      </c>
      <c r="L22" s="3">
        <v>49999902.113695197</v>
      </c>
      <c r="M22" s="3">
        <v>49999900.782792903</v>
      </c>
      <c r="N22" s="3">
        <v>49999861.506283402</v>
      </c>
      <c r="O22" s="3">
        <v>49999845.605061904</v>
      </c>
      <c r="P22" s="3">
        <v>49999826.2781948</v>
      </c>
      <c r="Q22" s="3">
        <f t="shared" si="8"/>
        <v>308.10559267115866</v>
      </c>
      <c r="R22" s="3">
        <f t="shared" si="9"/>
        <v>41.503422535201075</v>
      </c>
      <c r="S22" s="3">
        <f t="shared" si="10"/>
        <v>-596.43159626877878</v>
      </c>
      <c r="T22" s="3">
        <f t="shared" si="11"/>
        <v>-29.424169534810048</v>
      </c>
      <c r="U22" s="3">
        <f t="shared" si="12"/>
        <v>-869.22810380946544</v>
      </c>
      <c r="W22" s="3">
        <v>49999889.490844302</v>
      </c>
      <c r="X22" s="3">
        <v>49999887.036062397</v>
      </c>
      <c r="Y22" s="3">
        <v>49999876.323846199</v>
      </c>
      <c r="Z22" s="3">
        <v>49999870.3901297</v>
      </c>
      <c r="AA22" s="3">
        <v>49999861.661530703</v>
      </c>
      <c r="AB22" s="3">
        <f t="shared" si="13"/>
        <v>160.08143746424855</v>
      </c>
      <c r="AC22" s="3">
        <f t="shared" si="14"/>
        <v>188.12794776299091</v>
      </c>
      <c r="AD22" s="3">
        <f t="shared" si="15"/>
        <v>-196.65894336884941</v>
      </c>
      <c r="AE22" s="3">
        <f t="shared" si="16"/>
        <v>122.56219866360203</v>
      </c>
      <c r="AF22" s="3">
        <f t="shared" si="17"/>
        <v>-415.3934712723966</v>
      </c>
    </row>
    <row r="23" spans="1:32">
      <c r="A23" s="3">
        <v>49999886.228623897</v>
      </c>
      <c r="B23" s="3">
        <v>49999908.243245803</v>
      </c>
      <c r="C23" s="3">
        <v>49999976.983797699</v>
      </c>
      <c r="D23" s="3">
        <v>49999993.2697156</v>
      </c>
      <c r="E23" s="3">
        <v>50000014.768290803</v>
      </c>
      <c r="F23" s="3">
        <f t="shared" si="3"/>
        <v>752.96342944042726</v>
      </c>
      <c r="G23" s="3">
        <f t="shared" si="4"/>
        <v>817.51412697240983</v>
      </c>
      <c r="H23" s="3">
        <f t="shared" si="5"/>
        <v>905.44253844810657</v>
      </c>
      <c r="I23" s="3">
        <f t="shared" si="6"/>
        <v>827.49599919083164</v>
      </c>
      <c r="J23" s="3">
        <f t="shared" si="7"/>
        <v>1246.4907872594531</v>
      </c>
      <c r="L23" s="3">
        <v>49999902.098701999</v>
      </c>
      <c r="M23" s="3">
        <v>49999900.7464782</v>
      </c>
      <c r="N23" s="3">
        <v>49999861.129049197</v>
      </c>
      <c r="O23" s="3">
        <v>49999845.542424902</v>
      </c>
      <c r="P23" s="3">
        <v>49999826.223650903</v>
      </c>
      <c r="Q23" s="3">
        <f t="shared" si="8"/>
        <v>305.10694706504989</v>
      </c>
      <c r="R23" s="3">
        <f t="shared" si="9"/>
        <v>34.240467388032343</v>
      </c>
      <c r="S23" s="3">
        <f t="shared" si="10"/>
        <v>-671.8786418684457</v>
      </c>
      <c r="T23" s="3">
        <f t="shared" si="11"/>
        <v>-41.951608436615537</v>
      </c>
      <c r="U23" s="3">
        <f t="shared" si="12"/>
        <v>-880.13692026514434</v>
      </c>
      <c r="W23" s="3">
        <v>49999889.509062201</v>
      </c>
      <c r="X23" s="3">
        <v>49999887.037669003</v>
      </c>
      <c r="Y23" s="3">
        <v>49999876.203360498</v>
      </c>
      <c r="Z23" s="3">
        <v>49999870.371515401</v>
      </c>
      <c r="AA23" s="3">
        <v>49999861.640672602</v>
      </c>
      <c r="AB23" s="3">
        <f t="shared" si="13"/>
        <v>163.72502535662736</v>
      </c>
      <c r="AC23" s="3">
        <f t="shared" si="14"/>
        <v>188.44926968439518</v>
      </c>
      <c r="AD23" s="3">
        <f t="shared" si="15"/>
        <v>-220.75614263331693</v>
      </c>
      <c r="AE23" s="3">
        <f t="shared" si="16"/>
        <v>118.83932904848969</v>
      </c>
      <c r="AF23" s="3">
        <f t="shared" si="17"/>
        <v>-419.56510295040596</v>
      </c>
    </row>
    <row r="24" spans="1:32">
      <c r="A24" s="3">
        <v>49999886.350252599</v>
      </c>
      <c r="B24" s="3">
        <v>49999908.387223497</v>
      </c>
      <c r="C24" s="3">
        <v>49999977.053644203</v>
      </c>
      <c r="D24" s="3">
        <v>49999993.3429313</v>
      </c>
      <c r="E24" s="3">
        <v>50000014.816829197</v>
      </c>
      <c r="F24" s="3">
        <f t="shared" si="3"/>
        <v>777.28922696102757</v>
      </c>
      <c r="G24" s="3">
        <f t="shared" si="4"/>
        <v>846.30972101296868</v>
      </c>
      <c r="H24" s="3">
        <f t="shared" si="5"/>
        <v>919.4118468306682</v>
      </c>
      <c r="I24" s="3">
        <f t="shared" si="6"/>
        <v>842.13914251079166</v>
      </c>
      <c r="J24" s="3">
        <f t="shared" si="7"/>
        <v>1256.1984644566558</v>
      </c>
      <c r="L24" s="3">
        <v>49999902.0738004</v>
      </c>
      <c r="M24" s="3">
        <v>49999900.706707902</v>
      </c>
      <c r="N24" s="3">
        <v>49999861.067759</v>
      </c>
      <c r="O24" s="3">
        <v>49999845.480701603</v>
      </c>
      <c r="P24" s="3">
        <v>49999826.171723798</v>
      </c>
      <c r="Q24" s="3">
        <f t="shared" si="8"/>
        <v>300.12661742309405</v>
      </c>
      <c r="R24" s="3">
        <f t="shared" si="9"/>
        <v>26.286392030172003</v>
      </c>
      <c r="S24" s="3">
        <f t="shared" si="10"/>
        <v>-684.13671450554091</v>
      </c>
      <c r="T24" s="3">
        <f t="shared" si="11"/>
        <v>-54.2963063843724</v>
      </c>
      <c r="U24" s="3">
        <f t="shared" si="12"/>
        <v>-890.52237636448274</v>
      </c>
      <c r="W24" s="3">
        <v>49999889.497402303</v>
      </c>
      <c r="X24" s="3">
        <v>49999887.023270197</v>
      </c>
      <c r="Y24" s="3">
        <v>49999876.181837499</v>
      </c>
      <c r="Z24" s="3">
        <v>49999870.360793501</v>
      </c>
      <c r="AA24" s="3">
        <v>49999861.606060699</v>
      </c>
      <c r="AB24" s="3">
        <f t="shared" si="13"/>
        <v>161.39304059241039</v>
      </c>
      <c r="AC24" s="3">
        <f t="shared" si="14"/>
        <v>185.56950196460076</v>
      </c>
      <c r="AD24" s="3">
        <f t="shared" si="15"/>
        <v>-225.06075295817897</v>
      </c>
      <c r="AE24" s="3">
        <f t="shared" si="16"/>
        <v>116.69494354973025</v>
      </c>
      <c r="AF24" s="3">
        <f t="shared" si="17"/>
        <v>-426.48750244173937</v>
      </c>
    </row>
    <row r="25" spans="1:32">
      <c r="A25" s="3">
        <v>49999886.475796297</v>
      </c>
      <c r="B25" s="3">
        <v>49999908.537724003</v>
      </c>
      <c r="C25" s="3">
        <v>49999977.146515504</v>
      </c>
      <c r="D25" s="3">
        <v>49999993.404018402</v>
      </c>
      <c r="E25" s="3">
        <v>50000014.864258297</v>
      </c>
      <c r="F25" s="3">
        <f t="shared" si="3"/>
        <v>802.3980257185716</v>
      </c>
      <c r="G25" s="3">
        <f t="shared" si="4"/>
        <v>876.4098799440809</v>
      </c>
      <c r="H25" s="3">
        <f t="shared" si="5"/>
        <v>937.98611723787212</v>
      </c>
      <c r="I25" s="3">
        <f t="shared" si="6"/>
        <v>854.35656550589727</v>
      </c>
      <c r="J25" s="3">
        <f t="shared" si="7"/>
        <v>1265.6842827730666</v>
      </c>
      <c r="L25" s="3">
        <v>49999902.057740301</v>
      </c>
      <c r="M25" s="3">
        <v>49999900.676177502</v>
      </c>
      <c r="N25" s="3">
        <v>49999861.009248197</v>
      </c>
      <c r="O25" s="3">
        <v>49999845.418495901</v>
      </c>
      <c r="P25" s="3">
        <v>49999826.123876497</v>
      </c>
      <c r="Q25" s="3">
        <f t="shared" si="8"/>
        <v>296.91459123472265</v>
      </c>
      <c r="R25" s="3">
        <f t="shared" si="9"/>
        <v>20.18029977339982</v>
      </c>
      <c r="S25" s="3">
        <f t="shared" si="10"/>
        <v>-695.8389067584319</v>
      </c>
      <c r="T25" s="3">
        <f t="shared" si="11"/>
        <v>-66.73748517815028</v>
      </c>
      <c r="U25" s="3">
        <f t="shared" si="12"/>
        <v>-900.09186893484855</v>
      </c>
      <c r="W25" s="3">
        <v>49999889.470000699</v>
      </c>
      <c r="X25" s="3">
        <v>49999887.008878298</v>
      </c>
      <c r="Y25" s="3">
        <v>49999876.143711999</v>
      </c>
      <c r="Z25" s="3">
        <v>49999870.324807897</v>
      </c>
      <c r="AA25" s="3">
        <v>49999861.578975603</v>
      </c>
      <c r="AB25" s="3">
        <f t="shared" si="13"/>
        <v>155.91270764047422</v>
      </c>
      <c r="AC25" s="3">
        <f t="shared" si="14"/>
        <v>182.69111558559587</v>
      </c>
      <c r="AD25" s="3">
        <f t="shared" si="15"/>
        <v>-232.68587168572563</v>
      </c>
      <c r="AE25" s="3">
        <f t="shared" si="16"/>
        <v>109.49780401940114</v>
      </c>
      <c r="AF25" s="3">
        <f t="shared" si="17"/>
        <v>-431.90453633320288</v>
      </c>
    </row>
    <row r="26" spans="1:32">
      <c r="A26" s="3">
        <v>49999886.598414503</v>
      </c>
      <c r="B26" s="3">
        <v>49999908.682061903</v>
      </c>
      <c r="C26" s="3">
        <v>49999977.241704904</v>
      </c>
      <c r="D26" s="3">
        <v>49999993.493594199</v>
      </c>
      <c r="E26" s="3">
        <v>50000014.907871403</v>
      </c>
      <c r="F26" s="3">
        <f t="shared" si="3"/>
        <v>826.92172453608259</v>
      </c>
      <c r="G26" s="3">
        <f t="shared" si="4"/>
        <v>905.27751527664259</v>
      </c>
      <c r="H26" s="3">
        <f t="shared" si="5"/>
        <v>957.02400772869385</v>
      </c>
      <c r="I26" s="3">
        <f t="shared" si="6"/>
        <v>872.27172886373489</v>
      </c>
      <c r="J26" s="3">
        <f t="shared" si="7"/>
        <v>1274.4069024864384</v>
      </c>
      <c r="L26" s="3">
        <v>49999902.037192702</v>
      </c>
      <c r="M26" s="3">
        <v>49999900.646833897</v>
      </c>
      <c r="N26" s="3">
        <v>49999860.956571199</v>
      </c>
      <c r="O26" s="3">
        <v>49999845.364309102</v>
      </c>
      <c r="P26" s="3">
        <v>49999826.067224003</v>
      </c>
      <c r="Q26" s="3">
        <f t="shared" si="8"/>
        <v>292.80506334269853</v>
      </c>
      <c r="R26" s="3">
        <f t="shared" si="9"/>
        <v>14.311567095156528</v>
      </c>
      <c r="S26" s="3">
        <f t="shared" si="10"/>
        <v>-706.37433492764399</v>
      </c>
      <c r="T26" s="3">
        <f t="shared" si="11"/>
        <v>-77.574878337464156</v>
      </c>
      <c r="U26" s="3">
        <f t="shared" si="12"/>
        <v>-911.42240607217536</v>
      </c>
      <c r="W26" s="3">
        <v>49999889.496719703</v>
      </c>
      <c r="X26" s="3">
        <v>49999887.016402297</v>
      </c>
      <c r="Y26" s="3">
        <v>49999876.122871503</v>
      </c>
      <c r="Z26" s="3">
        <v>49999870.314011902</v>
      </c>
      <c r="AA26" s="3">
        <v>49999861.552389301</v>
      </c>
      <c r="AB26" s="3">
        <f t="shared" si="13"/>
        <v>161.25652031998047</v>
      </c>
      <c r="AC26" s="3">
        <f t="shared" si="14"/>
        <v>184.19591873730033</v>
      </c>
      <c r="AD26" s="3">
        <f t="shared" si="15"/>
        <v>-236.85398107863378</v>
      </c>
      <c r="AE26" s="3">
        <f t="shared" si="16"/>
        <v>107.33859927723839</v>
      </c>
      <c r="AF26" s="3">
        <f t="shared" si="17"/>
        <v>-437.22181114895551</v>
      </c>
    </row>
    <row r="27" spans="1:32">
      <c r="A27" s="3">
        <v>49999886.744453199</v>
      </c>
      <c r="B27" s="3">
        <v>49999908.8277395</v>
      </c>
      <c r="C27" s="3">
        <v>49999977.335489102</v>
      </c>
      <c r="D27" s="3">
        <v>49999993.554700702</v>
      </c>
      <c r="E27" s="3">
        <v>50000014.953448303</v>
      </c>
      <c r="F27" s="3">
        <f t="shared" si="3"/>
        <v>856.12953242953904</v>
      </c>
      <c r="G27" s="3">
        <f t="shared" si="4"/>
        <v>934.41309039235705</v>
      </c>
      <c r="H27" s="3">
        <f t="shared" si="5"/>
        <v>975.7808576942349</v>
      </c>
      <c r="I27" s="3">
        <f t="shared" si="6"/>
        <v>884.49303212205882</v>
      </c>
      <c r="J27" s="3">
        <f t="shared" si="7"/>
        <v>1283.522280979043</v>
      </c>
      <c r="L27" s="3">
        <v>49999902.016129903</v>
      </c>
      <c r="M27" s="3">
        <v>49999900.618687302</v>
      </c>
      <c r="N27" s="3">
        <v>49999860.895886302</v>
      </c>
      <c r="O27" s="3">
        <v>49999845.292016603</v>
      </c>
      <c r="P27" s="3">
        <v>49999826.021955498</v>
      </c>
      <c r="Q27" s="3">
        <f t="shared" si="8"/>
        <v>288.59249520623575</v>
      </c>
      <c r="R27" s="3">
        <f t="shared" si="9"/>
        <v>8.6822369487042046</v>
      </c>
      <c r="S27" s="3">
        <f t="shared" si="10"/>
        <v>-718.51134722286668</v>
      </c>
      <c r="T27" s="3">
        <f t="shared" si="11"/>
        <v>-92.033422790285357</v>
      </c>
      <c r="U27" s="3">
        <f t="shared" si="12"/>
        <v>-920.47613790415312</v>
      </c>
      <c r="W27" s="3">
        <v>49999889.466820702</v>
      </c>
      <c r="X27" s="3">
        <v>49999887.002231903</v>
      </c>
      <c r="Y27" s="3">
        <v>49999876.102177501</v>
      </c>
      <c r="Z27" s="3">
        <v>49999870.268807203</v>
      </c>
      <c r="AA27" s="3">
        <v>49999861.525231697</v>
      </c>
      <c r="AB27" s="3">
        <f t="shared" si="13"/>
        <v>155.27670678346789</v>
      </c>
      <c r="AC27" s="3">
        <f t="shared" si="14"/>
        <v>181.36183361144705</v>
      </c>
      <c r="AD27" s="3">
        <f t="shared" si="15"/>
        <v>-240.99279173650763</v>
      </c>
      <c r="AE27" s="3">
        <f t="shared" si="16"/>
        <v>98.297635922577058</v>
      </c>
      <c r="AF27" s="3">
        <f t="shared" si="17"/>
        <v>-442.65334689001384</v>
      </c>
    </row>
    <row r="28" spans="1:32">
      <c r="A28" s="3">
        <v>49999886.869686201</v>
      </c>
      <c r="B28" s="3">
        <v>49999908.973006397</v>
      </c>
      <c r="C28" s="3">
        <v>49999977.412335902</v>
      </c>
      <c r="D28" s="3">
        <v>49999993.620610297</v>
      </c>
      <c r="E28" s="3">
        <v>50000014.997154802</v>
      </c>
      <c r="F28" s="3">
        <f t="shared" si="3"/>
        <v>881.17619170871592</v>
      </c>
      <c r="G28" s="3">
        <f t="shared" si="4"/>
        <v>963.46652567976992</v>
      </c>
      <c r="H28" s="3">
        <f t="shared" si="5"/>
        <v>991.15022630963881</v>
      </c>
      <c r="I28" s="3">
        <f t="shared" si="6"/>
        <v>897.67495384670076</v>
      </c>
      <c r="J28" s="3">
        <f t="shared" si="7"/>
        <v>1292.2635792947826</v>
      </c>
      <c r="L28" s="3">
        <v>49999902.0039597</v>
      </c>
      <c r="M28" s="3">
        <v>49999900.581649303</v>
      </c>
      <c r="N28" s="3">
        <v>49999860.82739</v>
      </c>
      <c r="O28" s="3">
        <v>49999845.217197798</v>
      </c>
      <c r="P28" s="3">
        <v>49999825.966293901</v>
      </c>
      <c r="Q28" s="3">
        <f t="shared" si="8"/>
        <v>286.15844976002546</v>
      </c>
      <c r="R28" s="3">
        <f t="shared" si="9"/>
        <v>1.2746225311275612</v>
      </c>
      <c r="S28" s="3">
        <f t="shared" si="10"/>
        <v>-732.21064470517399</v>
      </c>
      <c r="T28" s="3">
        <f t="shared" si="11"/>
        <v>-106.99722992500027</v>
      </c>
      <c r="U28" s="3">
        <f t="shared" si="12"/>
        <v>-931.60849488672818</v>
      </c>
      <c r="W28" s="3">
        <v>49999889.481933802</v>
      </c>
      <c r="X28" s="3">
        <v>49999886.9951391</v>
      </c>
      <c r="Y28" s="3">
        <v>49999876.076613098</v>
      </c>
      <c r="Z28" s="3">
        <v>49999870.227815099</v>
      </c>
      <c r="AA28" s="3">
        <v>49999861.495242</v>
      </c>
      <c r="AB28" s="3">
        <f t="shared" si="13"/>
        <v>158.29933359431467</v>
      </c>
      <c r="AC28" s="3">
        <f t="shared" si="14"/>
        <v>179.94326963649661</v>
      </c>
      <c r="AD28" s="3">
        <f t="shared" si="15"/>
        <v>-246.10568475118566</v>
      </c>
      <c r="AE28" s="3">
        <f t="shared" si="16"/>
        <v>90.09919386670407</v>
      </c>
      <c r="AF28" s="3">
        <f t="shared" si="17"/>
        <v>-448.6513026436491</v>
      </c>
    </row>
    <row r="29" spans="1:32">
      <c r="A29" s="3">
        <v>49999886.989297502</v>
      </c>
      <c r="B29" s="3">
        <v>49999909.116589896</v>
      </c>
      <c r="C29" s="3">
        <v>49999977.537306502</v>
      </c>
      <c r="D29" s="3">
        <v>49999993.676291697</v>
      </c>
      <c r="E29" s="3">
        <v>50000015.039464504</v>
      </c>
      <c r="F29" s="3">
        <f t="shared" si="3"/>
        <v>905.09850804908137</v>
      </c>
      <c r="G29" s="3">
        <f t="shared" si="4"/>
        <v>992.18328050555874</v>
      </c>
      <c r="H29" s="3">
        <f t="shared" si="5"/>
        <v>1016.1443600799065</v>
      </c>
      <c r="I29" s="3">
        <f t="shared" si="6"/>
        <v>908.81123626744034</v>
      </c>
      <c r="J29" s="3">
        <f t="shared" si="7"/>
        <v>1300.7255181387318</v>
      </c>
      <c r="L29" s="3">
        <v>49999901.977334403</v>
      </c>
      <c r="M29" s="3">
        <v>49999900.548608899</v>
      </c>
      <c r="N29" s="3">
        <v>49999860.791995198</v>
      </c>
      <c r="O29" s="3">
        <v>49999845.154592097</v>
      </c>
      <c r="P29" s="3">
        <v>49999825.918848202</v>
      </c>
      <c r="Q29" s="3">
        <f t="shared" si="8"/>
        <v>280.8333795782047</v>
      </c>
      <c r="R29" s="3">
        <f t="shared" si="9"/>
        <v>-5.3334714729834989</v>
      </c>
      <c r="S29" s="3">
        <f t="shared" si="10"/>
        <v>-739.28962442875718</v>
      </c>
      <c r="T29" s="3">
        <f t="shared" si="11"/>
        <v>-119.5184088296764</v>
      </c>
      <c r="U29" s="3">
        <f t="shared" si="12"/>
        <v>-941.09766694594009</v>
      </c>
      <c r="W29" s="3">
        <v>49999889.488198198</v>
      </c>
      <c r="X29" s="3">
        <v>49999886.989750303</v>
      </c>
      <c r="Y29" s="3">
        <v>49999876.062687904</v>
      </c>
      <c r="Z29" s="3">
        <v>49999870.186479002</v>
      </c>
      <c r="AA29" s="3">
        <v>49999861.463020504</v>
      </c>
      <c r="AB29" s="3">
        <f t="shared" si="13"/>
        <v>159.55221558583548</v>
      </c>
      <c r="AC29" s="3">
        <f t="shared" si="14"/>
        <v>178.86550791535711</v>
      </c>
      <c r="AD29" s="3">
        <f t="shared" si="15"/>
        <v>-248.89073053334948</v>
      </c>
      <c r="AE29" s="3">
        <f t="shared" si="16"/>
        <v>81.831952970415713</v>
      </c>
      <c r="AF29" s="3">
        <f t="shared" si="17"/>
        <v>-455.09561942693438</v>
      </c>
    </row>
    <row r="30" spans="1:32">
      <c r="A30" s="3">
        <v>49999887.107621297</v>
      </c>
      <c r="B30" s="3">
        <v>49999909.2596457</v>
      </c>
      <c r="C30" s="3">
        <v>49999977.594759703</v>
      </c>
      <c r="D30" s="3">
        <v>49999993.746415697</v>
      </c>
      <c r="E30" s="3">
        <v>50000015.082170501</v>
      </c>
      <c r="F30" s="3">
        <f t="shared" si="3"/>
        <v>928.76332277800554</v>
      </c>
      <c r="G30" s="3">
        <f t="shared" si="4"/>
        <v>1020.7944961647693</v>
      </c>
      <c r="H30" s="3">
        <f t="shared" si="5"/>
        <v>1027.6350064539511</v>
      </c>
      <c r="I30" s="3">
        <f t="shared" si="6"/>
        <v>922.83603937798466</v>
      </c>
      <c r="J30" s="3">
        <f t="shared" si="7"/>
        <v>1309.2667162455402</v>
      </c>
      <c r="L30" s="3">
        <v>49999901.955946296</v>
      </c>
      <c r="M30" s="3">
        <v>49999900.506319001</v>
      </c>
      <c r="N30" s="3">
        <v>49999860.699956603</v>
      </c>
      <c r="O30" s="3">
        <v>49999845.089605004</v>
      </c>
      <c r="P30" s="3">
        <v>49999825.867942102</v>
      </c>
      <c r="Q30" s="3">
        <f t="shared" si="8"/>
        <v>276.55574986236002</v>
      </c>
      <c r="R30" s="3">
        <f t="shared" si="9"/>
        <v>-13.791467851560952</v>
      </c>
      <c r="S30" s="3">
        <f t="shared" si="10"/>
        <v>-757.69739315533002</v>
      </c>
      <c r="T30" s="3">
        <f t="shared" si="11"/>
        <v>-132.51586756831338</v>
      </c>
      <c r="U30" s="3">
        <f t="shared" si="12"/>
        <v>-951.27892131089015</v>
      </c>
      <c r="W30" s="3">
        <v>49999889.466604397</v>
      </c>
      <c r="X30" s="3">
        <v>49999886.992150001</v>
      </c>
      <c r="Y30" s="3">
        <v>49999876.036334597</v>
      </c>
      <c r="Z30" s="3">
        <v>49999870.158530399</v>
      </c>
      <c r="AA30" s="3">
        <v>49999861.4308457</v>
      </c>
      <c r="AB30" s="3">
        <f t="shared" si="13"/>
        <v>155.23344563598229</v>
      </c>
      <c r="AC30" s="3">
        <f t="shared" si="14"/>
        <v>179.3454485886696</v>
      </c>
      <c r="AD30" s="3">
        <f t="shared" si="15"/>
        <v>-254.16140488050141</v>
      </c>
      <c r="AE30" s="3">
        <f t="shared" si="16"/>
        <v>76.242217805405971</v>
      </c>
      <c r="AF30" s="3">
        <f t="shared" si="17"/>
        <v>-461.53059762704959</v>
      </c>
    </row>
    <row r="31" spans="1:32">
      <c r="A31" s="3">
        <v>49999887.236686699</v>
      </c>
      <c r="B31" s="3">
        <v>49999909.403197899</v>
      </c>
      <c r="C31" s="3">
        <v>49999977.673255101</v>
      </c>
      <c r="D31" s="3">
        <v>49999993.814083204</v>
      </c>
      <c r="E31" s="3">
        <v>50000015.138966098</v>
      </c>
      <c r="F31" s="3">
        <f t="shared" si="3"/>
        <v>954.57646382799385</v>
      </c>
      <c r="G31" s="3">
        <f t="shared" si="4"/>
        <v>1049.5049910007408</v>
      </c>
      <c r="H31" s="3">
        <f t="shared" si="5"/>
        <v>1043.3340947348395</v>
      </c>
      <c r="I31" s="3">
        <f t="shared" si="6"/>
        <v>936.36954364660096</v>
      </c>
      <c r="J31" s="3">
        <f t="shared" si="7"/>
        <v>1320.6258337216323</v>
      </c>
      <c r="L31" s="3">
        <v>49999901.933986403</v>
      </c>
      <c r="M31" s="3">
        <v>49999900.4791518</v>
      </c>
      <c r="N31" s="3">
        <v>49999860.632560097</v>
      </c>
      <c r="O31" s="3">
        <v>49999845.038914002</v>
      </c>
      <c r="P31" s="3">
        <v>49999825.829915203</v>
      </c>
      <c r="Q31" s="3">
        <f t="shared" si="8"/>
        <v>272.16376244764484</v>
      </c>
      <c r="R31" s="3">
        <f t="shared" si="9"/>
        <v>-19.224918864383337</v>
      </c>
      <c r="S31" s="3">
        <f t="shared" si="10"/>
        <v>-771.17673102088122</v>
      </c>
      <c r="T31" s="3">
        <f t="shared" si="11"/>
        <v>-142.65409906776097</v>
      </c>
      <c r="U31" s="3">
        <f t="shared" si="12"/>
        <v>-958.88432689417493</v>
      </c>
      <c r="W31" s="3">
        <v>49999889.4828692</v>
      </c>
      <c r="X31" s="3">
        <v>49999886.984421201</v>
      </c>
      <c r="Y31" s="3">
        <v>49999876.018903203</v>
      </c>
      <c r="Z31" s="3">
        <v>49999870.130754702</v>
      </c>
      <c r="AA31" s="3">
        <v>49999861.411375403</v>
      </c>
      <c r="AB31" s="3">
        <f t="shared" si="13"/>
        <v>158.486413619231</v>
      </c>
      <c r="AC31" s="3">
        <f t="shared" si="14"/>
        <v>177.79968503176391</v>
      </c>
      <c r="AD31" s="3">
        <f t="shared" si="15"/>
        <v>-257.64769208849731</v>
      </c>
      <c r="AE31" s="3">
        <f t="shared" si="16"/>
        <v>70.687063855243977</v>
      </c>
      <c r="AF31" s="3">
        <f t="shared" si="17"/>
        <v>-465.42466759931381</v>
      </c>
    </row>
    <row r="32" spans="1:32">
      <c r="A32" s="3">
        <v>49999887.357241496</v>
      </c>
      <c r="B32" s="3">
        <v>49999909.552683502</v>
      </c>
      <c r="C32" s="3">
        <v>49999977.766860403</v>
      </c>
      <c r="D32" s="3">
        <v>49999993.883904099</v>
      </c>
      <c r="E32" s="3">
        <v>50000015.197722897</v>
      </c>
      <c r="F32" s="3">
        <f t="shared" si="3"/>
        <v>978.68747997660273</v>
      </c>
      <c r="G32" s="3">
        <f t="shared" si="4"/>
        <v>1079.4021689052111</v>
      </c>
      <c r="H32" s="3">
        <f t="shared" si="5"/>
        <v>1062.0551655025283</v>
      </c>
      <c r="I32" s="3">
        <f t="shared" si="6"/>
        <v>950.3337258400004</v>
      </c>
      <c r="J32" s="3">
        <f t="shared" si="7"/>
        <v>1332.3771914166357</v>
      </c>
      <c r="L32" s="3">
        <v>49999901.920021303</v>
      </c>
      <c r="M32" s="3">
        <v>49999900.444798402</v>
      </c>
      <c r="N32" s="3">
        <v>49999860.564040802</v>
      </c>
      <c r="O32" s="3">
        <v>49999844.977233797</v>
      </c>
      <c r="P32" s="3">
        <v>49999825.790368602</v>
      </c>
      <c r="Q32" s="3">
        <f t="shared" si="8"/>
        <v>269.37073688361676</v>
      </c>
      <c r="R32" s="3">
        <f t="shared" si="9"/>
        <v>-26.095612084042305</v>
      </c>
      <c r="S32" s="3">
        <f t="shared" si="10"/>
        <v>-784.88062701399599</v>
      </c>
      <c r="T32" s="3">
        <f t="shared" si="11"/>
        <v>-154.99017815729454</v>
      </c>
      <c r="U32" s="3">
        <f t="shared" si="12"/>
        <v>-966.79367398205261</v>
      </c>
      <c r="W32" s="3">
        <v>49999889.474421702</v>
      </c>
      <c r="X32" s="3">
        <v>49999886.978269197</v>
      </c>
      <c r="Y32" s="3">
        <v>49999875.992324904</v>
      </c>
      <c r="Z32" s="3">
        <v>49999870.088903703</v>
      </c>
      <c r="AA32" s="3">
        <v>49999861.393337503</v>
      </c>
      <c r="AB32" s="3">
        <f t="shared" si="13"/>
        <v>156.79691024145046</v>
      </c>
      <c r="AC32" s="3">
        <f t="shared" si="14"/>
        <v>176.56928142808698</v>
      </c>
      <c r="AD32" s="3">
        <f t="shared" si="15"/>
        <v>-262.96336507264266</v>
      </c>
      <c r="AE32" s="3">
        <f t="shared" si="16"/>
        <v>62.316842255852585</v>
      </c>
      <c r="AF32" s="3">
        <f t="shared" si="17"/>
        <v>-469.03225749655383</v>
      </c>
    </row>
    <row r="33" spans="1:32">
      <c r="A33" s="3">
        <v>49999887.488563001</v>
      </c>
      <c r="B33" s="3">
        <v>49999909.702849299</v>
      </c>
      <c r="C33" s="3">
        <v>49999977.861314103</v>
      </c>
      <c r="D33" s="3">
        <v>49999993.950949296</v>
      </c>
      <c r="E33" s="3">
        <v>50000015.240799002</v>
      </c>
      <c r="F33" s="3">
        <f t="shared" si="3"/>
        <v>1004.9518426592832</v>
      </c>
      <c r="G33" s="3">
        <f t="shared" si="4"/>
        <v>1109.4353857314557</v>
      </c>
      <c r="H33" s="3">
        <f t="shared" si="5"/>
        <v>1080.9459158862028</v>
      </c>
      <c r="I33" s="3">
        <f t="shared" si="6"/>
        <v>963.74276813269262</v>
      </c>
      <c r="J33" s="3">
        <f t="shared" si="7"/>
        <v>1340.9924110290376</v>
      </c>
      <c r="L33" s="3">
        <v>49999901.902309</v>
      </c>
      <c r="M33" s="3">
        <v>49999900.407570198</v>
      </c>
      <c r="N33" s="3">
        <v>49999860.503400996</v>
      </c>
      <c r="O33" s="3">
        <v>49999844.912133902</v>
      </c>
      <c r="P33" s="3">
        <v>49999825.741289496</v>
      </c>
      <c r="Q33" s="3">
        <f t="shared" si="8"/>
        <v>265.82826933809645</v>
      </c>
      <c r="R33" s="3">
        <f t="shared" si="9"/>
        <v>-33.541267751675541</v>
      </c>
      <c r="S33" s="3">
        <f t="shared" si="10"/>
        <v>-797.00862110202274</v>
      </c>
      <c r="T33" s="3">
        <f t="shared" si="11"/>
        <v>-168.0101973235769</v>
      </c>
      <c r="U33" s="3">
        <f t="shared" si="12"/>
        <v>-976.60952828499012</v>
      </c>
      <c r="W33" s="3">
        <v>49999889.4785081</v>
      </c>
      <c r="X33" s="3">
        <v>49999886.968023799</v>
      </c>
      <c r="Y33" s="3">
        <v>49999875.968274496</v>
      </c>
      <c r="Z33" s="3">
        <v>49999870.0641388</v>
      </c>
      <c r="AA33" s="3">
        <v>49999861.358777903</v>
      </c>
      <c r="AB33" s="3">
        <f t="shared" si="13"/>
        <v>157.61419157852563</v>
      </c>
      <c r="AC33" s="3">
        <f t="shared" si="14"/>
        <v>174.52019722269401</v>
      </c>
      <c r="AD33" s="3">
        <f t="shared" si="15"/>
        <v>-267.77345829825367</v>
      </c>
      <c r="AE33" s="3">
        <f t="shared" si="16"/>
        <v>57.363848778065211</v>
      </c>
      <c r="AF33" s="3">
        <f t="shared" si="17"/>
        <v>-475.9441963442215</v>
      </c>
    </row>
    <row r="34" spans="1:32">
      <c r="A34" s="3">
        <v>49999887.607499503</v>
      </c>
      <c r="B34" s="3">
        <v>49999909.847129397</v>
      </c>
      <c r="C34" s="3">
        <v>49999977.9498524</v>
      </c>
      <c r="D34" s="3">
        <v>49999994.017874703</v>
      </c>
      <c r="E34" s="3">
        <v>50000015.2726098</v>
      </c>
      <c r="F34" s="3">
        <f t="shared" si="3"/>
        <v>1028.7391988654622</v>
      </c>
      <c r="G34" s="3">
        <f t="shared" si="4"/>
        <v>1138.2914607210032</v>
      </c>
      <c r="H34" s="3">
        <f t="shared" si="5"/>
        <v>1098.6535849449374</v>
      </c>
      <c r="I34" s="3">
        <f t="shared" si="6"/>
        <v>977.12785233320983</v>
      </c>
      <c r="J34" s="3">
        <f t="shared" si="7"/>
        <v>1347.3545694931008</v>
      </c>
      <c r="L34" s="3">
        <v>49999901.874373302</v>
      </c>
      <c r="M34" s="3">
        <v>49999900.373457402</v>
      </c>
      <c r="N34" s="3">
        <v>49999860.431358799</v>
      </c>
      <c r="O34" s="3">
        <v>49999844.854542904</v>
      </c>
      <c r="P34" s="3">
        <v>49999825.6769595</v>
      </c>
      <c r="Q34" s="3">
        <f t="shared" si="8"/>
        <v>260.24111850215746</v>
      </c>
      <c r="R34" s="3">
        <f t="shared" si="9"/>
        <v>-40.363840555804032</v>
      </c>
      <c r="S34" s="3">
        <f t="shared" si="10"/>
        <v>-811.41709955014448</v>
      </c>
      <c r="T34" s="3">
        <f t="shared" si="11"/>
        <v>-179.52843259867041</v>
      </c>
      <c r="U34" s="3">
        <f t="shared" si="12"/>
        <v>-989.47557120989632</v>
      </c>
      <c r="W34" s="3">
        <v>49999889.480887197</v>
      </c>
      <c r="X34" s="3">
        <v>49999886.960686497</v>
      </c>
      <c r="Y34" s="3">
        <v>49999875.9468605</v>
      </c>
      <c r="Z34" s="3">
        <v>49999870.040010497</v>
      </c>
      <c r="AA34" s="3">
        <v>49999861.332794301</v>
      </c>
      <c r="AB34" s="3">
        <f t="shared" si="13"/>
        <v>158.09001204668658</v>
      </c>
      <c r="AC34" s="3">
        <f t="shared" si="14"/>
        <v>173.05273348577168</v>
      </c>
      <c r="AD34" s="3">
        <f t="shared" si="15"/>
        <v>-272.05626817079394</v>
      </c>
      <c r="AE34" s="3">
        <f t="shared" si="16"/>
        <v>52.538175623466302</v>
      </c>
      <c r="AF34" s="3">
        <f t="shared" si="17"/>
        <v>-481.14093086822874</v>
      </c>
    </row>
    <row r="35" spans="1:32">
      <c r="A35" s="3">
        <v>49999887.745696403</v>
      </c>
      <c r="B35" s="3">
        <v>49999910.004292801</v>
      </c>
      <c r="C35" s="3">
        <v>49999978.041849598</v>
      </c>
      <c r="D35" s="3">
        <v>49999994.086175397</v>
      </c>
      <c r="E35" s="3">
        <v>50000015.346554101</v>
      </c>
      <c r="F35" s="3">
        <f t="shared" si="3"/>
        <v>1056.3786439355495</v>
      </c>
      <c r="G35" s="3">
        <f t="shared" si="4"/>
        <v>1169.7242017596511</v>
      </c>
      <c r="H35" s="3">
        <f t="shared" si="5"/>
        <v>1117.0530348327122</v>
      </c>
      <c r="I35" s="3">
        <f t="shared" si="6"/>
        <v>990.78799414775733</v>
      </c>
      <c r="J35" s="3">
        <f t="shared" si="7"/>
        <v>1362.1434270510219</v>
      </c>
      <c r="L35" s="3">
        <v>49999901.848280102</v>
      </c>
      <c r="M35" s="3">
        <v>49999900.336057</v>
      </c>
      <c r="N35" s="3">
        <v>49999860.372975104</v>
      </c>
      <c r="O35" s="3">
        <v>49999844.795509703</v>
      </c>
      <c r="P35" s="3">
        <v>49999825.640170403</v>
      </c>
      <c r="Q35" s="3">
        <f t="shared" si="8"/>
        <v>255.02246815485452</v>
      </c>
      <c r="R35" s="3">
        <f t="shared" si="9"/>
        <v>-47.843935855671504</v>
      </c>
      <c r="S35" s="3">
        <f t="shared" si="10"/>
        <v>-823.09387035314057</v>
      </c>
      <c r="T35" s="3">
        <f t="shared" si="11"/>
        <v>-191.33510905070546</v>
      </c>
      <c r="U35" s="3">
        <f t="shared" si="12"/>
        <v>-996.83341551306989</v>
      </c>
      <c r="W35" s="3">
        <v>49999889.551925696</v>
      </c>
      <c r="X35" s="3">
        <v>49999886.961256497</v>
      </c>
      <c r="Y35" s="3">
        <v>49999875.924134597</v>
      </c>
      <c r="Z35" s="3">
        <v>49999870.005944401</v>
      </c>
      <c r="AA35" s="3">
        <v>49999861.323747903</v>
      </c>
      <c r="AB35" s="3">
        <f t="shared" si="13"/>
        <v>172.29774357071884</v>
      </c>
      <c r="AC35" s="3">
        <f t="shared" si="14"/>
        <v>173.16673358907175</v>
      </c>
      <c r="AD35" s="3">
        <f t="shared" si="15"/>
        <v>-276.60145982359899</v>
      </c>
      <c r="AE35" s="3">
        <f t="shared" si="16"/>
        <v>45.724938689063023</v>
      </c>
      <c r="AF35" s="3">
        <f t="shared" si="17"/>
        <v>-482.95021541959301</v>
      </c>
    </row>
    <row r="36" spans="1:32">
      <c r="A36" s="3">
        <v>49999887.861272603</v>
      </c>
      <c r="B36" s="3">
        <v>49999911.465289503</v>
      </c>
      <c r="C36" s="3">
        <v>49999978.126488298</v>
      </c>
      <c r="D36" s="3">
        <v>49999994.155671902</v>
      </c>
      <c r="E36" s="3">
        <v>50000015.368779697</v>
      </c>
      <c r="F36" s="3">
        <f t="shared" si="3"/>
        <v>1079.4939383106607</v>
      </c>
      <c r="G36" s="3">
        <f t="shared" si="4"/>
        <v>1461.9241023363336</v>
      </c>
      <c r="H36" s="3">
        <f t="shared" si="5"/>
        <v>1133.9807841355084</v>
      </c>
      <c r="I36" s="3">
        <f t="shared" si="6"/>
        <v>1004.6872981613333</v>
      </c>
      <c r="J36" s="3">
        <f t="shared" si="7"/>
        <v>1366.5885454943032</v>
      </c>
      <c r="L36" s="3">
        <v>49999901.825227797</v>
      </c>
      <c r="M36" s="3">
        <v>49999899.977512002</v>
      </c>
      <c r="N36" s="3">
        <v>49999860.306785204</v>
      </c>
      <c r="O36" s="3">
        <v>49999844.738734998</v>
      </c>
      <c r="P36" s="3">
        <v>49999825.567058101</v>
      </c>
      <c r="Q36" s="3">
        <f t="shared" si="8"/>
        <v>250.41199799013805</v>
      </c>
      <c r="R36" s="3">
        <f t="shared" si="9"/>
        <v>-119.553078023089</v>
      </c>
      <c r="S36" s="3">
        <f t="shared" si="10"/>
        <v>-836.33188623935143</v>
      </c>
      <c r="T36" s="3">
        <f t="shared" si="11"/>
        <v>-202.69008520999577</v>
      </c>
      <c r="U36" s="3">
        <f t="shared" si="12"/>
        <v>-1011.4559253527115</v>
      </c>
      <c r="W36" s="3">
        <v>49999889.584845603</v>
      </c>
      <c r="X36" s="3">
        <v>49999886.864101201</v>
      </c>
      <c r="Y36" s="3">
        <v>49999875.901124403</v>
      </c>
      <c r="Z36" s="3">
        <v>49999869.981036298</v>
      </c>
      <c r="AA36" s="3">
        <v>49999861.307820201</v>
      </c>
      <c r="AB36" s="3">
        <f t="shared" si="13"/>
        <v>178.8817394439065</v>
      </c>
      <c r="AC36" s="3">
        <f t="shared" si="14"/>
        <v>153.73563026075942</v>
      </c>
      <c r="AD36" s="3">
        <f t="shared" si="15"/>
        <v>-281.20350997669408</v>
      </c>
      <c r="AE36" s="3">
        <f t="shared" si="16"/>
        <v>40.74330510486925</v>
      </c>
      <c r="AF36" s="3">
        <f t="shared" si="17"/>
        <v>-486.13576453864584</v>
      </c>
    </row>
    <row r="37" spans="1:32">
      <c r="A37" s="3">
        <v>49999887.983938202</v>
      </c>
      <c r="B37" s="3">
        <v>49999911.613792904</v>
      </c>
      <c r="C37" s="3">
        <v>49999978.213305801</v>
      </c>
      <c r="D37" s="3">
        <v>49999994.217762403</v>
      </c>
      <c r="E37" s="3">
        <v>50000015.412438899</v>
      </c>
      <c r="F37" s="3">
        <f t="shared" si="3"/>
        <v>1104.0271157790889</v>
      </c>
      <c r="G37" s="3">
        <f t="shared" si="4"/>
        <v>1491.6248393463466</v>
      </c>
      <c r="H37" s="3">
        <f t="shared" si="5"/>
        <v>1151.3442942956076</v>
      </c>
      <c r="I37" s="3">
        <f t="shared" si="6"/>
        <v>1017.1054010983197</v>
      </c>
      <c r="J37" s="3">
        <f t="shared" si="7"/>
        <v>1375.3203845545318</v>
      </c>
      <c r="L37" s="3">
        <v>49999901.805731401</v>
      </c>
      <c r="M37" s="3">
        <v>49999899.945502199</v>
      </c>
      <c r="N37" s="3">
        <v>49999860.241701901</v>
      </c>
      <c r="O37" s="3">
        <v>49999844.679690599</v>
      </c>
      <c r="P37" s="3">
        <v>49999825.505970798</v>
      </c>
      <c r="Q37" s="3">
        <f t="shared" si="8"/>
        <v>246.51271099946968</v>
      </c>
      <c r="R37" s="3">
        <f t="shared" si="9"/>
        <v>-125.95505130511624</v>
      </c>
      <c r="S37" s="3">
        <f t="shared" si="10"/>
        <v>-849.34858202910198</v>
      </c>
      <c r="T37" s="3">
        <f t="shared" si="11"/>
        <v>-214.49900131346755</v>
      </c>
      <c r="U37" s="3">
        <f t="shared" si="12"/>
        <v>-1023.6734273123849</v>
      </c>
      <c r="W37" s="3">
        <v>49999889.583601497</v>
      </c>
      <c r="X37" s="3">
        <v>49999886.856667101</v>
      </c>
      <c r="Y37" s="3">
        <v>49999875.882311001</v>
      </c>
      <c r="Z37" s="3">
        <v>49999869.949708097</v>
      </c>
      <c r="AA37" s="3">
        <v>49999861.271130703</v>
      </c>
      <c r="AB37" s="3">
        <f t="shared" si="13"/>
        <v>178.63291781025097</v>
      </c>
      <c r="AC37" s="3">
        <f t="shared" si="14"/>
        <v>152.24880689111106</v>
      </c>
      <c r="AD37" s="3">
        <f t="shared" si="15"/>
        <v>-284.9661995019265</v>
      </c>
      <c r="AE37" s="3">
        <f t="shared" si="16"/>
        <v>34.477648527468396</v>
      </c>
      <c r="AF37" s="3">
        <f t="shared" si="17"/>
        <v>-493.47368404225739</v>
      </c>
    </row>
    <row r="38" spans="1:32">
      <c r="A38" s="3">
        <v>49999888.110852502</v>
      </c>
      <c r="B38" s="3">
        <v>49999911.757214002</v>
      </c>
      <c r="C38" s="3">
        <v>49999978.300239101</v>
      </c>
      <c r="D38" s="3">
        <v>49999994.2872134</v>
      </c>
      <c r="E38" s="3">
        <v>50000015.458370402</v>
      </c>
      <c r="F38" s="3">
        <f t="shared" si="3"/>
        <v>1129.4100354522213</v>
      </c>
      <c r="G38" s="3">
        <f t="shared" si="4"/>
        <v>1520.3091140488204</v>
      </c>
      <c r="H38" s="3">
        <f t="shared" si="5"/>
        <v>1168.730963853192</v>
      </c>
      <c r="I38" s="3">
        <f t="shared" si="6"/>
        <v>1030.9956034806601</v>
      </c>
      <c r="J38" s="3">
        <f t="shared" si="7"/>
        <v>1384.5066836216147</v>
      </c>
      <c r="L38" s="3">
        <v>49999901.783654697</v>
      </c>
      <c r="M38" s="3">
        <v>49999899.9051781</v>
      </c>
      <c r="N38" s="3">
        <v>49999860.178982198</v>
      </c>
      <c r="O38" s="3">
        <v>49999844.618021801</v>
      </c>
      <c r="P38" s="3">
        <v>49999825.457422301</v>
      </c>
      <c r="Q38" s="3">
        <f t="shared" si="8"/>
        <v>242.09736149777839</v>
      </c>
      <c r="R38" s="3">
        <f t="shared" si="9"/>
        <v>-134.01988721437721</v>
      </c>
      <c r="S38" s="3">
        <f t="shared" si="10"/>
        <v>-861.89255657030321</v>
      </c>
      <c r="T38" s="3">
        <f t="shared" si="11"/>
        <v>-226.83279902818435</v>
      </c>
      <c r="U38" s="3">
        <f t="shared" si="12"/>
        <v>-1033.3831596561586</v>
      </c>
      <c r="W38" s="3">
        <v>49999889.561112002</v>
      </c>
      <c r="X38" s="3">
        <v>49999886.849534199</v>
      </c>
      <c r="Y38" s="3">
        <v>49999875.858904801</v>
      </c>
      <c r="Z38" s="3">
        <v>49999869.926867902</v>
      </c>
      <c r="AA38" s="3">
        <v>49999861.2404503</v>
      </c>
      <c r="AB38" s="3">
        <f t="shared" si="13"/>
        <v>174.13500868195956</v>
      </c>
      <c r="AC38" s="3">
        <f t="shared" si="14"/>
        <v>150.82222309293618</v>
      </c>
      <c r="AD38" s="3">
        <f t="shared" si="15"/>
        <v>-289.64745101123185</v>
      </c>
      <c r="AE38" s="3">
        <f t="shared" si="16"/>
        <v>29.909597749367084</v>
      </c>
      <c r="AF38" s="3">
        <f t="shared" si="17"/>
        <v>-499.60978138720793</v>
      </c>
    </row>
    <row r="39" spans="1:32">
      <c r="A39" s="3">
        <v>49999888.230679199</v>
      </c>
      <c r="B39" s="3">
        <v>49999911.897175297</v>
      </c>
      <c r="C39" s="3">
        <v>49999978.394925803</v>
      </c>
      <c r="D39" s="3">
        <v>49999994.354665898</v>
      </c>
      <c r="E39" s="3">
        <v>50000015.508624204</v>
      </c>
      <c r="F39" s="3">
        <f t="shared" si="3"/>
        <v>1153.375431150866</v>
      </c>
      <c r="G39" s="3">
        <f t="shared" si="4"/>
        <v>1548.3014266728712</v>
      </c>
      <c r="H39" s="3">
        <f t="shared" si="5"/>
        <v>1187.6683146639386</v>
      </c>
      <c r="I39" s="3">
        <f t="shared" si="6"/>
        <v>1044.4861059689565</v>
      </c>
      <c r="J39" s="3">
        <f t="shared" si="7"/>
        <v>1394.5574421153428</v>
      </c>
      <c r="L39" s="3">
        <v>49999901.7632991</v>
      </c>
      <c r="M39" s="3">
        <v>49999899.868868001</v>
      </c>
      <c r="N39" s="3">
        <v>49999860.113890901</v>
      </c>
      <c r="O39" s="3">
        <v>49999844.558579601</v>
      </c>
      <c r="P39" s="3">
        <v>49999825.404538497</v>
      </c>
      <c r="Q39" s="3">
        <f t="shared" si="8"/>
        <v>238.02623397451137</v>
      </c>
      <c r="R39" s="3">
        <f t="shared" si="9"/>
        <v>-141.28192146795297</v>
      </c>
      <c r="S39" s="3">
        <f t="shared" si="10"/>
        <v>-874.91085125898303</v>
      </c>
      <c r="T39" s="3">
        <f t="shared" si="11"/>
        <v>-238.72127565694308</v>
      </c>
      <c r="U39" s="3">
        <f t="shared" si="12"/>
        <v>-1043.9599562540911</v>
      </c>
      <c r="W39" s="3">
        <v>49999889.562352903</v>
      </c>
      <c r="X39" s="3">
        <v>49999886.830331199</v>
      </c>
      <c r="Y39" s="3">
        <v>49999875.834905498</v>
      </c>
      <c r="Z39" s="3">
        <v>49999869.904597901</v>
      </c>
      <c r="AA39" s="3">
        <v>49999861.219684303</v>
      </c>
      <c r="AB39" s="3">
        <f t="shared" si="13"/>
        <v>174.38318956425729</v>
      </c>
      <c r="AC39" s="3">
        <f t="shared" si="14"/>
        <v>146.98161438954986</v>
      </c>
      <c r="AD39" s="3">
        <f t="shared" si="15"/>
        <v>-294.44732350529972</v>
      </c>
      <c r="AE39" s="3">
        <f t="shared" si="16"/>
        <v>25.455585854891272</v>
      </c>
      <c r="AF39" s="3">
        <f t="shared" si="17"/>
        <v>-503.76299219954836</v>
      </c>
    </row>
    <row r="40" spans="1:32">
      <c r="A40" s="3">
        <v>49999888.348588601</v>
      </c>
      <c r="B40" s="3">
        <v>49999912.032801703</v>
      </c>
      <c r="C40" s="3">
        <v>49999978.476102002</v>
      </c>
      <c r="D40" s="3">
        <v>49999994.424331799</v>
      </c>
      <c r="E40" s="3">
        <v>50000015.555090301</v>
      </c>
      <c r="F40" s="3">
        <f t="shared" si="3"/>
        <v>1176.9573669165204</v>
      </c>
      <c r="G40" s="3">
        <f t="shared" si="4"/>
        <v>1575.4267597645564</v>
      </c>
      <c r="H40" s="3">
        <f t="shared" si="5"/>
        <v>1203.9035634112126</v>
      </c>
      <c r="I40" s="3">
        <f t="shared" si="6"/>
        <v>1058.4192892699864</v>
      </c>
      <c r="J40" s="3">
        <f t="shared" si="7"/>
        <v>1403.850659975971</v>
      </c>
      <c r="L40" s="3">
        <v>49999901.744512103</v>
      </c>
      <c r="M40" s="3">
        <v>49999899.833961301</v>
      </c>
      <c r="N40" s="3">
        <v>49999860.052580997</v>
      </c>
      <c r="O40" s="3">
        <v>49999844.498924904</v>
      </c>
      <c r="P40" s="3">
        <v>49999825.349949896</v>
      </c>
      <c r="Q40" s="3">
        <f t="shared" si="8"/>
        <v>234.26882718216805</v>
      </c>
      <c r="R40" s="3">
        <f t="shared" si="9"/>
        <v>-148.26327540103401</v>
      </c>
      <c r="S40" s="3">
        <f t="shared" si="10"/>
        <v>-887.17286526389614</v>
      </c>
      <c r="T40" s="3">
        <f t="shared" si="11"/>
        <v>-250.65225201865255</v>
      </c>
      <c r="U40" s="3">
        <f t="shared" si="12"/>
        <v>-1054.8777134367731</v>
      </c>
      <c r="W40" s="3">
        <v>49999889.553916603</v>
      </c>
      <c r="X40" s="3">
        <v>49999886.821818203</v>
      </c>
      <c r="Y40" s="3">
        <v>49999875.811266698</v>
      </c>
      <c r="Z40" s="3">
        <v>49999869.877919897</v>
      </c>
      <c r="AA40" s="3">
        <v>49999861.184451602</v>
      </c>
      <c r="AB40" s="3">
        <f t="shared" si="13"/>
        <v>172.69592583599012</v>
      </c>
      <c r="AC40" s="3">
        <f t="shared" si="14"/>
        <v>145.27901128343575</v>
      </c>
      <c r="AD40" s="3">
        <f t="shared" si="15"/>
        <v>-299.17509506388967</v>
      </c>
      <c r="AE40" s="3">
        <f t="shared" si="16"/>
        <v>20.119971284378355</v>
      </c>
      <c r="AF40" s="3">
        <f t="shared" si="17"/>
        <v>-510.80955148454518</v>
      </c>
    </row>
    <row r="41" spans="1:32">
      <c r="A41" s="3">
        <v>49999888.475121997</v>
      </c>
      <c r="B41" s="3">
        <v>49999912.180066198</v>
      </c>
      <c r="C41" s="3">
        <v>49999978.565897197</v>
      </c>
      <c r="D41" s="3">
        <v>49999994.490970097</v>
      </c>
      <c r="E41" s="3">
        <v>50000015.6050568</v>
      </c>
      <c r="F41" s="3">
        <f t="shared" si="3"/>
        <v>1202.2641057140852</v>
      </c>
      <c r="G41" s="3">
        <f t="shared" si="4"/>
        <v>1604.8797153209209</v>
      </c>
      <c r="H41" s="3">
        <f t="shared" si="5"/>
        <v>1221.8626122175326</v>
      </c>
      <c r="I41" s="3">
        <f t="shared" si="6"/>
        <v>1071.7469518333623</v>
      </c>
      <c r="J41" s="3">
        <f t="shared" si="7"/>
        <v>1413.8439581118289</v>
      </c>
      <c r="L41" s="3">
        <v>49999901.7233257</v>
      </c>
      <c r="M41" s="3">
        <v>49999899.792030796</v>
      </c>
      <c r="N41" s="3">
        <v>49999859.9826046</v>
      </c>
      <c r="O41" s="3">
        <v>49999844.432163402</v>
      </c>
      <c r="P41" s="3">
        <v>49999825.298477903</v>
      </c>
      <c r="Q41" s="3">
        <f t="shared" si="8"/>
        <v>230.03153797012595</v>
      </c>
      <c r="R41" s="3">
        <f t="shared" si="9"/>
        <v>-156.64939290542998</v>
      </c>
      <c r="S41" s="3">
        <f t="shared" si="10"/>
        <v>-901.16818256618205</v>
      </c>
      <c r="T41" s="3">
        <f t="shared" si="11"/>
        <v>-264.0045934367314</v>
      </c>
      <c r="U41" s="3">
        <f t="shared" si="12"/>
        <v>-1065.1721469747349</v>
      </c>
      <c r="W41" s="3">
        <v>49999889.553650498</v>
      </c>
      <c r="X41" s="3">
        <v>49999886.809802704</v>
      </c>
      <c r="Y41" s="3">
        <v>49999875.796171799</v>
      </c>
      <c r="Z41" s="3">
        <v>49999869.867844403</v>
      </c>
      <c r="AA41" s="3">
        <v>49999861.141933203</v>
      </c>
      <c r="AB41" s="3">
        <f t="shared" si="13"/>
        <v>172.64270473018982</v>
      </c>
      <c r="AC41" s="3">
        <f t="shared" si="14"/>
        <v>142.875905974023</v>
      </c>
      <c r="AD41" s="3">
        <f t="shared" si="15"/>
        <v>-302.19408220027498</v>
      </c>
      <c r="AE41" s="3">
        <f t="shared" si="16"/>
        <v>18.104867106727824</v>
      </c>
      <c r="AF41" s="3">
        <f t="shared" si="17"/>
        <v>-519.31325459025709</v>
      </c>
    </row>
    <row r="42" spans="1:32">
      <c r="A42" s="3">
        <v>49999888.581553802</v>
      </c>
      <c r="B42" s="3">
        <v>49999912.335810497</v>
      </c>
      <c r="C42" s="3">
        <v>49999978.654036701</v>
      </c>
      <c r="D42" s="3">
        <v>49999994.558105797</v>
      </c>
      <c r="E42" s="3">
        <v>50000015.648489296</v>
      </c>
      <c r="F42" s="3">
        <f t="shared" si="3"/>
        <v>1223.5505166720313</v>
      </c>
      <c r="G42" s="3">
        <f t="shared" si="4"/>
        <v>1636.0286348883722</v>
      </c>
      <c r="H42" s="3">
        <f t="shared" si="5"/>
        <v>1239.4905227670406</v>
      </c>
      <c r="I42" s="3">
        <f t="shared" si="6"/>
        <v>1085.174094570491</v>
      </c>
      <c r="J42" s="3">
        <f t="shared" si="7"/>
        <v>1422.5304559265173</v>
      </c>
      <c r="L42" s="3">
        <v>49999901.705928199</v>
      </c>
      <c r="M42" s="3">
        <v>49999899.755038597</v>
      </c>
      <c r="N42" s="3">
        <v>49999859.913290396</v>
      </c>
      <c r="O42" s="3">
        <v>49999844.377111003</v>
      </c>
      <c r="P42" s="3">
        <v>49999825.249901399</v>
      </c>
      <c r="Q42" s="3">
        <f t="shared" si="8"/>
        <v>226.55203093608111</v>
      </c>
      <c r="R42" s="3">
        <f t="shared" si="9"/>
        <v>-164.04784756100659</v>
      </c>
      <c r="S42" s="3">
        <f t="shared" si="10"/>
        <v>-915.03106096906913</v>
      </c>
      <c r="T42" s="3">
        <f t="shared" si="11"/>
        <v>-275.01510733074923</v>
      </c>
      <c r="U42" s="3">
        <f t="shared" si="12"/>
        <v>-1074.887480683976</v>
      </c>
      <c r="W42" s="3">
        <v>49999889.553065099</v>
      </c>
      <c r="X42" s="3">
        <v>49999886.802655101</v>
      </c>
      <c r="Y42" s="3">
        <v>49999875.776198097</v>
      </c>
      <c r="Z42" s="3">
        <v>49999869.8384258</v>
      </c>
      <c r="AA42" s="3">
        <v>49999861.106246099</v>
      </c>
      <c r="AB42" s="3">
        <f t="shared" si="13"/>
        <v>172.52562455593076</v>
      </c>
      <c r="AC42" s="3">
        <f t="shared" si="14"/>
        <v>141.44638217004697</v>
      </c>
      <c r="AD42" s="3">
        <f t="shared" si="15"/>
        <v>-306.18883254857167</v>
      </c>
      <c r="AE42" s="3">
        <f t="shared" si="16"/>
        <v>12.221131265652359</v>
      </c>
      <c r="AF42" s="3">
        <f t="shared" si="17"/>
        <v>-526.45069481493056</v>
      </c>
    </row>
    <row r="43" spans="1:32">
      <c r="A43" s="3">
        <v>49999888.718405597</v>
      </c>
      <c r="B43" s="3">
        <v>49999912.482474402</v>
      </c>
      <c r="C43" s="3">
        <v>49999978.746344</v>
      </c>
      <c r="D43" s="3">
        <v>49999994.620405897</v>
      </c>
      <c r="E43" s="3">
        <v>50000015.695453599</v>
      </c>
      <c r="F43" s="3">
        <f t="shared" si="3"/>
        <v>1250.9209400158775</v>
      </c>
      <c r="G43" s="3">
        <f t="shared" si="4"/>
        <v>1665.3614719540994</v>
      </c>
      <c r="H43" s="3">
        <f t="shared" si="5"/>
        <v>1257.9519928119853</v>
      </c>
      <c r="I43" s="3">
        <f t="shared" si="6"/>
        <v>1097.6341174632596</v>
      </c>
      <c r="J43" s="3">
        <f t="shared" si="7"/>
        <v>1431.923314854806</v>
      </c>
      <c r="L43" s="3">
        <v>49999901.686970301</v>
      </c>
      <c r="M43" s="3">
        <v>49999899.7099538</v>
      </c>
      <c r="N43" s="3">
        <v>49999859.846994802</v>
      </c>
      <c r="O43" s="3">
        <v>49999844.320935503</v>
      </c>
      <c r="P43" s="3">
        <v>49999825.199590102</v>
      </c>
      <c r="Q43" s="3">
        <f t="shared" si="8"/>
        <v>222.76044379222247</v>
      </c>
      <c r="R43" s="3">
        <f t="shared" si="9"/>
        <v>-173.06482486039874</v>
      </c>
      <c r="S43" s="3">
        <f t="shared" si="10"/>
        <v>-928.2902156998407</v>
      </c>
      <c r="T43" s="3">
        <f t="shared" si="11"/>
        <v>-286.25024202154844</v>
      </c>
      <c r="U43" s="3">
        <f t="shared" si="12"/>
        <v>-1084.9497742057856</v>
      </c>
      <c r="W43" s="3">
        <v>49999889.549394503</v>
      </c>
      <c r="X43" s="3">
        <v>49999886.7983739</v>
      </c>
      <c r="Y43" s="3">
        <v>49999875.752595402</v>
      </c>
      <c r="Z43" s="3">
        <v>49999869.796816804</v>
      </c>
      <c r="AA43" s="3">
        <v>49999861.0773004</v>
      </c>
      <c r="AB43" s="3">
        <f t="shared" si="13"/>
        <v>171.79150380437764</v>
      </c>
      <c r="AC43" s="3">
        <f t="shared" si="14"/>
        <v>140.59014012574121</v>
      </c>
      <c r="AD43" s="3">
        <f t="shared" si="15"/>
        <v>-310.90938298672745</v>
      </c>
      <c r="AE43" s="3">
        <f t="shared" si="16"/>
        <v>3.8993102539917945</v>
      </c>
      <c r="AF43" s="3">
        <f t="shared" si="17"/>
        <v>-532.2398504585409</v>
      </c>
    </row>
    <row r="44" spans="1:32">
      <c r="A44" s="3">
        <v>49999888.840386897</v>
      </c>
      <c r="B44" s="3">
        <v>49999912.630129799</v>
      </c>
      <c r="C44" s="3">
        <v>49999978.8308364</v>
      </c>
      <c r="D44" s="3">
        <v>49999994.6907437</v>
      </c>
      <c r="E44" s="3">
        <v>50000015.740080804</v>
      </c>
      <c r="F44" s="3">
        <f t="shared" si="3"/>
        <v>1275.3172574476007</v>
      </c>
      <c r="G44" s="3">
        <f t="shared" si="4"/>
        <v>1694.8926080926472</v>
      </c>
      <c r="H44" s="3">
        <f t="shared" si="5"/>
        <v>1274.8504821785427</v>
      </c>
      <c r="I44" s="3">
        <f t="shared" si="6"/>
        <v>1111.7016809552599</v>
      </c>
      <c r="J44" s="3">
        <f t="shared" si="7"/>
        <v>1440.8487542385628</v>
      </c>
      <c r="L44" s="3">
        <v>49999901.663464703</v>
      </c>
      <c r="M44" s="3">
        <v>49999899.657073297</v>
      </c>
      <c r="N44" s="3">
        <v>49999859.773549996</v>
      </c>
      <c r="O44" s="3">
        <v>49999844.271423496</v>
      </c>
      <c r="P44" s="3">
        <v>49999825.146814801</v>
      </c>
      <c r="Q44" s="3">
        <f t="shared" si="8"/>
        <v>218.05931478252421</v>
      </c>
      <c r="R44" s="3">
        <f t="shared" si="9"/>
        <v>-183.64094653840777</v>
      </c>
      <c r="S44" s="3">
        <f t="shared" si="10"/>
        <v>-942.97921671829829</v>
      </c>
      <c r="T44" s="3">
        <f t="shared" si="11"/>
        <v>-296.15267383860061</v>
      </c>
      <c r="U44" s="3">
        <f t="shared" si="12"/>
        <v>-1095.5048701691605</v>
      </c>
      <c r="W44" s="3">
        <v>49999889.533189297</v>
      </c>
      <c r="X44" s="3">
        <v>49999886.7824625</v>
      </c>
      <c r="Y44" s="3">
        <v>49999875.723726399</v>
      </c>
      <c r="Z44" s="3">
        <v>49999869.785930902</v>
      </c>
      <c r="AA44" s="3">
        <v>49999861.045410097</v>
      </c>
      <c r="AB44" s="3">
        <f t="shared" si="13"/>
        <v>168.55045528650291</v>
      </c>
      <c r="AC44" s="3">
        <f t="shared" si="14"/>
        <v>137.40785281257035</v>
      </c>
      <c r="AD44" s="3">
        <f t="shared" si="15"/>
        <v>-316.68319776634064</v>
      </c>
      <c r="AE44" s="3">
        <f t="shared" si="16"/>
        <v>1.7221242337850264</v>
      </c>
      <c r="AF44" s="3">
        <f t="shared" si="17"/>
        <v>-538.61792841957129</v>
      </c>
    </row>
    <row r="45" spans="1:32">
      <c r="A45" s="3">
        <v>49999888.959407002</v>
      </c>
      <c r="B45" s="3">
        <v>49999912.774549901</v>
      </c>
      <c r="C45" s="3">
        <v>49999978.9280333</v>
      </c>
      <c r="D45" s="3">
        <v>49999994.751217499</v>
      </c>
      <c r="E45" s="3">
        <v>50000015.787046298</v>
      </c>
      <c r="F45" s="3">
        <f t="shared" si="3"/>
        <v>1299.1213342860606</v>
      </c>
      <c r="G45" s="3">
        <f t="shared" si="4"/>
        <v>1723.7766839078686</v>
      </c>
      <c r="H45" s="3">
        <f t="shared" si="5"/>
        <v>1294.2898727579773</v>
      </c>
      <c r="I45" s="3">
        <f t="shared" si="6"/>
        <v>1123.7964435252215</v>
      </c>
      <c r="J45" s="3">
        <f t="shared" si="7"/>
        <v>1450.2418515853899</v>
      </c>
      <c r="L45" s="3">
        <v>49999901.642967999</v>
      </c>
      <c r="M45" s="3">
        <v>49999899.620389298</v>
      </c>
      <c r="N45" s="3">
        <v>49999859.704650603</v>
      </c>
      <c r="O45" s="3">
        <v>49999844.206060402</v>
      </c>
      <c r="P45" s="3">
        <v>49999825.094009802</v>
      </c>
      <c r="Q45" s="3">
        <f t="shared" si="8"/>
        <v>213.95996589395293</v>
      </c>
      <c r="R45" s="3">
        <f t="shared" si="9"/>
        <v>-190.9777609280186</v>
      </c>
      <c r="S45" s="3">
        <f t="shared" si="10"/>
        <v>-956.75913268139118</v>
      </c>
      <c r="T45" s="3">
        <f t="shared" si="11"/>
        <v>-309.22533300930849</v>
      </c>
      <c r="U45" s="3">
        <f t="shared" si="12"/>
        <v>-1106.0659057555076</v>
      </c>
      <c r="W45" s="3">
        <v>49999889.540289402</v>
      </c>
      <c r="X45" s="3">
        <v>49999886.770975403</v>
      </c>
      <c r="Y45" s="3">
        <v>49999875.697717004</v>
      </c>
      <c r="Z45" s="3">
        <v>49999869.748745598</v>
      </c>
      <c r="AA45" s="3">
        <v>49999861.017394103</v>
      </c>
      <c r="AB45" s="3">
        <f t="shared" si="13"/>
        <v>169.97047950487726</v>
      </c>
      <c r="AC45" s="3">
        <f t="shared" si="14"/>
        <v>135.11042826921093</v>
      </c>
      <c r="AD45" s="3">
        <f t="shared" si="15"/>
        <v>-321.88508967475559</v>
      </c>
      <c r="AE45" s="3">
        <f t="shared" si="16"/>
        <v>-5.7149559091177302</v>
      </c>
      <c r="AF45" s="3">
        <f t="shared" si="17"/>
        <v>-544.22114239672271</v>
      </c>
    </row>
    <row r="46" spans="1:32">
      <c r="A46" s="3">
        <v>49999889.088405401</v>
      </c>
      <c r="B46" s="3">
        <v>49999912.922752798</v>
      </c>
      <c r="C46" s="3">
        <v>49999979.015838698</v>
      </c>
      <c r="D46" s="3">
        <v>49999994.826540001</v>
      </c>
      <c r="E46" s="3">
        <v>50000015.833253503</v>
      </c>
      <c r="F46" s="3">
        <f t="shared" si="3"/>
        <v>1324.9210746902863</v>
      </c>
      <c r="G46" s="3">
        <f t="shared" si="4"/>
        <v>1753.4173199492316</v>
      </c>
      <c r="H46" s="3">
        <f t="shared" si="5"/>
        <v>1311.8509619935344</v>
      </c>
      <c r="I46" s="3">
        <f t="shared" si="6"/>
        <v>1138.8609470718447</v>
      </c>
      <c r="J46" s="3">
        <f t="shared" si="7"/>
        <v>1459.4832908999413</v>
      </c>
      <c r="L46" s="3">
        <v>49999901.622204803</v>
      </c>
      <c r="M46" s="3">
        <v>49999899.567822598</v>
      </c>
      <c r="N46" s="3">
        <v>49999859.633406103</v>
      </c>
      <c r="O46" s="3">
        <v>49999844.157656699</v>
      </c>
      <c r="P46" s="3">
        <v>49999825.038942702</v>
      </c>
      <c r="Q46" s="3">
        <f t="shared" si="8"/>
        <v>209.80731842603734</v>
      </c>
      <c r="R46" s="3">
        <f t="shared" si="9"/>
        <v>-201.49112177051185</v>
      </c>
      <c r="S46" s="3">
        <f t="shared" si="10"/>
        <v>-971.00807141480141</v>
      </c>
      <c r="T46" s="3">
        <f t="shared" si="11"/>
        <v>-318.90610340932187</v>
      </c>
      <c r="U46" s="3">
        <f t="shared" si="12"/>
        <v>-1117.0793629899104</v>
      </c>
      <c r="W46" s="3">
        <v>49999889.537051298</v>
      </c>
      <c r="X46" s="3">
        <v>49999886.755949803</v>
      </c>
      <c r="Y46" s="3">
        <v>49999875.677888997</v>
      </c>
      <c r="Z46" s="3">
        <v>49999869.734550297</v>
      </c>
      <c r="AA46" s="3">
        <v>49999860.985479496</v>
      </c>
      <c r="AB46" s="3">
        <f t="shared" si="13"/>
        <v>169.32285720638424</v>
      </c>
      <c r="AC46" s="3">
        <f t="shared" si="14"/>
        <v>132.10530126506114</v>
      </c>
      <c r="AD46" s="3">
        <f t="shared" si="15"/>
        <v>-325.85070073083403</v>
      </c>
      <c r="AE46" s="3">
        <f t="shared" si="16"/>
        <v>-8.5540234310724781</v>
      </c>
      <c r="AF46" s="3">
        <f t="shared" si="17"/>
        <v>-550.60408112978109</v>
      </c>
    </row>
    <row r="47" spans="1:32">
      <c r="A47" s="3">
        <v>49999889.2095934</v>
      </c>
      <c r="B47" s="3">
        <v>49999913.062161997</v>
      </c>
      <c r="C47" s="3">
        <v>49999979.120843202</v>
      </c>
      <c r="D47" s="3">
        <v>49999994.895190798</v>
      </c>
      <c r="E47" s="3">
        <v>50000015.880400397</v>
      </c>
      <c r="F47" s="3">
        <f t="shared" si="3"/>
        <v>1349.1587316352307</v>
      </c>
      <c r="G47" s="3">
        <f t="shared" si="4"/>
        <v>1781.2992132670586</v>
      </c>
      <c r="H47" s="3">
        <f t="shared" si="5"/>
        <v>1332.8518744268715</v>
      </c>
      <c r="I47" s="3">
        <f t="shared" si="6"/>
        <v>1152.5911094580615</v>
      </c>
      <c r="J47" s="3">
        <f t="shared" si="7"/>
        <v>1468.9126680977338</v>
      </c>
      <c r="L47" s="3">
        <v>49999901.602732196</v>
      </c>
      <c r="M47" s="3">
        <v>49999899.534310497</v>
      </c>
      <c r="N47" s="3">
        <v>49999859.582681999</v>
      </c>
      <c r="O47" s="3">
        <v>49999844.098216102</v>
      </c>
      <c r="P47" s="3">
        <v>49999824.985623397</v>
      </c>
      <c r="Q47" s="3">
        <f t="shared" si="8"/>
        <v>205.9127893855995</v>
      </c>
      <c r="R47" s="3">
        <f t="shared" si="9"/>
        <v>-208.19355521373458</v>
      </c>
      <c r="S47" s="3">
        <f t="shared" si="10"/>
        <v>-981.15291971905151</v>
      </c>
      <c r="T47" s="3">
        <f t="shared" si="11"/>
        <v>-330.79425966212654</v>
      </c>
      <c r="U47" s="3">
        <f t="shared" si="12"/>
        <v>-1127.7432601503074</v>
      </c>
      <c r="W47" s="3">
        <v>49999889.551590703</v>
      </c>
      <c r="X47" s="3">
        <v>49999886.754482403</v>
      </c>
      <c r="Y47" s="3">
        <v>49999875.655949302</v>
      </c>
      <c r="Z47" s="3">
        <v>49999869.6987997</v>
      </c>
      <c r="AA47" s="3">
        <v>49999860.958351299</v>
      </c>
      <c r="AB47" s="3">
        <f t="shared" si="13"/>
        <v>172.23074482060707</v>
      </c>
      <c r="AC47" s="3">
        <f t="shared" si="14"/>
        <v>131.8118207366567</v>
      </c>
      <c r="AD47" s="3">
        <f t="shared" si="15"/>
        <v>-330.23865047452409</v>
      </c>
      <c r="AE47" s="3">
        <f t="shared" si="16"/>
        <v>-15.704161596351081</v>
      </c>
      <c r="AF47" s="3">
        <f t="shared" si="17"/>
        <v>-556.02973536648778</v>
      </c>
    </row>
    <row r="48" spans="1:32">
      <c r="A48" s="3">
        <v>49999889.339336999</v>
      </c>
      <c r="B48" s="3">
        <v>49999913.216937996</v>
      </c>
      <c r="C48" s="3">
        <v>49999979.180772796</v>
      </c>
      <c r="D48" s="3">
        <v>49999994.964658096</v>
      </c>
      <c r="E48" s="3">
        <v>50000015.923302397</v>
      </c>
      <c r="F48" s="3">
        <f t="shared" si="3"/>
        <v>1375.1075123139533</v>
      </c>
      <c r="G48" s="3">
        <f t="shared" si="4"/>
        <v>1812.2544725020614</v>
      </c>
      <c r="H48" s="3">
        <f t="shared" si="5"/>
        <v>1344.837799909046</v>
      </c>
      <c r="I48" s="3">
        <f t="shared" si="6"/>
        <v>1166.4845722151797</v>
      </c>
      <c r="J48" s="3">
        <f t="shared" si="7"/>
        <v>1477.4930666826026</v>
      </c>
      <c r="L48" s="3">
        <v>49999901.568958402</v>
      </c>
      <c r="M48" s="3">
        <v>49999899.486209303</v>
      </c>
      <c r="N48" s="3">
        <v>49999859.501429603</v>
      </c>
      <c r="O48" s="3">
        <v>49999844.0401913</v>
      </c>
      <c r="P48" s="3">
        <v>49999824.941138998</v>
      </c>
      <c r="Q48" s="3">
        <f t="shared" si="8"/>
        <v>199.1580169994393</v>
      </c>
      <c r="R48" s="3">
        <f t="shared" si="9"/>
        <v>-217.81381318414438</v>
      </c>
      <c r="S48" s="3">
        <f t="shared" si="10"/>
        <v>-997.40344298307286</v>
      </c>
      <c r="T48" s="3">
        <f t="shared" si="11"/>
        <v>-342.3992557258083</v>
      </c>
      <c r="U48" s="3">
        <f t="shared" si="12"/>
        <v>-1136.6401701405289</v>
      </c>
      <c r="W48" s="3">
        <v>49999889.532189697</v>
      </c>
      <c r="X48" s="3">
        <v>49999886.747350201</v>
      </c>
      <c r="Y48" s="3">
        <v>49999875.631820798</v>
      </c>
      <c r="Z48" s="3">
        <v>49999869.668025099</v>
      </c>
      <c r="AA48" s="3">
        <v>49999860.9283747</v>
      </c>
      <c r="AB48" s="3">
        <f t="shared" si="13"/>
        <v>168.35053490240077</v>
      </c>
      <c r="AC48" s="3">
        <f t="shared" si="14"/>
        <v>130.38537700971614</v>
      </c>
      <c r="AD48" s="3">
        <f t="shared" si="15"/>
        <v>-335.06436313562631</v>
      </c>
      <c r="AE48" s="3">
        <f t="shared" si="16"/>
        <v>-21.85909778736718</v>
      </c>
      <c r="AF48" s="3">
        <f t="shared" si="17"/>
        <v>-562.02507148884615</v>
      </c>
    </row>
    <row r="49" spans="1:32">
      <c r="A49" s="3">
        <v>49999889.454162903</v>
      </c>
      <c r="B49" s="3">
        <v>49999913.361536302</v>
      </c>
      <c r="C49" s="3">
        <v>49999979.267253898</v>
      </c>
      <c r="D49" s="3">
        <v>49999995.030448101</v>
      </c>
      <c r="E49" s="3">
        <v>50000015.968128502</v>
      </c>
      <c r="F49" s="3">
        <f t="shared" si="3"/>
        <v>1398.0727471727459</v>
      </c>
      <c r="G49" s="3">
        <f t="shared" si="4"/>
        <v>1841.1741889829452</v>
      </c>
      <c r="H49" s="3">
        <f t="shared" si="5"/>
        <v>1362.1340297991765</v>
      </c>
      <c r="I49" s="3">
        <f t="shared" si="6"/>
        <v>1179.6425760807908</v>
      </c>
      <c r="J49" s="3">
        <f t="shared" si="7"/>
        <v>1486.4582861994913</v>
      </c>
      <c r="L49" s="3">
        <v>49999901.547221698</v>
      </c>
      <c r="M49" s="3">
        <v>49999899.443576902</v>
      </c>
      <c r="N49" s="3">
        <v>49999859.425899103</v>
      </c>
      <c r="O49" s="3">
        <v>49999843.977756001</v>
      </c>
      <c r="P49" s="3">
        <v>49999824.883051403</v>
      </c>
      <c r="Q49" s="3">
        <f t="shared" si="8"/>
        <v>194.81066759196071</v>
      </c>
      <c r="R49" s="3">
        <f t="shared" si="9"/>
        <v>-226.34031033694339</v>
      </c>
      <c r="S49" s="3">
        <f t="shared" si="10"/>
        <v>-1012.5095837681879</v>
      </c>
      <c r="T49" s="3">
        <f t="shared" si="11"/>
        <v>-354.886354079581</v>
      </c>
      <c r="U49" s="3">
        <f t="shared" si="12"/>
        <v>-1148.2577284565953</v>
      </c>
      <c r="W49" s="3">
        <v>49999889.538066998</v>
      </c>
      <c r="X49" s="3">
        <v>49999886.733716503</v>
      </c>
      <c r="Y49" s="3">
        <v>49999875.606772199</v>
      </c>
      <c r="Z49" s="3">
        <v>49999869.652444497</v>
      </c>
      <c r="AA49" s="3">
        <v>49999860.899209797</v>
      </c>
      <c r="AB49" s="3">
        <f t="shared" si="13"/>
        <v>169.52599773858904</v>
      </c>
      <c r="AC49" s="3">
        <f t="shared" si="14"/>
        <v>127.65863115293531</v>
      </c>
      <c r="AD49" s="3">
        <f t="shared" si="15"/>
        <v>-340.07409515821701</v>
      </c>
      <c r="AE49" s="3">
        <f t="shared" si="16"/>
        <v>-24.975226301223874</v>
      </c>
      <c r="AF49" s="3">
        <f t="shared" si="17"/>
        <v>-567.85806795828125</v>
      </c>
    </row>
    <row r="50" spans="1:32">
      <c r="A50" s="3">
        <v>49999889.597164497</v>
      </c>
      <c r="B50" s="3">
        <v>49999913.503530398</v>
      </c>
      <c r="C50" s="3">
        <v>49999979.377255499</v>
      </c>
      <c r="D50" s="3">
        <v>49999995.092811003</v>
      </c>
      <c r="E50" s="3">
        <v>50000016.023770303</v>
      </c>
      <c r="F50" s="3">
        <f t="shared" si="3"/>
        <v>1426.673133134228</v>
      </c>
      <c r="G50" s="3">
        <f t="shared" si="4"/>
        <v>1869.5730626881082</v>
      </c>
      <c r="H50" s="3">
        <f t="shared" si="5"/>
        <v>1384.1343621742174</v>
      </c>
      <c r="I50" s="3">
        <f t="shared" si="6"/>
        <v>1192.1151591650596</v>
      </c>
      <c r="J50" s="3">
        <f t="shared" si="7"/>
        <v>1497.5866443327297</v>
      </c>
      <c r="L50" s="3">
        <v>49999901.525596499</v>
      </c>
      <c r="M50" s="3">
        <v>49999899.398534603</v>
      </c>
      <c r="N50" s="3">
        <v>49999859.379681498</v>
      </c>
      <c r="O50" s="3">
        <v>49999843.917242102</v>
      </c>
      <c r="P50" s="3">
        <v>49999824.834716402</v>
      </c>
      <c r="Q50" s="3">
        <f t="shared" si="8"/>
        <v>190.4856193066714</v>
      </c>
      <c r="R50" s="3">
        <f t="shared" si="9"/>
        <v>-235.34878799708909</v>
      </c>
      <c r="S50" s="3">
        <f t="shared" si="10"/>
        <v>-1021.7531299146585</v>
      </c>
      <c r="T50" s="3">
        <f t="shared" si="11"/>
        <v>-366.9891711622991</v>
      </c>
      <c r="U50" s="3">
        <f t="shared" si="12"/>
        <v>-1157.924761378323</v>
      </c>
      <c r="W50" s="3">
        <v>49999889.512001097</v>
      </c>
      <c r="X50" s="3">
        <v>49999886.716233097</v>
      </c>
      <c r="Y50" s="3">
        <v>49999875.588431299</v>
      </c>
      <c r="Z50" s="3">
        <v>49999869.633854002</v>
      </c>
      <c r="AA50" s="3">
        <v>49999860.877166301</v>
      </c>
      <c r="AB50" s="3">
        <f t="shared" si="13"/>
        <v>164.31280594866291</v>
      </c>
      <c r="AC50" s="3">
        <f t="shared" si="14"/>
        <v>124.16194203338328</v>
      </c>
      <c r="AD50" s="3">
        <f t="shared" si="15"/>
        <v>-343.74228426749977</v>
      </c>
      <c r="AE50" s="3">
        <f t="shared" si="16"/>
        <v>-28.693334982935156</v>
      </c>
      <c r="AF50" s="3">
        <f t="shared" si="17"/>
        <v>-572.26677924709736</v>
      </c>
    </row>
    <row r="51" spans="1:32">
      <c r="A51" s="3">
        <v>49999889.710536003</v>
      </c>
      <c r="B51" s="3">
        <v>49999913.650149196</v>
      </c>
      <c r="C51" s="3">
        <v>49999979.467910796</v>
      </c>
      <c r="D51" s="3">
        <v>49999995.162010901</v>
      </c>
      <c r="E51" s="3">
        <v>50000016.062853798</v>
      </c>
      <c r="F51" s="3">
        <f t="shared" si="3"/>
        <v>1449.3474877020408</v>
      </c>
      <c r="G51" s="3">
        <f t="shared" si="4"/>
        <v>1898.8968785735563</v>
      </c>
      <c r="H51" s="3">
        <f t="shared" si="5"/>
        <v>1402.2654315702357</v>
      </c>
      <c r="I51" s="3">
        <f t="shared" si="6"/>
        <v>1205.9551416430288</v>
      </c>
      <c r="J51" s="3">
        <f t="shared" si="7"/>
        <v>1505.4033421455135</v>
      </c>
      <c r="L51" s="3">
        <v>49999901.498461902</v>
      </c>
      <c r="M51" s="3">
        <v>49999899.351429999</v>
      </c>
      <c r="N51" s="3">
        <v>49999859.297096297</v>
      </c>
      <c r="O51" s="3">
        <v>49999843.853834704</v>
      </c>
      <c r="P51" s="3">
        <v>49999824.786820799</v>
      </c>
      <c r="Q51" s="3">
        <f t="shared" si="8"/>
        <v>185.05868905472536</v>
      </c>
      <c r="R51" s="3">
        <f t="shared" si="9"/>
        <v>-244.76972763902657</v>
      </c>
      <c r="S51" s="3">
        <f t="shared" si="10"/>
        <v>-1038.2702148132557</v>
      </c>
      <c r="T51" s="3">
        <f t="shared" si="11"/>
        <v>-379.67069003629507</v>
      </c>
      <c r="U51" s="3">
        <f t="shared" si="12"/>
        <v>-1167.5039144042157</v>
      </c>
      <c r="W51" s="3">
        <v>49999889.510131501</v>
      </c>
      <c r="X51" s="3">
        <v>49999886.711514004</v>
      </c>
      <c r="Y51" s="3">
        <v>49999875.571477197</v>
      </c>
      <c r="Z51" s="3">
        <v>49999869.607024796</v>
      </c>
      <c r="AA51" s="3">
        <v>49999860.843983904</v>
      </c>
      <c r="AB51" s="3">
        <f t="shared" si="13"/>
        <v>163.93888580805961</v>
      </c>
      <c r="AC51" s="3">
        <f t="shared" si="14"/>
        <v>123.2181211948804</v>
      </c>
      <c r="AD51" s="3">
        <f t="shared" si="15"/>
        <v>-347.13311291253007</v>
      </c>
      <c r="AE51" s="3">
        <f t="shared" si="16"/>
        <v>-34.059190048734834</v>
      </c>
      <c r="AF51" s="3">
        <f t="shared" si="17"/>
        <v>-578.90327683003648</v>
      </c>
    </row>
    <row r="52" spans="1:32">
      <c r="A52" s="3">
        <v>49999889.8390567</v>
      </c>
      <c r="B52" s="3">
        <v>49999913.796900503</v>
      </c>
      <c r="C52" s="3">
        <v>49999979.556126997</v>
      </c>
      <c r="D52" s="3">
        <v>49999995.227790497</v>
      </c>
      <c r="E52" s="3">
        <v>50000016.1110816</v>
      </c>
      <c r="F52" s="3">
        <f t="shared" si="3"/>
        <v>1475.0516875965664</v>
      </c>
      <c r="G52" s="3">
        <f t="shared" si="4"/>
        <v>1928.2471962249886</v>
      </c>
      <c r="H52" s="3">
        <f t="shared" si="5"/>
        <v>1419.9086813835268</v>
      </c>
      <c r="I52" s="3">
        <f t="shared" si="6"/>
        <v>1219.1110638159687</v>
      </c>
      <c r="J52" s="3">
        <f t="shared" si="7"/>
        <v>1515.0489008826521</v>
      </c>
      <c r="L52" s="3">
        <v>49999901.482153699</v>
      </c>
      <c r="M52" s="3">
        <v>49999899.301820002</v>
      </c>
      <c r="N52" s="3">
        <v>49999859.2396238</v>
      </c>
      <c r="O52" s="3">
        <v>49999843.791217297</v>
      </c>
      <c r="P52" s="3">
        <v>49999824.730615199</v>
      </c>
      <c r="Q52" s="3">
        <f t="shared" si="8"/>
        <v>181.79704190090533</v>
      </c>
      <c r="R52" s="3">
        <f t="shared" si="9"/>
        <v>-254.69174664459092</v>
      </c>
      <c r="S52" s="3">
        <f t="shared" si="10"/>
        <v>-1049.7647454110543</v>
      </c>
      <c r="T52" s="3">
        <f t="shared" si="11"/>
        <v>-392.19420992061652</v>
      </c>
      <c r="U52" s="3">
        <f t="shared" si="12"/>
        <v>-1178.7450725838132</v>
      </c>
      <c r="W52" s="3">
        <v>49999889.483042501</v>
      </c>
      <c r="X52" s="3">
        <v>49999886.698528901</v>
      </c>
      <c r="Y52" s="3">
        <v>49999875.5518215</v>
      </c>
      <c r="Z52" s="3">
        <v>49999869.580075197</v>
      </c>
      <c r="AA52" s="3">
        <v>49999860.805387802</v>
      </c>
      <c r="AB52" s="3">
        <f t="shared" si="13"/>
        <v>158.52107379732809</v>
      </c>
      <c r="AC52" s="3">
        <f t="shared" si="14"/>
        <v>120.62109471215297</v>
      </c>
      <c r="AD52" s="3">
        <f t="shared" si="15"/>
        <v>-351.06426196855068</v>
      </c>
      <c r="AE52" s="3">
        <f t="shared" si="16"/>
        <v>-39.449123963619904</v>
      </c>
      <c r="AF52" s="3">
        <f t="shared" si="17"/>
        <v>-586.62251808778819</v>
      </c>
    </row>
    <row r="53" spans="1:32">
      <c r="A53" s="3">
        <v>49999889.957092904</v>
      </c>
      <c r="B53" s="3">
        <v>49999913.9485799</v>
      </c>
      <c r="C53" s="3">
        <v>49999979.633097701</v>
      </c>
      <c r="D53" s="3">
        <v>49999995.2837843</v>
      </c>
      <c r="E53" s="3">
        <v>50000016.151843198</v>
      </c>
      <c r="F53" s="3">
        <f t="shared" si="3"/>
        <v>1498.6589837080717</v>
      </c>
      <c r="G53" s="3">
        <f t="shared" si="4"/>
        <v>1958.5831337013992</v>
      </c>
      <c r="H53" s="3">
        <f t="shared" si="5"/>
        <v>1435.302830643647</v>
      </c>
      <c r="I53" s="3">
        <f t="shared" si="6"/>
        <v>1230.3098268191745</v>
      </c>
      <c r="J53" s="3">
        <f t="shared" si="7"/>
        <v>1523.2012189818245</v>
      </c>
      <c r="L53" s="3">
        <v>49999901.462533802</v>
      </c>
      <c r="M53" s="3">
        <v>49999899.266396903</v>
      </c>
      <c r="N53" s="3">
        <v>49999859.158795401</v>
      </c>
      <c r="O53" s="3">
        <v>49999843.718825601</v>
      </c>
      <c r="P53" s="3">
        <v>49999824.689411402</v>
      </c>
      <c r="Q53" s="3">
        <f t="shared" si="8"/>
        <v>177.87305469632471</v>
      </c>
      <c r="R53" s="3">
        <f t="shared" si="9"/>
        <v>-261.77638073127855</v>
      </c>
      <c r="S53" s="3">
        <f t="shared" si="10"/>
        <v>-1065.9304689171267</v>
      </c>
      <c r="T53" s="3">
        <f t="shared" si="11"/>
        <v>-406.67259384065511</v>
      </c>
      <c r="U53" s="3">
        <f t="shared" si="12"/>
        <v>-1186.9858598723033</v>
      </c>
      <c r="W53" s="3">
        <v>49999889.503300004</v>
      </c>
      <c r="X53" s="3">
        <v>49999886.688344799</v>
      </c>
      <c r="Y53" s="3">
        <v>49999875.531692803</v>
      </c>
      <c r="Z53" s="3">
        <v>49999869.544454798</v>
      </c>
      <c r="AA53" s="3">
        <v>49999860.782425299</v>
      </c>
      <c r="AB53" s="3">
        <f t="shared" si="13"/>
        <v>162.57258337561629</v>
      </c>
      <c r="AC53" s="3">
        <f t="shared" si="14"/>
        <v>118.58426972000177</v>
      </c>
      <c r="AD53" s="3">
        <f t="shared" si="15"/>
        <v>-355.09001127854594</v>
      </c>
      <c r="AE53" s="3">
        <f t="shared" si="16"/>
        <v>-46.573222281892683</v>
      </c>
      <c r="AF53" s="3">
        <f t="shared" si="17"/>
        <v>-591.21503123048433</v>
      </c>
    </row>
    <row r="54" spans="1:32">
      <c r="A54" s="3">
        <v>49999890.079903498</v>
      </c>
      <c r="B54" s="3">
        <v>49999914.083356403</v>
      </c>
      <c r="C54" s="3">
        <v>49999979.705916397</v>
      </c>
      <c r="D54" s="3">
        <v>49999995.352056801</v>
      </c>
      <c r="E54" s="3">
        <v>50000016.196869902</v>
      </c>
      <c r="F54" s="3">
        <f t="shared" si="3"/>
        <v>1523.2211603944684</v>
      </c>
      <c r="G54" s="3">
        <f t="shared" si="4"/>
        <v>1985.5384859412802</v>
      </c>
      <c r="H54" s="3">
        <f t="shared" si="5"/>
        <v>1449.8665779661271</v>
      </c>
      <c r="I54" s="3">
        <f t="shared" si="6"/>
        <v>1243.9643300331009</v>
      </c>
      <c r="J54" s="3">
        <f t="shared" si="7"/>
        <v>1532.2065583782623</v>
      </c>
      <c r="L54" s="3">
        <v>49999901.434494697</v>
      </c>
      <c r="M54" s="3">
        <v>49999899.228716202</v>
      </c>
      <c r="N54" s="3">
        <v>49999859.085416198</v>
      </c>
      <c r="O54" s="3">
        <v>49999843.662313998</v>
      </c>
      <c r="P54" s="3">
        <v>49999824.6566943</v>
      </c>
      <c r="Q54" s="3">
        <f t="shared" si="8"/>
        <v>172.26522249763912</v>
      </c>
      <c r="R54" s="3">
        <f t="shared" si="9"/>
        <v>-269.31253580114793</v>
      </c>
      <c r="S54" s="3">
        <f t="shared" si="10"/>
        <v>-1080.6063494275934</v>
      </c>
      <c r="T54" s="3">
        <f t="shared" si="11"/>
        <v>-417.97494936708927</v>
      </c>
      <c r="U54" s="3">
        <f t="shared" si="12"/>
        <v>-1193.5293022934877</v>
      </c>
      <c r="W54" s="3">
        <v>49999889.474947304</v>
      </c>
      <c r="X54" s="3">
        <v>49999886.684441403</v>
      </c>
      <c r="Y54" s="3">
        <v>49999875.500451401</v>
      </c>
      <c r="Z54" s="3">
        <v>49999869.527788296</v>
      </c>
      <c r="AA54" s="3">
        <v>49999860.746739604</v>
      </c>
      <c r="AB54" s="3">
        <f t="shared" si="13"/>
        <v>156.90203071711076</v>
      </c>
      <c r="AC54" s="3">
        <f t="shared" si="14"/>
        <v>117.80358865601259</v>
      </c>
      <c r="AD54" s="3">
        <f t="shared" si="15"/>
        <v>-361.33830701696985</v>
      </c>
      <c r="AE54" s="3">
        <f t="shared" si="16"/>
        <v>-49.906531315437931</v>
      </c>
      <c r="AF54" s="3">
        <f t="shared" si="17"/>
        <v>-598.35218982244373</v>
      </c>
    </row>
    <row r="55" spans="1:32">
      <c r="A55" s="3">
        <v>49999890.2053077</v>
      </c>
      <c r="B55" s="3">
        <v>49999914.2374577</v>
      </c>
      <c r="C55" s="3">
        <v>49999979.794066504</v>
      </c>
      <c r="D55" s="3">
        <v>49999995.410740897</v>
      </c>
      <c r="E55" s="3">
        <v>50000016.260560103</v>
      </c>
      <c r="F55" s="3">
        <f t="shared" si="3"/>
        <v>1548.302059642325</v>
      </c>
      <c r="G55" s="3">
        <f t="shared" si="4"/>
        <v>2016.3588044721937</v>
      </c>
      <c r="H55" s="3">
        <f t="shared" si="5"/>
        <v>1467.496608952041</v>
      </c>
      <c r="I55" s="3">
        <f t="shared" si="6"/>
        <v>1255.7011517322244</v>
      </c>
      <c r="J55" s="3">
        <f t="shared" si="7"/>
        <v>1544.9445962932734</v>
      </c>
      <c r="L55" s="3">
        <v>49999901.411142997</v>
      </c>
      <c r="M55" s="3">
        <v>49999899.180802703</v>
      </c>
      <c r="N55" s="3">
        <v>49999859.017350003</v>
      </c>
      <c r="O55" s="3">
        <v>49999843.596316397</v>
      </c>
      <c r="P55" s="3">
        <v>49999824.606784597</v>
      </c>
      <c r="Q55" s="3">
        <f t="shared" si="8"/>
        <v>167.59487338770984</v>
      </c>
      <c r="R55" s="3">
        <f t="shared" si="9"/>
        <v>-278.89525469163198</v>
      </c>
      <c r="S55" s="3">
        <f t="shared" si="10"/>
        <v>-1094.2196252534222</v>
      </c>
      <c r="T55" s="3">
        <f t="shared" si="11"/>
        <v>-431.17451019824227</v>
      </c>
      <c r="U55" s="3">
        <f t="shared" si="12"/>
        <v>-1203.5112767942646</v>
      </c>
      <c r="W55" s="3">
        <v>49999889.464667901</v>
      </c>
      <c r="X55" s="3">
        <v>49999886.671665996</v>
      </c>
      <c r="Y55" s="3">
        <v>49999875.4840497</v>
      </c>
      <c r="Z55" s="3">
        <v>49999869.484852903</v>
      </c>
      <c r="AA55" s="3">
        <v>49999860.735538602</v>
      </c>
      <c r="AB55" s="3">
        <f t="shared" si="13"/>
        <v>154.84614571295705</v>
      </c>
      <c r="AC55" s="3">
        <f t="shared" si="14"/>
        <v>115.24850158700707</v>
      </c>
      <c r="AD55" s="3">
        <f t="shared" si="15"/>
        <v>-364.61865520157346</v>
      </c>
      <c r="AE55" s="3">
        <f t="shared" si="16"/>
        <v>-58.493632430277806</v>
      </c>
      <c r="AF55" s="3">
        <f t="shared" si="17"/>
        <v>-600.59239626826979</v>
      </c>
    </row>
    <row r="56" spans="1:32">
      <c r="A56" s="3">
        <v>49999890.337816902</v>
      </c>
      <c r="B56" s="3">
        <v>49999914.370086402</v>
      </c>
      <c r="C56" s="3">
        <v>49999979.884356901</v>
      </c>
      <c r="D56" s="3">
        <v>49999995.4714702</v>
      </c>
      <c r="E56" s="3">
        <v>50000016.308667198</v>
      </c>
      <c r="F56" s="3">
        <f t="shared" si="3"/>
        <v>1574.8039622939875</v>
      </c>
      <c r="G56" s="3">
        <f t="shared" si="4"/>
        <v>2042.8845956445716</v>
      </c>
      <c r="H56" s="3">
        <f t="shared" si="5"/>
        <v>1485.5546983807942</v>
      </c>
      <c r="I56" s="3">
        <f t="shared" si="6"/>
        <v>1267.8470148653751</v>
      </c>
      <c r="J56" s="3">
        <f t="shared" si="7"/>
        <v>1554.5660136632832</v>
      </c>
      <c r="L56" s="3">
        <v>49999901.385234699</v>
      </c>
      <c r="M56" s="3">
        <v>49999899.132221401</v>
      </c>
      <c r="N56" s="3">
        <v>49999858.951554</v>
      </c>
      <c r="O56" s="3">
        <v>49999843.542517103</v>
      </c>
      <c r="P56" s="3">
        <v>49999824.565326303</v>
      </c>
      <c r="Q56" s="3">
        <f t="shared" si="8"/>
        <v>162.41320332567835</v>
      </c>
      <c r="R56" s="3">
        <f t="shared" si="9"/>
        <v>-288.61153444559761</v>
      </c>
      <c r="S56" s="3">
        <f t="shared" si="10"/>
        <v>-1107.3788614671223</v>
      </c>
      <c r="T56" s="3">
        <f t="shared" si="11"/>
        <v>-441.93440217909927</v>
      </c>
      <c r="U56" s="3">
        <f t="shared" si="12"/>
        <v>-1211.8029636415836</v>
      </c>
      <c r="W56" s="3">
        <v>49999889.464294598</v>
      </c>
      <c r="X56" s="3">
        <v>49999886.654421397</v>
      </c>
      <c r="Y56" s="3">
        <v>49999875.458522998</v>
      </c>
      <c r="Z56" s="3">
        <v>49999869.457971796</v>
      </c>
      <c r="AA56" s="3">
        <v>49999860.708039597</v>
      </c>
      <c r="AB56" s="3">
        <f t="shared" si="13"/>
        <v>154.7714847687019</v>
      </c>
      <c r="AC56" s="3">
        <f t="shared" si="14"/>
        <v>111.79957377811819</v>
      </c>
      <c r="AD56" s="3">
        <f t="shared" si="15"/>
        <v>-369.72400821018533</v>
      </c>
      <c r="AE56" s="3">
        <f t="shared" si="16"/>
        <v>-63.869867671999806</v>
      </c>
      <c r="AF56" s="3">
        <f t="shared" si="17"/>
        <v>-606.09221229622983</v>
      </c>
    </row>
    <row r="57" spans="1:32">
      <c r="A57" s="3">
        <v>49999890.459004499</v>
      </c>
      <c r="B57" s="3">
        <v>49999914.525172502</v>
      </c>
      <c r="C57" s="3">
        <v>49999979.963894501</v>
      </c>
      <c r="D57" s="3">
        <v>49999995.536751002</v>
      </c>
      <c r="E57" s="3">
        <v>50000016.344792597</v>
      </c>
      <c r="F57" s="3">
        <f t="shared" si="3"/>
        <v>1599.0415387724724</v>
      </c>
      <c r="G57" s="3">
        <f t="shared" si="4"/>
        <v>2073.9018751214649</v>
      </c>
      <c r="H57" s="3">
        <f t="shared" si="5"/>
        <v>1501.4622271995177</v>
      </c>
      <c r="I57" s="3">
        <f t="shared" si="6"/>
        <v>1280.9031782127872</v>
      </c>
      <c r="J57" s="3">
        <f t="shared" si="7"/>
        <v>1561.791092264303</v>
      </c>
      <c r="L57" s="3">
        <v>49999901.360539302</v>
      </c>
      <c r="M57" s="3">
        <v>49999899.080837801</v>
      </c>
      <c r="N57" s="3">
        <v>49999858.8832068</v>
      </c>
      <c r="O57" s="3">
        <v>49999843.486731298</v>
      </c>
      <c r="P57" s="3">
        <v>49999824.502777502</v>
      </c>
      <c r="Q57" s="3">
        <f t="shared" si="8"/>
        <v>157.47411421945097</v>
      </c>
      <c r="R57" s="3">
        <f t="shared" si="9"/>
        <v>-298.88827480862682</v>
      </c>
      <c r="S57" s="3">
        <f t="shared" si="10"/>
        <v>-1121.0483386648286</v>
      </c>
      <c r="T57" s="3">
        <f t="shared" si="11"/>
        <v>-453.09159759595087</v>
      </c>
      <c r="U57" s="3">
        <f t="shared" si="12"/>
        <v>-1224.312766279292</v>
      </c>
      <c r="W57" s="3">
        <v>49999889.424473397</v>
      </c>
      <c r="X57" s="3">
        <v>49999886.640045203</v>
      </c>
      <c r="Y57" s="3">
        <v>49999875.433294602</v>
      </c>
      <c r="Z57" s="3">
        <v>49999869.431251302</v>
      </c>
      <c r="AA57" s="3">
        <v>49999860.661982298</v>
      </c>
      <c r="AB57" s="3">
        <f t="shared" si="13"/>
        <v>146.80722702418814</v>
      </c>
      <c r="AC57" s="3">
        <f t="shared" si="14"/>
        <v>108.92432857104883</v>
      </c>
      <c r="AD57" s="3">
        <f t="shared" si="15"/>
        <v>-374.7696998032086</v>
      </c>
      <c r="AE57" s="3">
        <f t="shared" si="16"/>
        <v>-69.213980396874618</v>
      </c>
      <c r="AF57" s="3">
        <f t="shared" si="17"/>
        <v>-615.30369715554377</v>
      </c>
    </row>
    <row r="58" spans="1:32">
      <c r="A58" s="3">
        <v>49999890.594775297</v>
      </c>
      <c r="B58" s="3">
        <v>49999914.656964697</v>
      </c>
      <c r="C58" s="3">
        <v>49999980.0582847</v>
      </c>
      <c r="D58" s="3">
        <v>49999995.596082702</v>
      </c>
      <c r="E58" s="3">
        <v>50000016.398995899</v>
      </c>
      <c r="F58" s="3">
        <f t="shared" si="3"/>
        <v>1626.1957621504471</v>
      </c>
      <c r="G58" s="3">
        <f t="shared" si="4"/>
        <v>2100.2603646759567</v>
      </c>
      <c r="H58" s="3">
        <f t="shared" si="5"/>
        <v>1520.3402773165103</v>
      </c>
      <c r="I58" s="3">
        <f t="shared" si="6"/>
        <v>1292.76952083316</v>
      </c>
      <c r="J58" s="3">
        <f t="shared" si="7"/>
        <v>1572.6317507472545</v>
      </c>
      <c r="L58" s="3">
        <v>49999901.335103199</v>
      </c>
      <c r="M58" s="3">
        <v>49999899.035802297</v>
      </c>
      <c r="N58" s="3">
        <v>49999858.818347201</v>
      </c>
      <c r="O58" s="3">
        <v>49999843.429108202</v>
      </c>
      <c r="P58" s="3">
        <v>49999824.455887899</v>
      </c>
      <c r="Q58" s="3">
        <f t="shared" si="8"/>
        <v>152.38688343451363</v>
      </c>
      <c r="R58" s="3">
        <f t="shared" si="9"/>
        <v>-307.89539348016928</v>
      </c>
      <c r="S58" s="3">
        <f t="shared" si="10"/>
        <v>-1134.0202935968366</v>
      </c>
      <c r="T58" s="3">
        <f t="shared" si="11"/>
        <v>-464.61625231109036</v>
      </c>
      <c r="U58" s="3">
        <f t="shared" si="12"/>
        <v>-1233.6907186748269</v>
      </c>
      <c r="W58" s="3">
        <v>49999889.406952202</v>
      </c>
      <c r="X58" s="3">
        <v>49999886.625442699</v>
      </c>
      <c r="Y58" s="3">
        <v>49999875.401012897</v>
      </c>
      <c r="Z58" s="3">
        <v>49999869.410918802</v>
      </c>
      <c r="AA58" s="3">
        <v>49999860.646084897</v>
      </c>
      <c r="AB58" s="3">
        <f t="shared" si="13"/>
        <v>143.30298020033283</v>
      </c>
      <c r="AC58" s="3">
        <f t="shared" si="14"/>
        <v>106.00382098374132</v>
      </c>
      <c r="AD58" s="3">
        <f t="shared" si="15"/>
        <v>-381.22605649558574</v>
      </c>
      <c r="AE58" s="3">
        <f t="shared" si="16"/>
        <v>-73.280491055623799</v>
      </c>
      <c r="AF58" s="3">
        <f t="shared" si="17"/>
        <v>-618.48318595582327</v>
      </c>
    </row>
    <row r="59" spans="1:32">
      <c r="A59" s="3">
        <v>49999890.708251603</v>
      </c>
      <c r="B59" s="3">
        <v>49999914.781948999</v>
      </c>
      <c r="C59" s="3">
        <v>49999980.141939104</v>
      </c>
      <c r="D59" s="3">
        <v>49999995.663077302</v>
      </c>
      <c r="E59" s="3">
        <v>50000016.430252597</v>
      </c>
      <c r="F59" s="3">
        <f t="shared" si="3"/>
        <v>1648.8910767408661</v>
      </c>
      <c r="G59" s="3">
        <f t="shared" si="4"/>
        <v>2125.2572729175249</v>
      </c>
      <c r="H59" s="3">
        <f t="shared" si="5"/>
        <v>1537.0711672703312</v>
      </c>
      <c r="I59" s="3">
        <f t="shared" si="6"/>
        <v>1306.1684437450858</v>
      </c>
      <c r="J59" s="3">
        <f t="shared" si="7"/>
        <v>1578.8830892944379</v>
      </c>
      <c r="L59" s="3">
        <v>49999901.303324297</v>
      </c>
      <c r="M59" s="3">
        <v>49999899.008689903</v>
      </c>
      <c r="N59" s="3">
        <v>49999858.749693297</v>
      </c>
      <c r="O59" s="3">
        <v>49999843.370918997</v>
      </c>
      <c r="P59" s="3">
        <v>49999824.394791298</v>
      </c>
      <c r="Q59" s="3">
        <f t="shared" si="8"/>
        <v>146.03109043270379</v>
      </c>
      <c r="R59" s="3">
        <f t="shared" si="9"/>
        <v>-313.31788317702097</v>
      </c>
      <c r="S59" s="3">
        <f t="shared" si="10"/>
        <v>-1147.7511115908451</v>
      </c>
      <c r="T59" s="3">
        <f t="shared" si="11"/>
        <v>-476.25412937849893</v>
      </c>
      <c r="U59" s="3">
        <f t="shared" si="12"/>
        <v>-1245.9100803057172</v>
      </c>
      <c r="W59" s="3">
        <v>49999889.3923309</v>
      </c>
      <c r="X59" s="3">
        <v>49999886.600919902</v>
      </c>
      <c r="Y59" s="3">
        <v>49999875.381590404</v>
      </c>
      <c r="Z59" s="3">
        <v>49999869.394066297</v>
      </c>
      <c r="AA59" s="3">
        <v>49999860.602847002</v>
      </c>
      <c r="AB59" s="3">
        <f t="shared" si="13"/>
        <v>140.37871319326209</v>
      </c>
      <c r="AC59" s="3">
        <f t="shared" si="14"/>
        <v>101.09925055603479</v>
      </c>
      <c r="AD59" s="3">
        <f t="shared" si="15"/>
        <v>-385.11056480261988</v>
      </c>
      <c r="AE59" s="3">
        <f t="shared" si="16"/>
        <v>-76.651000934977361</v>
      </c>
      <c r="AF59" s="3">
        <f t="shared" si="17"/>
        <v>-627.13078847722704</v>
      </c>
    </row>
    <row r="60" spans="1:32">
      <c r="A60" s="3">
        <v>49999890.842514597</v>
      </c>
      <c r="B60" s="3">
        <v>49999914.927934602</v>
      </c>
      <c r="C60" s="3">
        <v>49999980.226706304</v>
      </c>
      <c r="D60" s="3">
        <v>49999995.726751603</v>
      </c>
      <c r="E60" s="3">
        <v>50000016.488815501</v>
      </c>
      <c r="F60" s="3">
        <f t="shared" si="3"/>
        <v>1675.7437386504087</v>
      </c>
      <c r="G60" s="3">
        <f t="shared" si="4"/>
        <v>2154.454449551698</v>
      </c>
      <c r="H60" s="3">
        <f t="shared" si="5"/>
        <v>1554.0246166199956</v>
      </c>
      <c r="I60" s="3">
        <f t="shared" si="6"/>
        <v>1318.9033066948839</v>
      </c>
      <c r="J60" s="3">
        <f t="shared" si="7"/>
        <v>1590.5956682141707</v>
      </c>
      <c r="L60" s="3">
        <v>49999901.278391801</v>
      </c>
      <c r="M60" s="3">
        <v>49999898.965610802</v>
      </c>
      <c r="N60" s="3">
        <v>49999858.684334002</v>
      </c>
      <c r="O60" s="3">
        <v>49999843.314516097</v>
      </c>
      <c r="P60" s="3">
        <v>49999824.346372001</v>
      </c>
      <c r="Q60" s="3">
        <f t="shared" si="8"/>
        <v>141.04458126691267</v>
      </c>
      <c r="R60" s="3">
        <f t="shared" si="9"/>
        <v>-321.93372041940989</v>
      </c>
      <c r="S60" s="3">
        <f t="shared" si="10"/>
        <v>-1160.8230059016066</v>
      </c>
      <c r="T60" s="3">
        <f t="shared" si="11"/>
        <v>-487.53474404368154</v>
      </c>
      <c r="U60" s="3">
        <f t="shared" si="12"/>
        <v>-1255.5939724583304</v>
      </c>
      <c r="W60" s="3">
        <v>49999889.4000232</v>
      </c>
      <c r="X60" s="3">
        <v>49999886.582873702</v>
      </c>
      <c r="Y60" s="3">
        <v>49999875.346754298</v>
      </c>
      <c r="Z60" s="3">
        <v>49999869.3686506</v>
      </c>
      <c r="AA60" s="3">
        <v>49999860.576350801</v>
      </c>
      <c r="AB60" s="3">
        <f t="shared" si="13"/>
        <v>141.91717657482172</v>
      </c>
      <c r="AC60" s="3">
        <f t="shared" si="14"/>
        <v>97.490002278752726</v>
      </c>
      <c r="AD60" s="3">
        <f t="shared" si="15"/>
        <v>-392.07780309969411</v>
      </c>
      <c r="AE60" s="3">
        <f t="shared" si="16"/>
        <v>-81.734153414553845</v>
      </c>
      <c r="AF60" s="3">
        <f t="shared" si="17"/>
        <v>-632.43004326963921</v>
      </c>
    </row>
    <row r="61" spans="1:32">
      <c r="A61" s="3">
        <v>49999890.967030302</v>
      </c>
      <c r="B61" s="3">
        <v>49999915.060051799</v>
      </c>
      <c r="C61" s="3">
        <v>49999980.319711201</v>
      </c>
      <c r="D61" s="3">
        <v>49999995.790996797</v>
      </c>
      <c r="E61" s="3">
        <v>50000016.534513697</v>
      </c>
      <c r="F61" s="3">
        <f t="shared" si="3"/>
        <v>1700.6469381530733</v>
      </c>
      <c r="G61" s="3">
        <f t="shared" si="4"/>
        <v>2180.877939586032</v>
      </c>
      <c r="H61" s="3">
        <f t="shared" si="5"/>
        <v>1572.6256063140549</v>
      </c>
      <c r="I61" s="3">
        <f t="shared" si="6"/>
        <v>1331.7523483270311</v>
      </c>
      <c r="J61" s="3">
        <f t="shared" si="7"/>
        <v>1599.7353057930573</v>
      </c>
      <c r="L61" s="3">
        <v>49999901.254361898</v>
      </c>
      <c r="M61" s="3">
        <v>49999898.929641597</v>
      </c>
      <c r="N61" s="3">
        <v>49999858.616802298</v>
      </c>
      <c r="O61" s="3">
        <v>49999843.257783301</v>
      </c>
      <c r="P61" s="3">
        <v>49999824.284168899</v>
      </c>
      <c r="Q61" s="3">
        <f t="shared" si="8"/>
        <v>136.23859108725694</v>
      </c>
      <c r="R61" s="3">
        <f t="shared" si="9"/>
        <v>-329.12757576448598</v>
      </c>
      <c r="S61" s="3">
        <f t="shared" si="10"/>
        <v>-1174.3293834875442</v>
      </c>
      <c r="T61" s="3">
        <f t="shared" si="11"/>
        <v>-498.88133827394245</v>
      </c>
      <c r="U61" s="3">
        <f t="shared" si="12"/>
        <v>-1268.0346349640026</v>
      </c>
      <c r="W61" s="3">
        <v>49999889.405826598</v>
      </c>
      <c r="X61" s="3">
        <v>49999886.578565098</v>
      </c>
      <c r="Y61" s="3">
        <v>49999875.325740501</v>
      </c>
      <c r="Z61" s="3">
        <v>49999869.334742598</v>
      </c>
      <c r="AA61" s="3">
        <v>49999860.550024003</v>
      </c>
      <c r="AB61" s="3">
        <f t="shared" si="13"/>
        <v>143.07785891631764</v>
      </c>
      <c r="AC61" s="3">
        <f t="shared" si="14"/>
        <v>96.628279574874412</v>
      </c>
      <c r="AD61" s="3">
        <f t="shared" si="15"/>
        <v>-396.28057267859026</v>
      </c>
      <c r="AE61" s="3">
        <f t="shared" si="16"/>
        <v>-88.515771492670041</v>
      </c>
      <c r="AF61" s="3">
        <f t="shared" si="17"/>
        <v>-637.69541719951189</v>
      </c>
    </row>
    <row r="62" spans="1:32">
      <c r="A62" s="3">
        <v>49999891.093764603</v>
      </c>
      <c r="B62" s="3">
        <v>49999915.202992402</v>
      </c>
      <c r="C62" s="3">
        <v>49999980.404885903</v>
      </c>
      <c r="D62" s="3">
        <v>49999995.857474498</v>
      </c>
      <c r="E62" s="3">
        <v>50000016.559472501</v>
      </c>
      <c r="F62" s="3">
        <f t="shared" si="3"/>
        <v>1725.9938580262519</v>
      </c>
      <c r="G62" s="3">
        <f t="shared" si="4"/>
        <v>2209.4661150256393</v>
      </c>
      <c r="H62" s="3">
        <f t="shared" si="5"/>
        <v>1589.6605561196493</v>
      </c>
      <c r="I62" s="3">
        <f t="shared" si="6"/>
        <v>1345.0478914304722</v>
      </c>
      <c r="J62" s="3">
        <f t="shared" si="7"/>
        <v>1604.7270657908332</v>
      </c>
      <c r="L62" s="3">
        <v>49999901.222727999</v>
      </c>
      <c r="M62" s="3">
        <v>49999898.892324701</v>
      </c>
      <c r="N62" s="3">
        <v>49999858.554665998</v>
      </c>
      <c r="O62" s="3">
        <v>49999843.191966601</v>
      </c>
      <c r="P62" s="3">
        <v>49999824.223289698</v>
      </c>
      <c r="Q62" s="3">
        <f t="shared" si="8"/>
        <v>129.91179878303149</v>
      </c>
      <c r="R62" s="3">
        <f t="shared" si="9"/>
        <v>-336.59096980967706</v>
      </c>
      <c r="S62" s="3">
        <f t="shared" si="10"/>
        <v>-1186.7566771500171</v>
      </c>
      <c r="T62" s="3">
        <f t="shared" si="11"/>
        <v>-512.04471897410269</v>
      </c>
      <c r="U62" s="3">
        <f t="shared" si="12"/>
        <v>-1280.210516349355</v>
      </c>
      <c r="W62" s="3">
        <v>49999889.385625899</v>
      </c>
      <c r="X62" s="3">
        <v>49999886.566383198</v>
      </c>
      <c r="Y62" s="3">
        <v>49999875.311531797</v>
      </c>
      <c r="Z62" s="3">
        <v>49999869.303655103</v>
      </c>
      <c r="AA62" s="3">
        <v>49999860.5061315</v>
      </c>
      <c r="AB62" s="3">
        <f t="shared" si="13"/>
        <v>139.03771000861462</v>
      </c>
      <c r="AC62" s="3">
        <f t="shared" si="14"/>
        <v>94.191893936235687</v>
      </c>
      <c r="AD62" s="3">
        <f t="shared" si="15"/>
        <v>-399.12232049846762</v>
      </c>
      <c r="AE62" s="3">
        <f t="shared" si="16"/>
        <v>-94.73328676322015</v>
      </c>
      <c r="AF62" s="3">
        <f t="shared" si="17"/>
        <v>-646.47394167995731</v>
      </c>
    </row>
    <row r="63" spans="1:32">
      <c r="A63" s="3">
        <v>49999891.215680301</v>
      </c>
      <c r="B63" s="3">
        <v>49999915.342023097</v>
      </c>
      <c r="C63" s="3">
        <v>49999980.487934798</v>
      </c>
      <c r="D63" s="3">
        <v>49999995.918113098</v>
      </c>
      <c r="E63" s="3">
        <v>50000016.606803097</v>
      </c>
      <c r="F63" s="3">
        <f t="shared" si="3"/>
        <v>1750.3770549547012</v>
      </c>
      <c r="G63" s="3">
        <f t="shared" si="4"/>
        <v>2237.2723073192587</v>
      </c>
      <c r="H63" s="3">
        <f t="shared" si="5"/>
        <v>1606.2703442697366</v>
      </c>
      <c r="I63" s="3">
        <f t="shared" si="6"/>
        <v>1357.1756138860424</v>
      </c>
      <c r="J63" s="3">
        <f t="shared" si="7"/>
        <v>1614.1931832853929</v>
      </c>
      <c r="L63" s="3">
        <v>49999901.194648303</v>
      </c>
      <c r="M63" s="3">
        <v>49999898.8454642</v>
      </c>
      <c r="N63" s="3">
        <v>49999858.479893804</v>
      </c>
      <c r="O63" s="3">
        <v>49999843.135239899</v>
      </c>
      <c r="P63" s="3">
        <v>49999824.163554803</v>
      </c>
      <c r="Q63" s="3">
        <f t="shared" si="8"/>
        <v>124.29584841558422</v>
      </c>
      <c r="R63" s="3">
        <f t="shared" si="9"/>
        <v>-345.96308868011533</v>
      </c>
      <c r="S63" s="3">
        <f t="shared" si="10"/>
        <v>-1201.7111564856957</v>
      </c>
      <c r="T63" s="3">
        <f t="shared" si="11"/>
        <v>-523.39009428561758</v>
      </c>
      <c r="U63" s="3">
        <f t="shared" si="12"/>
        <v>-1292.1575359851238</v>
      </c>
      <c r="W63" s="3">
        <v>49999889.379183203</v>
      </c>
      <c r="X63" s="3">
        <v>49999886.548242599</v>
      </c>
      <c r="Y63" s="3">
        <v>49999875.2842329</v>
      </c>
      <c r="Z63" s="3">
        <v>49999869.278958797</v>
      </c>
      <c r="AA63" s="3">
        <v>49999860.470096499</v>
      </c>
      <c r="AB63" s="3">
        <f t="shared" si="13"/>
        <v>137.74916796885478</v>
      </c>
      <c r="AC63" s="3">
        <f t="shared" si="14"/>
        <v>90.563765844711057</v>
      </c>
      <c r="AD63" s="3">
        <f t="shared" si="15"/>
        <v>-404.58211339698119</v>
      </c>
      <c r="AE63" s="3">
        <f t="shared" si="16"/>
        <v>-99.672560706164447</v>
      </c>
      <c r="AF63" s="3">
        <f t="shared" si="17"/>
        <v>-653.68096157632999</v>
      </c>
    </row>
    <row r="64" spans="1:32">
      <c r="A64" s="3">
        <v>49999891.344739899</v>
      </c>
      <c r="B64" s="3">
        <v>49999915.488704696</v>
      </c>
      <c r="C64" s="3">
        <v>49999980.570804298</v>
      </c>
      <c r="D64" s="3">
        <v>49999995.982495703</v>
      </c>
      <c r="E64" s="3">
        <v>50000016.650016703</v>
      </c>
      <c r="F64" s="3">
        <f t="shared" si="3"/>
        <v>1776.1890352015037</v>
      </c>
      <c r="G64" s="3">
        <f t="shared" si="4"/>
        <v>2266.6086834175535</v>
      </c>
      <c r="H64" s="3">
        <f t="shared" si="5"/>
        <v>1622.8442533841367</v>
      </c>
      <c r="I64" s="3">
        <f t="shared" si="6"/>
        <v>1370.0521377357527</v>
      </c>
      <c r="J64" s="3">
        <f t="shared" si="7"/>
        <v>1622.8359029860835</v>
      </c>
      <c r="L64" s="3">
        <v>49999901.164074898</v>
      </c>
      <c r="M64" s="3">
        <v>49999898.800009303</v>
      </c>
      <c r="N64" s="3">
        <v>49999858.422100902</v>
      </c>
      <c r="O64" s="3">
        <v>49999843.075800397</v>
      </c>
      <c r="P64" s="3">
        <v>49999824.112015098</v>
      </c>
      <c r="Q64" s="3">
        <f t="shared" si="8"/>
        <v>118.18115519121044</v>
      </c>
      <c r="R64" s="3">
        <f t="shared" si="9"/>
        <v>-355.05408615481048</v>
      </c>
      <c r="S64" s="3">
        <f t="shared" si="10"/>
        <v>-1213.2697682107671</v>
      </c>
      <c r="T64" s="3">
        <f t="shared" si="11"/>
        <v>-535.27803149067699</v>
      </c>
      <c r="U64" s="3">
        <f t="shared" si="12"/>
        <v>-1302.4655117442528</v>
      </c>
      <c r="W64" s="3">
        <v>49999889.371728003</v>
      </c>
      <c r="X64" s="3">
        <v>49999886.548866898</v>
      </c>
      <c r="Y64" s="3">
        <v>49999875.257747903</v>
      </c>
      <c r="Z64" s="3">
        <v>49999869.260077797</v>
      </c>
      <c r="AA64" s="3">
        <v>49999860.448271804</v>
      </c>
      <c r="AB64" s="3">
        <f t="shared" si="13"/>
        <v>136.25812465812848</v>
      </c>
      <c r="AC64" s="3">
        <f t="shared" si="14"/>
        <v>90.688625939029265</v>
      </c>
      <c r="AD64" s="3">
        <f t="shared" si="15"/>
        <v>-409.87912561117264</v>
      </c>
      <c r="AE64" s="3">
        <f t="shared" si="16"/>
        <v>-103.44877065680872</v>
      </c>
      <c r="AF64" s="3">
        <f t="shared" si="17"/>
        <v>-658.04591250581109</v>
      </c>
    </row>
    <row r="65" spans="1:32">
      <c r="A65" s="3">
        <v>49999891.463497803</v>
      </c>
      <c r="B65" s="3">
        <v>49999915.625944503</v>
      </c>
      <c r="C65" s="3">
        <v>49999980.661981396</v>
      </c>
      <c r="D65" s="3">
        <v>49999996.047588304</v>
      </c>
      <c r="E65" s="3">
        <v>50000016.700996302</v>
      </c>
      <c r="F65" s="3">
        <f t="shared" si="3"/>
        <v>1799.9406717502177</v>
      </c>
      <c r="G65" s="3">
        <f t="shared" si="4"/>
        <v>2294.0566973030859</v>
      </c>
      <c r="H65" s="3">
        <f t="shared" si="5"/>
        <v>1641.0796831200648</v>
      </c>
      <c r="I65" s="3">
        <f t="shared" si="6"/>
        <v>1383.0706607418078</v>
      </c>
      <c r="J65" s="3">
        <f t="shared" si="7"/>
        <v>1633.0318211168001</v>
      </c>
      <c r="L65" s="3">
        <v>49999901.140582897</v>
      </c>
      <c r="M65" s="3">
        <v>49999898.748308502</v>
      </c>
      <c r="N65" s="3">
        <v>49999858.350386404</v>
      </c>
      <c r="O65" s="3">
        <v>49999843.011950903</v>
      </c>
      <c r="P65" s="3">
        <v>49999824.063694999</v>
      </c>
      <c r="Q65" s="3">
        <f t="shared" si="8"/>
        <v>113.48274564883782</v>
      </c>
      <c r="R65" s="3">
        <f t="shared" si="9"/>
        <v>-365.39426684765709</v>
      </c>
      <c r="S65" s="3">
        <f t="shared" si="10"/>
        <v>-1227.6127067039815</v>
      </c>
      <c r="T65" s="3">
        <f t="shared" si="11"/>
        <v>-548.04796965761852</v>
      </c>
      <c r="U65" s="3">
        <f t="shared" si="12"/>
        <v>-1312.1295644236461</v>
      </c>
      <c r="W65" s="3">
        <v>49999889.348710097</v>
      </c>
      <c r="X65" s="3">
        <v>49999886.531601101</v>
      </c>
      <c r="Y65" s="3">
        <v>49999875.240327798</v>
      </c>
      <c r="Z65" s="3">
        <v>49999869.232660301</v>
      </c>
      <c r="AA65" s="3">
        <v>49999860.414514601</v>
      </c>
      <c r="AB65" s="3">
        <f t="shared" si="13"/>
        <v>131.65453327914915</v>
      </c>
      <c r="AC65" s="3">
        <f t="shared" si="14"/>
        <v>87.235458740123036</v>
      </c>
      <c r="AD65" s="3">
        <f t="shared" si="15"/>
        <v>-413.36315528770797</v>
      </c>
      <c r="AE65" s="3">
        <f t="shared" si="16"/>
        <v>-108.93228410771471</v>
      </c>
      <c r="AF65" s="3">
        <f t="shared" si="17"/>
        <v>-664.79737137054053</v>
      </c>
    </row>
    <row r="66" spans="1:32">
      <c r="A66" s="3">
        <v>49999891.603314802</v>
      </c>
      <c r="B66" s="3">
        <v>49999915.7772782</v>
      </c>
      <c r="C66" s="3">
        <v>49999980.744966701</v>
      </c>
      <c r="D66" s="3">
        <v>49999996.111925997</v>
      </c>
      <c r="E66" s="3">
        <v>50000016.744085498</v>
      </c>
      <c r="F66" s="3">
        <f t="shared" si="3"/>
        <v>1827.9041373716839</v>
      </c>
      <c r="G66" s="3">
        <f t="shared" si="4"/>
        <v>2324.3234947491396</v>
      </c>
      <c r="H66" s="3">
        <f t="shared" si="5"/>
        <v>1657.6767531220671</v>
      </c>
      <c r="I66" s="3">
        <f t="shared" si="6"/>
        <v>1395.9382021695983</v>
      </c>
      <c r="J66" s="3">
        <f t="shared" si="7"/>
        <v>1641.6496588627772</v>
      </c>
      <c r="L66" s="3">
        <v>49999901.118625097</v>
      </c>
      <c r="M66" s="3">
        <v>49999898.700790197</v>
      </c>
      <c r="N66" s="3">
        <v>49999858.275542803</v>
      </c>
      <c r="O66" s="3">
        <v>49999842.949712202</v>
      </c>
      <c r="P66" s="3">
        <v>49999824.017870396</v>
      </c>
      <c r="Q66" s="3">
        <f t="shared" si="8"/>
        <v>109.09117695758482</v>
      </c>
      <c r="R66" s="3">
        <f t="shared" si="9"/>
        <v>-374.89794684176837</v>
      </c>
      <c r="S66" s="3">
        <f t="shared" si="10"/>
        <v>-1242.5814673512539</v>
      </c>
      <c r="T66" s="3">
        <f t="shared" si="11"/>
        <v>-560.49574819604914</v>
      </c>
      <c r="U66" s="3">
        <f t="shared" si="12"/>
        <v>-1321.2945159193007</v>
      </c>
      <c r="W66" s="3">
        <v>49999889.342384301</v>
      </c>
      <c r="X66" s="3">
        <v>49999886.521698497</v>
      </c>
      <c r="Y66" s="3">
        <v>49999875.212658301</v>
      </c>
      <c r="Z66" s="3">
        <v>49999869.199427798</v>
      </c>
      <c r="AA66" s="3">
        <v>49999860.387940399</v>
      </c>
      <c r="AB66" s="3">
        <f t="shared" si="13"/>
        <v>130.38937121335073</v>
      </c>
      <c r="AC66" s="3">
        <f t="shared" si="14"/>
        <v>85.254933443450284</v>
      </c>
      <c r="AD66" s="3">
        <f t="shared" si="15"/>
        <v>-418.89706823399587</v>
      </c>
      <c r="AE66" s="3">
        <f t="shared" si="16"/>
        <v>-115.57880194612071</v>
      </c>
      <c r="AF66" s="3">
        <f t="shared" si="17"/>
        <v>-670.1122262311203</v>
      </c>
    </row>
    <row r="67" spans="1:32">
      <c r="A67" s="3">
        <v>49999891.725847803</v>
      </c>
      <c r="B67" s="3">
        <v>49999915.912357397</v>
      </c>
      <c r="C67" s="3">
        <v>49999980.828612097</v>
      </c>
      <c r="D67" s="3">
        <v>49999996.172072403</v>
      </c>
      <c r="E67" s="3">
        <v>50000016.792112298</v>
      </c>
      <c r="F67" s="3">
        <f t="shared" ref="F67:F130" si="18">(A67-A$2)/A$2*10000000000</f>
        <v>1852.4107951811948</v>
      </c>
      <c r="G67" s="3">
        <f t="shared" ref="G67:G130" si="19">(B67-B$2)/B$2*10000000000</f>
        <v>2351.3393860526494</v>
      </c>
      <c r="H67" s="3">
        <f t="shared" ref="H67:H130" si="20">(C67-C$2)/C$2*10000000000</f>
        <v>1674.405841524507</v>
      </c>
      <c r="I67" s="3">
        <f t="shared" ref="I67:I130" si="21">(D67-D$2)/D$2*10000000000</f>
        <v>1407.9674860428095</v>
      </c>
      <c r="J67" s="3">
        <f t="shared" ref="J67:J130" si="22">(E67-E$2)/E$2*10000000000</f>
        <v>1651.2550172541098</v>
      </c>
      <c r="L67" s="3">
        <v>49999901.091608196</v>
      </c>
      <c r="M67" s="3">
        <v>49999898.652437702</v>
      </c>
      <c r="N67" s="3">
        <v>49999858.214439899</v>
      </c>
      <c r="O67" s="3">
        <v>49999842.899232902</v>
      </c>
      <c r="P67" s="3">
        <v>49999823.964194797</v>
      </c>
      <c r="Q67" s="3">
        <f t="shared" ref="Q67:Q130" si="23">(L67-L$2)/L$2*10000000000</f>
        <v>103.6877861167857</v>
      </c>
      <c r="R67" s="3">
        <f t="shared" ref="R67:R130" si="24">(M67-M$2)/M$2*10000000000</f>
        <v>-384.56846503871105</v>
      </c>
      <c r="S67" s="3">
        <f t="shared" ref="S67:S130" si="25">(N67-N$2)/N$2*10000000000</f>
        <v>-1254.8020813478183</v>
      </c>
      <c r="T67" s="3">
        <f t="shared" ref="T67:T130" si="26">(O67-O$2)/O$2*10000000000</f>
        <v>-570.5916394054625</v>
      </c>
      <c r="U67" s="3">
        <f t="shared" ref="U67:U130" si="27">(P67-P$2)/P$2*10000000000</f>
        <v>-1332.0296721640343</v>
      </c>
      <c r="W67" s="3">
        <v>49999889.332775302</v>
      </c>
      <c r="X67" s="3">
        <v>49999886.515285999</v>
      </c>
      <c r="Y67" s="3">
        <v>49999875.191120699</v>
      </c>
      <c r="Z67" s="3">
        <v>49999869.1738519</v>
      </c>
      <c r="AA67" s="3">
        <v>49999860.351235397</v>
      </c>
      <c r="AB67" s="3">
        <f t="shared" ref="AB67:AB130" si="28">(W67-W$2)/W$2*10000000000</f>
        <v>128.46756715610911</v>
      </c>
      <c r="AC67" s="3">
        <f t="shared" ref="AC67:AC130" si="29">(X67-X$2)/X$2*10000000000</f>
        <v>83.972430791204872</v>
      </c>
      <c r="AD67" s="3">
        <f t="shared" ref="AD67:AD130" si="30">(Y67-Y$2)/Y$2*10000000000</f>
        <v>-423.20459919361878</v>
      </c>
      <c r="AE67" s="3">
        <f t="shared" ref="AE67:AE130" si="31">(Z67-Z$2)/Z$2*10000000000</f>
        <v>-120.69399498594436</v>
      </c>
      <c r="AF67" s="3">
        <f t="shared" ref="AF67:AF130" si="32">(AA67-AA$2)/AA$2*10000000000</f>
        <v>-677.45324667482714</v>
      </c>
    </row>
    <row r="68" spans="1:32">
      <c r="A68" s="3">
        <v>49999891.848760903</v>
      </c>
      <c r="B68" s="3">
        <v>49999916.061139002</v>
      </c>
      <c r="C68" s="3">
        <v>49999980.899603702</v>
      </c>
      <c r="D68" s="3">
        <v>49999996.232678398</v>
      </c>
      <c r="E68" s="3">
        <v>50000016.835789204</v>
      </c>
      <c r="F68" s="3">
        <f t="shared" si="18"/>
        <v>1876.993472933354</v>
      </c>
      <c r="G68" s="3">
        <f t="shared" si="19"/>
        <v>2381.0957641052173</v>
      </c>
      <c r="H68" s="3">
        <f t="shared" si="20"/>
        <v>1688.6041704499653</v>
      </c>
      <c r="I68" s="3">
        <f t="shared" si="21"/>
        <v>1420.088687748824</v>
      </c>
      <c r="J68" s="3">
        <f t="shared" si="22"/>
        <v>1659.9903968296337</v>
      </c>
      <c r="L68" s="3">
        <v>49999901.056276202</v>
      </c>
      <c r="M68" s="3">
        <v>49999898.605336897</v>
      </c>
      <c r="N68" s="3">
        <v>49999858.146125101</v>
      </c>
      <c r="O68" s="3">
        <v>49999842.844630398</v>
      </c>
      <c r="P68" s="3">
        <v>49999823.915871702</v>
      </c>
      <c r="Q68" s="3">
        <f t="shared" si="23"/>
        <v>96.621373205940984</v>
      </c>
      <c r="R68" s="3">
        <f t="shared" si="24"/>
        <v>-393.98864471991652</v>
      </c>
      <c r="S68" s="3">
        <f t="shared" si="25"/>
        <v>-1268.4650780129577</v>
      </c>
      <c r="T68" s="3">
        <f t="shared" si="26"/>
        <v>-581.51217385014479</v>
      </c>
      <c r="U68" s="3">
        <f t="shared" si="27"/>
        <v>-1341.6943238721369</v>
      </c>
      <c r="W68" s="3">
        <v>49999889.3294705</v>
      </c>
      <c r="X68" s="3">
        <v>49999886.499189101</v>
      </c>
      <c r="Y68" s="3">
        <v>49999875.154736698</v>
      </c>
      <c r="Z68" s="3">
        <v>49999869.141919397</v>
      </c>
      <c r="AA68" s="3">
        <v>49999860.325222202</v>
      </c>
      <c r="AB68" s="3">
        <f t="shared" si="28"/>
        <v>127.80660530841901</v>
      </c>
      <c r="AC68" s="3">
        <f t="shared" si="29"/>
        <v>80.753043972493657</v>
      </c>
      <c r="AD68" s="3">
        <f t="shared" si="30"/>
        <v>-430.48141732474051</v>
      </c>
      <c r="AE68" s="3">
        <f t="shared" si="31"/>
        <v>-127.08051221633221</v>
      </c>
      <c r="AF68" s="3">
        <f t="shared" si="32"/>
        <v>-682.65589995619041</v>
      </c>
    </row>
    <row r="69" spans="1:32">
      <c r="A69" s="3">
        <v>49999891.973423302</v>
      </c>
      <c r="B69" s="3">
        <v>49999916.201713599</v>
      </c>
      <c r="C69" s="3">
        <v>49999980.988067202</v>
      </c>
      <c r="D69" s="3">
        <v>49999996.298847102</v>
      </c>
      <c r="E69" s="3">
        <v>50000016.882626198</v>
      </c>
      <c r="F69" s="3">
        <f t="shared" si="18"/>
        <v>1901.9260114012613</v>
      </c>
      <c r="G69" s="3">
        <f t="shared" si="19"/>
        <v>2409.2107373628783</v>
      </c>
      <c r="H69" s="3">
        <f t="shared" si="20"/>
        <v>1706.2968802247372</v>
      </c>
      <c r="I69" s="3">
        <f t="shared" si="21"/>
        <v>1433.3224312530135</v>
      </c>
      <c r="J69" s="3">
        <f t="shared" si="22"/>
        <v>1669.3577941481374</v>
      </c>
      <c r="L69" s="3">
        <v>49999901.039399303</v>
      </c>
      <c r="M69" s="3">
        <v>49999898.551239602</v>
      </c>
      <c r="N69" s="3">
        <v>49999858.073761702</v>
      </c>
      <c r="O69" s="3">
        <v>49999842.795818597</v>
      </c>
      <c r="P69" s="3">
        <v>49999823.862190299</v>
      </c>
      <c r="Q69" s="3">
        <f t="shared" si="23"/>
        <v>93.245986752669637</v>
      </c>
      <c r="R69" s="3">
        <f t="shared" si="24"/>
        <v>-404.80812519588051</v>
      </c>
      <c r="S69" s="3">
        <f t="shared" si="25"/>
        <v>-1282.9377970312089</v>
      </c>
      <c r="T69" s="3">
        <f t="shared" si="26"/>
        <v>-591.27456412227502</v>
      </c>
      <c r="U69" s="3">
        <f t="shared" si="27"/>
        <v>-1352.4306409212595</v>
      </c>
      <c r="W69" s="3">
        <v>49999889.296465702</v>
      </c>
      <c r="X69" s="3">
        <v>49999886.484004498</v>
      </c>
      <c r="Y69" s="3">
        <v>49999875.132732898</v>
      </c>
      <c r="Z69" s="3">
        <v>49999869.119211897</v>
      </c>
      <c r="AA69" s="3">
        <v>49999860.294453397</v>
      </c>
      <c r="AB69" s="3">
        <f t="shared" si="28"/>
        <v>121.20563101436987</v>
      </c>
      <c r="AC69" s="3">
        <f t="shared" si="29"/>
        <v>77.716116327795305</v>
      </c>
      <c r="AD69" s="3">
        <f t="shared" si="30"/>
        <v>-434.88218805898265</v>
      </c>
      <c r="AE69" s="3">
        <f t="shared" si="31"/>
        <v>-131.62202395722761</v>
      </c>
      <c r="AF69" s="3">
        <f t="shared" si="32"/>
        <v>-688.80967757708038</v>
      </c>
    </row>
    <row r="70" spans="1:32">
      <c r="A70" s="3">
        <v>49999892.088608503</v>
      </c>
      <c r="B70" s="3">
        <v>49999916.349027403</v>
      </c>
      <c r="C70" s="3">
        <v>49999981.076535299</v>
      </c>
      <c r="D70" s="3">
        <v>49999996.355911799</v>
      </c>
      <c r="E70" s="3">
        <v>50000016.924488798</v>
      </c>
      <c r="F70" s="3">
        <f t="shared" si="18"/>
        <v>1924.9631057887168</v>
      </c>
      <c r="G70" s="3">
        <f t="shared" si="19"/>
        <v>2438.6735545266242</v>
      </c>
      <c r="H70" s="3">
        <f t="shared" si="20"/>
        <v>1723.9905094016608</v>
      </c>
      <c r="I70" s="3">
        <f t="shared" si="21"/>
        <v>1444.7353731629598</v>
      </c>
      <c r="J70" s="3">
        <f t="shared" si="22"/>
        <v>1677.730312629144</v>
      </c>
      <c r="L70" s="3">
        <v>49999900.998166002</v>
      </c>
      <c r="M70" s="3">
        <v>49999898.501389802</v>
      </c>
      <c r="N70" s="3">
        <v>49999858.006701097</v>
      </c>
      <c r="O70" s="3">
        <v>49999842.735736802</v>
      </c>
      <c r="P70" s="3">
        <v>49999823.815459304</v>
      </c>
      <c r="Q70" s="3">
        <f t="shared" si="23"/>
        <v>84.999310121307445</v>
      </c>
      <c r="R70" s="3">
        <f t="shared" si="24"/>
        <v>-414.77810517423347</v>
      </c>
      <c r="S70" s="3">
        <f t="shared" si="25"/>
        <v>-1296.3499543195589</v>
      </c>
      <c r="T70" s="3">
        <f t="shared" si="26"/>
        <v>-603.29096016392816</v>
      </c>
      <c r="U70" s="3">
        <f t="shared" si="27"/>
        <v>-1361.7768716173875</v>
      </c>
      <c r="W70" s="3">
        <v>49999889.310320303</v>
      </c>
      <c r="X70" s="3">
        <v>49999886.472523697</v>
      </c>
      <c r="Y70" s="3">
        <v>49999875.112038098</v>
      </c>
      <c r="Z70" s="3">
        <v>49999869.086811997</v>
      </c>
      <c r="AA70" s="3">
        <v>49999860.261395097</v>
      </c>
      <c r="AB70" s="3">
        <f t="shared" si="28"/>
        <v>123.97655728080952</v>
      </c>
      <c r="AC70" s="3">
        <f t="shared" si="29"/>
        <v>75.41995093542522</v>
      </c>
      <c r="AD70" s="3">
        <f t="shared" si="30"/>
        <v>-439.0211581596725</v>
      </c>
      <c r="AE70" s="3">
        <f t="shared" si="31"/>
        <v>-138.10202088559637</v>
      </c>
      <c r="AF70" s="3">
        <f t="shared" si="32"/>
        <v>-695.42135571829647</v>
      </c>
    </row>
    <row r="71" spans="1:32">
      <c r="A71" s="3">
        <v>49999892.2093952</v>
      </c>
      <c r="B71" s="3">
        <v>49999916.480288103</v>
      </c>
      <c r="C71" s="3">
        <v>49999981.162804604</v>
      </c>
      <c r="D71" s="3">
        <v>49999996.422349103</v>
      </c>
      <c r="E71" s="3">
        <v>50000016.9742468</v>
      </c>
      <c r="F71" s="3">
        <f t="shared" si="18"/>
        <v>1949.1205019105682</v>
      </c>
      <c r="G71" s="3">
        <f t="shared" si="19"/>
        <v>2464.92574495386</v>
      </c>
      <c r="H71" s="3">
        <f t="shared" si="20"/>
        <v>1741.2443797375308</v>
      </c>
      <c r="I71" s="3">
        <f t="shared" si="21"/>
        <v>1458.0228368550454</v>
      </c>
      <c r="J71" s="3">
        <f t="shared" si="22"/>
        <v>1687.6819113626357</v>
      </c>
      <c r="L71" s="3">
        <v>49999900.969277598</v>
      </c>
      <c r="M71" s="3">
        <v>49999898.452903003</v>
      </c>
      <c r="N71" s="3">
        <v>49999857.9351248</v>
      </c>
      <c r="O71" s="3">
        <v>49999842.680636697</v>
      </c>
      <c r="P71" s="3">
        <v>49999823.760533497</v>
      </c>
      <c r="Q71" s="3">
        <f t="shared" si="23"/>
        <v>79.221617758283898</v>
      </c>
      <c r="R71" s="3">
        <f t="shared" si="24"/>
        <v>-424.47548425775693</v>
      </c>
      <c r="S71" s="3">
        <f t="shared" si="25"/>
        <v>-1310.6652525739632</v>
      </c>
      <c r="T71" s="3">
        <f t="shared" si="26"/>
        <v>-614.31101530089268</v>
      </c>
      <c r="U71" s="3">
        <f t="shared" si="27"/>
        <v>-1372.7620701939757</v>
      </c>
      <c r="W71" s="3">
        <v>49999889.286499202</v>
      </c>
      <c r="X71" s="3">
        <v>49999886.459388301</v>
      </c>
      <c r="Y71" s="3">
        <v>49999875.096932903</v>
      </c>
      <c r="Z71" s="3">
        <v>49999869.061234802</v>
      </c>
      <c r="AA71" s="3">
        <v>49999860.244315699</v>
      </c>
      <c r="AB71" s="3">
        <f t="shared" si="28"/>
        <v>119.21232655619825</v>
      </c>
      <c r="AC71" s="3">
        <f t="shared" si="29"/>
        <v>72.792865761861108</v>
      </c>
      <c r="AD71" s="3">
        <f t="shared" si="30"/>
        <v>-442.04220464158817</v>
      </c>
      <c r="AE71" s="3">
        <f t="shared" si="31"/>
        <v>-143.21747320630007</v>
      </c>
      <c r="AF71" s="3">
        <f t="shared" si="32"/>
        <v>-698.83724463458043</v>
      </c>
    </row>
    <row r="72" spans="1:32">
      <c r="A72" s="3">
        <v>49999892.3547391</v>
      </c>
      <c r="B72" s="3">
        <v>49999916.654045403</v>
      </c>
      <c r="C72" s="3">
        <v>49999981.244452901</v>
      </c>
      <c r="D72" s="3">
        <v>49999996.486768797</v>
      </c>
      <c r="E72" s="3">
        <v>50000017.015737303</v>
      </c>
      <c r="F72" s="3">
        <f t="shared" si="18"/>
        <v>1978.1893501887719</v>
      </c>
      <c r="G72" s="3">
        <f t="shared" si="19"/>
        <v>2499.6772715247557</v>
      </c>
      <c r="H72" s="3">
        <f t="shared" si="20"/>
        <v>1757.5740482546064</v>
      </c>
      <c r="I72" s="3">
        <f t="shared" si="21"/>
        <v>1470.9067785044106</v>
      </c>
      <c r="J72" s="3">
        <f t="shared" si="22"/>
        <v>1695.980010477113</v>
      </c>
      <c r="M72" s="3">
        <v>49999898.399560302</v>
      </c>
      <c r="N72" s="3">
        <v>49999857.8812989</v>
      </c>
      <c r="O72" s="3">
        <v>49999842.626287803</v>
      </c>
      <c r="P72" s="3">
        <v>49999823.706694499</v>
      </c>
      <c r="Q72" s="3"/>
      <c r="R72" s="3">
        <f t="shared" si="24"/>
        <v>-435.14404547304753</v>
      </c>
      <c r="S72" s="3">
        <f t="shared" si="25"/>
        <v>-1321.4304617418929</v>
      </c>
      <c r="T72" s="3">
        <f t="shared" si="26"/>
        <v>-625.18082752651139</v>
      </c>
      <c r="U72" s="3">
        <f t="shared" si="27"/>
        <v>-1383.5299062860265</v>
      </c>
      <c r="W72" s="3">
        <v>49999889.266051903</v>
      </c>
      <c r="X72" s="3">
        <v>49999886.449057698</v>
      </c>
      <c r="Y72" s="3">
        <v>49999875.067297399</v>
      </c>
      <c r="Z72" s="3">
        <v>49999869.0505936</v>
      </c>
      <c r="AA72" s="3">
        <v>49999860.207136497</v>
      </c>
      <c r="AB72" s="3">
        <f t="shared" si="28"/>
        <v>115.12285767538016</v>
      </c>
      <c r="AC72" s="3">
        <f t="shared" si="29"/>
        <v>70.726740549705866</v>
      </c>
      <c r="AD72" s="3">
        <f t="shared" si="30"/>
        <v>-447.96931996350895</v>
      </c>
      <c r="AE72" s="3">
        <f t="shared" si="31"/>
        <v>-145.34571921533589</v>
      </c>
      <c r="AF72" s="3">
        <f t="shared" si="32"/>
        <v>-706.27310526728297</v>
      </c>
    </row>
    <row r="73" spans="1:32">
      <c r="A73" s="3">
        <v>49999892.490744904</v>
      </c>
      <c r="B73" s="3">
        <v>49999916.788247503</v>
      </c>
      <c r="C73" s="3">
        <v>49999981.325695403</v>
      </c>
      <c r="D73" s="3">
        <v>49999996.5607711</v>
      </c>
      <c r="E73" s="3">
        <v>50000017.063907802</v>
      </c>
      <c r="F73" s="3">
        <f t="shared" si="18"/>
        <v>2005.3905749198714</v>
      </c>
      <c r="G73" s="3">
        <f t="shared" si="19"/>
        <v>2526.5177430421995</v>
      </c>
      <c r="H73" s="3">
        <f t="shared" si="20"/>
        <v>1773.8225575525316</v>
      </c>
      <c r="I73" s="3">
        <f t="shared" si="21"/>
        <v>1485.707242357985</v>
      </c>
      <c r="J73" s="3">
        <f t="shared" si="22"/>
        <v>1705.6141087331337</v>
      </c>
      <c r="M73" s="3">
        <v>49999898.359491199</v>
      </c>
      <c r="N73" s="3">
        <v>49999857.808777899</v>
      </c>
      <c r="O73" s="3">
        <v>49999842.559347197</v>
      </c>
      <c r="P73" s="3">
        <v>49999823.661926001</v>
      </c>
      <c r="Q73" s="3"/>
      <c r="R73" s="3">
        <f t="shared" si="24"/>
        <v>-443.15788205671066</v>
      </c>
      <c r="S73" s="3">
        <f t="shared" si="25"/>
        <v>-1335.9347012718451</v>
      </c>
      <c r="T73" s="3">
        <f t="shared" si="26"/>
        <v>-638.56898995649033</v>
      </c>
      <c r="U73" s="3">
        <f t="shared" si="27"/>
        <v>-1392.4836360864742</v>
      </c>
      <c r="W73" s="3">
        <v>49999889.261673301</v>
      </c>
      <c r="X73" s="3">
        <v>49999886.445706002</v>
      </c>
      <c r="Y73" s="3">
        <v>49999875.0433736</v>
      </c>
      <c r="Z73" s="3">
        <v>49999869.032723203</v>
      </c>
      <c r="AA73" s="3">
        <v>49999860.177957699</v>
      </c>
      <c r="AB73" s="3">
        <f t="shared" si="28"/>
        <v>114.24713534411805</v>
      </c>
      <c r="AC73" s="3">
        <f t="shared" si="29"/>
        <v>70.056399855490355</v>
      </c>
      <c r="AD73" s="3">
        <f t="shared" si="30"/>
        <v>-452.75409158376766</v>
      </c>
      <c r="AE73" s="3">
        <f t="shared" si="31"/>
        <v>-148.91980779901496</v>
      </c>
      <c r="AF73" s="3">
        <f t="shared" si="32"/>
        <v>-712.10888081085432</v>
      </c>
    </row>
    <row r="74" spans="1:32">
      <c r="A74" s="3">
        <v>49999892.603070401</v>
      </c>
      <c r="B74" s="3">
        <v>49999916.924907103</v>
      </c>
      <c r="C74" s="3">
        <v>49999981.404588699</v>
      </c>
      <c r="D74" s="3">
        <v>49999996.6258993</v>
      </c>
      <c r="E74" s="3">
        <v>50000017.114028603</v>
      </c>
      <c r="F74" s="3">
        <f t="shared" si="18"/>
        <v>2027.8557271235579</v>
      </c>
      <c r="G74" s="3">
        <f t="shared" si="19"/>
        <v>2553.8497154026122</v>
      </c>
      <c r="H74" s="3">
        <f t="shared" si="20"/>
        <v>1789.6012255286137</v>
      </c>
      <c r="I74" s="3">
        <f t="shared" si="21"/>
        <v>1498.7328851404063</v>
      </c>
      <c r="J74" s="3">
        <f t="shared" si="22"/>
        <v>1715.6382671685553</v>
      </c>
      <c r="M74" s="3">
        <v>49999898.318489604</v>
      </c>
      <c r="N74" s="3">
        <v>49999857.740713701</v>
      </c>
      <c r="O74" s="3">
        <v>49999842.497674897</v>
      </c>
      <c r="P74" s="3">
        <v>49999823.614789799</v>
      </c>
      <c r="Q74" s="3"/>
      <c r="R74" s="3">
        <f t="shared" si="24"/>
        <v>-451.35821747437956</v>
      </c>
      <c r="S74" s="3">
        <f t="shared" si="25"/>
        <v>-1349.5475777454717</v>
      </c>
      <c r="T74" s="3">
        <f t="shared" si="26"/>
        <v>-650.90348802794381</v>
      </c>
      <c r="U74" s="3">
        <f t="shared" si="27"/>
        <v>-1401.910908512401</v>
      </c>
      <c r="W74" s="3">
        <v>49999889.247222103</v>
      </c>
      <c r="X74" s="3">
        <v>49999886.420425102</v>
      </c>
      <c r="Y74" s="3">
        <v>49999875.029031403</v>
      </c>
      <c r="Z74" s="3">
        <v>49999869.014741197</v>
      </c>
      <c r="AA74" s="3">
        <v>49999860.15715</v>
      </c>
      <c r="AB74" s="3">
        <f t="shared" si="28"/>
        <v>111.35688925390605</v>
      </c>
      <c r="AC74" s="3">
        <f t="shared" si="29"/>
        <v>65.000208277113458</v>
      </c>
      <c r="AD74" s="3">
        <f t="shared" si="30"/>
        <v>-455.62253787967029</v>
      </c>
      <c r="AE74" s="3">
        <f t="shared" si="31"/>
        <v>-152.51621838029905</v>
      </c>
      <c r="AF74" s="3">
        <f t="shared" si="32"/>
        <v>-716.27043182584396</v>
      </c>
    </row>
    <row r="75" spans="1:32">
      <c r="A75" s="3">
        <v>49999892.734823897</v>
      </c>
      <c r="B75" s="3">
        <v>49999917.062496603</v>
      </c>
      <c r="C75" s="3">
        <v>49999981.501409397</v>
      </c>
      <c r="D75" s="3">
        <v>49999996.687976599</v>
      </c>
      <c r="E75" s="3">
        <v>50000017.152283803</v>
      </c>
      <c r="F75" s="3">
        <f t="shared" si="18"/>
        <v>2054.2064884320557</v>
      </c>
      <c r="G75" s="3">
        <f t="shared" si="19"/>
        <v>2581.367668022272</v>
      </c>
      <c r="H75" s="3">
        <f t="shared" si="20"/>
        <v>1808.9653756333848</v>
      </c>
      <c r="I75" s="3">
        <f t="shared" si="21"/>
        <v>1511.1483475910552</v>
      </c>
      <c r="J75" s="3">
        <f t="shared" si="22"/>
        <v>1723.2893058203956</v>
      </c>
      <c r="M75" s="3">
        <v>49999898.276408099</v>
      </c>
      <c r="N75" s="3">
        <v>49999857.6832899</v>
      </c>
      <c r="O75" s="3">
        <v>49999842.433695398</v>
      </c>
      <c r="P75" s="3">
        <v>49999823.5646777</v>
      </c>
      <c r="Q75" s="3"/>
      <c r="R75" s="3">
        <f t="shared" si="24"/>
        <v>-459.77453522222009</v>
      </c>
      <c r="S75" s="3">
        <f t="shared" si="25"/>
        <v>-1361.0323689179181</v>
      </c>
      <c r="T75" s="3">
        <f t="shared" si="26"/>
        <v>-663.69942731126491</v>
      </c>
      <c r="U75" s="3">
        <f t="shared" si="27"/>
        <v>-1411.9333621546846</v>
      </c>
      <c r="W75" s="3">
        <v>49999889.230923802</v>
      </c>
      <c r="X75" s="3">
        <v>49999886.417665698</v>
      </c>
      <c r="Y75" s="3">
        <v>49999875.006186001</v>
      </c>
      <c r="Z75" s="3">
        <v>49999868.991015904</v>
      </c>
      <c r="AA75" s="3">
        <v>49999860.120870203</v>
      </c>
      <c r="AB75" s="3">
        <f t="shared" si="28"/>
        <v>108.09722169367005</v>
      </c>
      <c r="AC75" s="3">
        <f t="shared" si="29"/>
        <v>64.448326123783957</v>
      </c>
      <c r="AD75" s="3">
        <f t="shared" si="30"/>
        <v>-460.19162956356143</v>
      </c>
      <c r="AE75" s="3">
        <f t="shared" si="31"/>
        <v>-157.26128945395993</v>
      </c>
      <c r="AF75" s="3">
        <f t="shared" si="32"/>
        <v>-723.52641111086075</v>
      </c>
    </row>
    <row r="76" spans="1:32">
      <c r="A76" s="3">
        <v>49999892.879584797</v>
      </c>
      <c r="B76" s="3">
        <v>49999917.212640099</v>
      </c>
      <c r="C76" s="3">
        <v>49999981.573519602</v>
      </c>
      <c r="D76" s="3">
        <v>49999996.750233904</v>
      </c>
      <c r="E76" s="3">
        <v>50000017.196549296</v>
      </c>
      <c r="F76" s="3">
        <f t="shared" si="18"/>
        <v>2083.158736339939</v>
      </c>
      <c r="G76" s="3">
        <f t="shared" si="19"/>
        <v>2611.3964249224223</v>
      </c>
      <c r="H76" s="3">
        <f t="shared" si="20"/>
        <v>1823.3874247557835</v>
      </c>
      <c r="I76" s="3">
        <f t="shared" si="21"/>
        <v>1523.5998112549737</v>
      </c>
      <c r="J76" s="3">
        <f t="shared" si="22"/>
        <v>1732.1424030591381</v>
      </c>
      <c r="M76" s="3">
        <v>49999898.232162103</v>
      </c>
      <c r="N76" s="3">
        <v>49999857.607689597</v>
      </c>
      <c r="O76" s="3">
        <v>49999842.374022901</v>
      </c>
      <c r="P76" s="3">
        <v>49999823.510056697</v>
      </c>
      <c r="Q76" s="3"/>
      <c r="R76" s="3">
        <f t="shared" si="24"/>
        <v>-468.62375193506864</v>
      </c>
      <c r="S76" s="3">
        <f t="shared" si="25"/>
        <v>-1376.1524706387929</v>
      </c>
      <c r="T76" s="3">
        <f t="shared" si="26"/>
        <v>-675.63396357136571</v>
      </c>
      <c r="U76" s="3">
        <f t="shared" si="27"/>
        <v>-1422.8575998743229</v>
      </c>
      <c r="W76" s="3">
        <v>49999889.232577503</v>
      </c>
      <c r="X76" s="3">
        <v>49999886.408293098</v>
      </c>
      <c r="Y76" s="3">
        <v>49999874.977057599</v>
      </c>
      <c r="Z76" s="3">
        <v>49999868.958857097</v>
      </c>
      <c r="AA76" s="3">
        <v>49999860.090236098</v>
      </c>
      <c r="AB76" s="3">
        <f t="shared" si="28"/>
        <v>108.42796264335681</v>
      </c>
      <c r="AC76" s="3">
        <f t="shared" si="29"/>
        <v>62.573801968860067</v>
      </c>
      <c r="AD76" s="3">
        <f t="shared" si="30"/>
        <v>-466.01732435329319</v>
      </c>
      <c r="AE76" s="3">
        <f t="shared" si="31"/>
        <v>-163.69306758923793</v>
      </c>
      <c r="AF76" s="3">
        <f t="shared" si="32"/>
        <v>-729.65324884901077</v>
      </c>
    </row>
    <row r="77" spans="1:32">
      <c r="A77" s="3">
        <v>49999893.006798603</v>
      </c>
      <c r="B77" s="3">
        <v>49999917.356621698</v>
      </c>
      <c r="C77" s="3">
        <v>49999981.659085199</v>
      </c>
      <c r="D77" s="3">
        <v>49999996.822373196</v>
      </c>
      <c r="E77" s="3">
        <v>50000017.2384004</v>
      </c>
      <c r="F77" s="3">
        <f t="shared" si="18"/>
        <v>2108.6015573317659</v>
      </c>
      <c r="G77" s="3">
        <f t="shared" si="19"/>
        <v>2640.192799785324</v>
      </c>
      <c r="H77" s="3">
        <f t="shared" si="20"/>
        <v>1840.5005535466473</v>
      </c>
      <c r="I77" s="3">
        <f t="shared" si="21"/>
        <v>1538.0276729820253</v>
      </c>
      <c r="J77" s="3">
        <f t="shared" si="22"/>
        <v>1740.5126222913652</v>
      </c>
      <c r="M77" s="3">
        <v>49999898.187707603</v>
      </c>
      <c r="N77" s="3">
        <v>49999857.536363803</v>
      </c>
      <c r="O77" s="3">
        <v>49999842.3174835</v>
      </c>
      <c r="P77" s="3">
        <v>49999823.467161097</v>
      </c>
      <c r="Q77" s="3"/>
      <c r="R77" s="3">
        <f t="shared" si="24"/>
        <v>-477.51466963044032</v>
      </c>
      <c r="S77" s="3">
        <f t="shared" si="25"/>
        <v>-1390.4176680732462</v>
      </c>
      <c r="T77" s="3">
        <f t="shared" si="26"/>
        <v>-686.94187873819249</v>
      </c>
      <c r="U77" s="3">
        <f t="shared" si="27"/>
        <v>-1431.4367489762469</v>
      </c>
      <c r="W77" s="3">
        <v>49999889.213437103</v>
      </c>
      <c r="X77" s="3">
        <v>49999886.394803703</v>
      </c>
      <c r="Y77" s="3">
        <v>49999874.952367403</v>
      </c>
      <c r="Z77" s="3">
        <v>49999868.946362101</v>
      </c>
      <c r="AA77" s="3">
        <v>49999860.059128202</v>
      </c>
      <c r="AB77" s="3">
        <f t="shared" si="28"/>
        <v>104.59987412280655</v>
      </c>
      <c r="AC77" s="3">
        <f t="shared" si="29"/>
        <v>59.875916746826633</v>
      </c>
      <c r="AD77" s="3">
        <f t="shared" si="30"/>
        <v>-470.95537565418272</v>
      </c>
      <c r="AE77" s="3">
        <f t="shared" si="31"/>
        <v>-166.19207333579664</v>
      </c>
      <c r="AF77" s="3">
        <f t="shared" si="32"/>
        <v>-735.87484481954675</v>
      </c>
    </row>
    <row r="78" spans="1:32">
      <c r="A78" s="3">
        <v>49999893.118425898</v>
      </c>
      <c r="B78" s="3">
        <v>49999917.475346901</v>
      </c>
      <c r="C78" s="3">
        <v>49999981.741874501</v>
      </c>
      <c r="D78" s="3">
        <v>49999997.047697403</v>
      </c>
      <c r="E78" s="3">
        <v>50000017.286037199</v>
      </c>
      <c r="F78" s="3">
        <f t="shared" si="18"/>
        <v>2130.9270689355326</v>
      </c>
      <c r="G78" s="3">
        <f t="shared" si="19"/>
        <v>2663.9378858974874</v>
      </c>
      <c r="H78" s="3">
        <f t="shared" si="20"/>
        <v>1857.0584230423028</v>
      </c>
      <c r="I78" s="3">
        <f t="shared" si="21"/>
        <v>1583.0925239879502</v>
      </c>
      <c r="J78" s="3">
        <f t="shared" si="22"/>
        <v>1750.0399805677446</v>
      </c>
      <c r="M78" s="3">
        <v>49999898.140266299</v>
      </c>
      <c r="N78" s="3">
        <v>49999857.4692076</v>
      </c>
      <c r="O78" s="3">
        <v>49999842.106709503</v>
      </c>
      <c r="P78" s="3">
        <v>49999823.422332302</v>
      </c>
      <c r="Q78" s="3"/>
      <c r="R78" s="3">
        <f t="shared" si="24"/>
        <v>-487.00294924383417</v>
      </c>
      <c r="S78" s="3">
        <f t="shared" si="25"/>
        <v>-1403.8489450933432</v>
      </c>
      <c r="T78" s="3">
        <f t="shared" si="26"/>
        <v>-729.09680818607001</v>
      </c>
      <c r="U78" s="3">
        <f t="shared" si="27"/>
        <v>-1440.4025383273008</v>
      </c>
      <c r="W78" s="3">
        <v>49999889.225209601</v>
      </c>
      <c r="X78" s="3">
        <v>49999886.382158801</v>
      </c>
      <c r="Y78" s="3">
        <v>49999874.934227899</v>
      </c>
      <c r="Z78" s="3">
        <v>49999868.862093598</v>
      </c>
      <c r="AA78" s="3">
        <v>49999860.036106303</v>
      </c>
      <c r="AB78" s="3">
        <f t="shared" si="28"/>
        <v>106.95437906207003</v>
      </c>
      <c r="AC78" s="3">
        <f t="shared" si="29"/>
        <v>57.346930611228565</v>
      </c>
      <c r="AD78" s="3">
        <f t="shared" si="30"/>
        <v>-474.58328533580237</v>
      </c>
      <c r="AE78" s="3">
        <f t="shared" si="31"/>
        <v>-183.04581780880474</v>
      </c>
      <c r="AF78" s="3">
        <f t="shared" si="32"/>
        <v>-740.47923720032031</v>
      </c>
    </row>
    <row r="79" spans="1:32">
      <c r="A79" s="3">
        <v>49999893.264507398</v>
      </c>
      <c r="B79" s="3">
        <v>49999917.649572998</v>
      </c>
      <c r="C79" s="3">
        <v>49999981.825090498</v>
      </c>
      <c r="D79" s="3">
        <v>49999996.851466797</v>
      </c>
      <c r="E79" s="3">
        <v>50000017.335952602</v>
      </c>
      <c r="F79" s="3">
        <f t="shared" si="18"/>
        <v>2160.1434375662188</v>
      </c>
      <c r="G79" s="3">
        <f t="shared" si="19"/>
        <v>2698.7831722444575</v>
      </c>
      <c r="H79" s="3">
        <f t="shared" si="20"/>
        <v>1873.7016315351257</v>
      </c>
      <c r="I79" s="3">
        <f t="shared" si="21"/>
        <v>1543.84639440867</v>
      </c>
      <c r="J79" s="3">
        <f t="shared" si="22"/>
        <v>1760.0230594890002</v>
      </c>
      <c r="M79" s="3">
        <v>49999898.090673998</v>
      </c>
      <c r="N79" s="3">
        <v>49999857.400387198</v>
      </c>
      <c r="O79" s="3">
        <v>49999841.660492398</v>
      </c>
      <c r="P79" s="3">
        <v>49999823.379437998</v>
      </c>
      <c r="Q79" s="3"/>
      <c r="R79" s="3">
        <f t="shared" si="24"/>
        <v>-496.92142921657756</v>
      </c>
      <c r="S79" s="3">
        <f t="shared" si="25"/>
        <v>-1417.6130628025214</v>
      </c>
      <c r="T79" s="3">
        <f t="shared" si="26"/>
        <v>-818.34050445749688</v>
      </c>
      <c r="U79" s="3">
        <f t="shared" si="27"/>
        <v>-1448.981428148142</v>
      </c>
      <c r="W79" s="3">
        <v>49999889.213337898</v>
      </c>
      <c r="X79" s="3">
        <v>49999886.381811</v>
      </c>
      <c r="Y79" s="3">
        <v>49999874.912105098</v>
      </c>
      <c r="Z79" s="3">
        <v>49999868.580181397</v>
      </c>
      <c r="AA79" s="3">
        <v>49999860.004527196</v>
      </c>
      <c r="AB79" s="3">
        <f t="shared" si="28"/>
        <v>104.58003318250722</v>
      </c>
      <c r="AC79" s="3">
        <f t="shared" si="29"/>
        <v>57.277370342194907</v>
      </c>
      <c r="AD79" s="3">
        <f t="shared" si="30"/>
        <v>-479.00785626310562</v>
      </c>
      <c r="AE79" s="3">
        <f t="shared" si="31"/>
        <v>-239.42840468521058</v>
      </c>
      <c r="AF79" s="3">
        <f t="shared" si="32"/>
        <v>-746.79507582165957</v>
      </c>
    </row>
    <row r="80" spans="1:32">
      <c r="A80" s="3">
        <v>49999893.388818197</v>
      </c>
      <c r="B80" s="3">
        <v>49999917.764287397</v>
      </c>
      <c r="C80" s="3">
        <v>49999981.909173802</v>
      </c>
      <c r="D80" s="3">
        <v>49999997.010488898</v>
      </c>
      <c r="E80" s="3">
        <v>50000017.387633704</v>
      </c>
      <c r="F80" s="3">
        <f t="shared" si="18"/>
        <v>2185.0056557990329</v>
      </c>
      <c r="G80" s="3">
        <f t="shared" si="19"/>
        <v>2721.7260960194626</v>
      </c>
      <c r="H80" s="3">
        <f t="shared" si="20"/>
        <v>1890.5183015607286</v>
      </c>
      <c r="I80" s="3">
        <f t="shared" si="21"/>
        <v>1575.6508213754887</v>
      </c>
      <c r="J80" s="3">
        <f t="shared" si="22"/>
        <v>1770.3592779888697</v>
      </c>
      <c r="M80" s="3">
        <v>49999898.046747699</v>
      </c>
      <c r="N80" s="3">
        <v>49999857.335307702</v>
      </c>
      <c r="O80" s="3">
        <v>49999841.6283032</v>
      </c>
      <c r="P80" s="3">
        <v>49999823.330058202</v>
      </c>
      <c r="Q80" s="3"/>
      <c r="R80" s="3">
        <f t="shared" si="24"/>
        <v>-505.70670640971611</v>
      </c>
      <c r="S80" s="3">
        <f t="shared" si="25"/>
        <v>-1430.6289971408712</v>
      </c>
      <c r="T80" s="3">
        <f t="shared" si="26"/>
        <v>-824.77836388567346</v>
      </c>
      <c r="U80" s="3">
        <f t="shared" si="27"/>
        <v>-1458.8574207611446</v>
      </c>
      <c r="W80" s="3">
        <v>49999889.202136897</v>
      </c>
      <c r="X80" s="3">
        <v>49999886.363222897</v>
      </c>
      <c r="Y80" s="3">
        <v>49999874.885930397</v>
      </c>
      <c r="Z80" s="3">
        <v>49999868.560758099</v>
      </c>
      <c r="AA80" s="3">
        <v>49999859.972662501</v>
      </c>
      <c r="AB80" s="3">
        <f t="shared" si="28"/>
        <v>102.33982785463395</v>
      </c>
      <c r="AC80" s="3">
        <f t="shared" si="29"/>
        <v>53.559741202300103</v>
      </c>
      <c r="AD80" s="3">
        <f t="shared" si="30"/>
        <v>-484.24280945898903</v>
      </c>
      <c r="AE80" s="3">
        <f t="shared" si="31"/>
        <v>-243.3130745101991</v>
      </c>
      <c r="AF80" s="3">
        <f t="shared" si="32"/>
        <v>-753.16803223963018</v>
      </c>
    </row>
    <row r="81" spans="1:32">
      <c r="A81" s="3">
        <v>49999893.515256897</v>
      </c>
      <c r="B81" s="3">
        <v>49999917.922342703</v>
      </c>
      <c r="C81" s="3">
        <v>49999981.995066702</v>
      </c>
      <c r="D81" s="3">
        <v>49999997.134247102</v>
      </c>
      <c r="E81" s="3">
        <v>50000017.429341801</v>
      </c>
      <c r="F81" s="3">
        <f t="shared" si="18"/>
        <v>2210.2934551761987</v>
      </c>
      <c r="G81" s="3">
        <f t="shared" si="19"/>
        <v>2753.3372177105812</v>
      </c>
      <c r="H81" s="3">
        <f t="shared" si="20"/>
        <v>1907.6968911887775</v>
      </c>
      <c r="I81" s="3">
        <f t="shared" si="21"/>
        <v>1600.4024676116553</v>
      </c>
      <c r="J81" s="3">
        <f t="shared" si="22"/>
        <v>1778.700895937184</v>
      </c>
      <c r="M81" s="3">
        <v>49999897.992106996</v>
      </c>
      <c r="N81" s="3">
        <v>49999857.265398897</v>
      </c>
      <c r="O81" s="3">
        <v>49999841.582086399</v>
      </c>
      <c r="P81" s="3">
        <v>49999823.279913999</v>
      </c>
      <c r="Q81" s="3"/>
      <c r="R81" s="3">
        <f t="shared" si="24"/>
        <v>-516.63486872096064</v>
      </c>
      <c r="S81" s="3">
        <f t="shared" si="25"/>
        <v>-1444.6107960730842</v>
      </c>
      <c r="T81" s="3">
        <f t="shared" si="26"/>
        <v>-834.02175256290548</v>
      </c>
      <c r="U81" s="3">
        <f t="shared" si="27"/>
        <v>-1468.8862953355376</v>
      </c>
      <c r="W81" s="3">
        <v>49999889.192520499</v>
      </c>
      <c r="X81" s="3">
        <v>49999886.344825499</v>
      </c>
      <c r="Y81" s="3">
        <v>49999874.857483402</v>
      </c>
      <c r="Z81" s="3">
        <v>49999868.539577201</v>
      </c>
      <c r="AA81" s="3">
        <v>49999859.949366003</v>
      </c>
      <c r="AB81" s="3">
        <f t="shared" si="28"/>
        <v>100.41654410879171</v>
      </c>
      <c r="AC81" s="3">
        <f t="shared" si="29"/>
        <v>49.880253161485989</v>
      </c>
      <c r="AD81" s="3">
        <f t="shared" si="30"/>
        <v>-489.93222236437396</v>
      </c>
      <c r="AE81" s="3">
        <f t="shared" si="31"/>
        <v>-247.54926513338623</v>
      </c>
      <c r="AF81" s="3">
        <f t="shared" si="32"/>
        <v>-757.82734448976908</v>
      </c>
    </row>
    <row r="82" spans="1:32">
      <c r="A82" s="3">
        <v>49999893.646906197</v>
      </c>
      <c r="B82" s="3">
        <v>49999918.0368222</v>
      </c>
      <c r="C82" s="3">
        <v>49999982.072769701</v>
      </c>
      <c r="D82" s="3">
        <v>49999997.248080999</v>
      </c>
      <c r="E82" s="3">
        <v>50000017.4675055</v>
      </c>
      <c r="F82" s="3">
        <f t="shared" si="18"/>
        <v>2236.6233771617794</v>
      </c>
      <c r="G82" s="3">
        <f t="shared" si="19"/>
        <v>2776.2331610145188</v>
      </c>
      <c r="H82" s="3">
        <f t="shared" si="20"/>
        <v>1923.2374995726032</v>
      </c>
      <c r="I82" s="3">
        <f t="shared" si="21"/>
        <v>1623.1692519232913</v>
      </c>
      <c r="J82" s="3">
        <f t="shared" si="22"/>
        <v>1786.333634476086</v>
      </c>
      <c r="M82" s="3">
        <v>49999897.958042003</v>
      </c>
      <c r="N82" s="3">
        <v>49999857.203961998</v>
      </c>
      <c r="O82" s="3">
        <v>49999841.533169001</v>
      </c>
      <c r="P82" s="3">
        <v>49999823.218908101</v>
      </c>
      <c r="Q82" s="3"/>
      <c r="R82" s="3">
        <f t="shared" si="24"/>
        <v>-523.44788092105591</v>
      </c>
      <c r="S82" s="3">
        <f t="shared" si="25"/>
        <v>-1456.8982091760897</v>
      </c>
      <c r="T82" s="3">
        <f t="shared" si="26"/>
        <v>-843.80526231594854</v>
      </c>
      <c r="U82" s="3">
        <f t="shared" si="27"/>
        <v>-1481.0875162313387</v>
      </c>
      <c r="W82" s="3">
        <v>49999889.168580301</v>
      </c>
      <c r="X82" s="3">
        <v>49999886.333418198</v>
      </c>
      <c r="Y82" s="3">
        <v>49999874.839317001</v>
      </c>
      <c r="Z82" s="3">
        <v>49999868.525220901</v>
      </c>
      <c r="AA82" s="3">
        <v>49999859.920031801</v>
      </c>
      <c r="AB82" s="3">
        <f t="shared" si="28"/>
        <v>95.628493824985199</v>
      </c>
      <c r="AC82" s="3">
        <f t="shared" si="29"/>
        <v>47.598787798121656</v>
      </c>
      <c r="AD82" s="3">
        <f t="shared" si="30"/>
        <v>-493.56551137838466</v>
      </c>
      <c r="AE82" s="3">
        <f t="shared" si="31"/>
        <v>-250.42053265842816</v>
      </c>
      <c r="AF82" s="3">
        <f t="shared" si="32"/>
        <v>-763.69420096006127</v>
      </c>
    </row>
    <row r="83" spans="1:32">
      <c r="A83" s="3">
        <v>49999893.776605599</v>
      </c>
      <c r="B83" s="3">
        <v>49999918.169820704</v>
      </c>
      <c r="C83" s="3">
        <v>49999982.156391896</v>
      </c>
      <c r="D83" s="3">
        <v>49999997.345097803</v>
      </c>
      <c r="E83" s="3">
        <v>50000017.525749303</v>
      </c>
      <c r="F83" s="3">
        <f t="shared" si="18"/>
        <v>2262.5633184509029</v>
      </c>
      <c r="G83" s="3">
        <f t="shared" si="19"/>
        <v>2802.8329127521397</v>
      </c>
      <c r="H83" s="3">
        <f t="shared" si="20"/>
        <v>1939.9619477508911</v>
      </c>
      <c r="I83" s="3">
        <f t="shared" si="21"/>
        <v>1642.5726169247687</v>
      </c>
      <c r="J83" s="3">
        <f t="shared" si="22"/>
        <v>1797.9823932234369</v>
      </c>
      <c r="M83" s="3">
        <v>49999897.904459298</v>
      </c>
      <c r="N83" s="3">
        <v>49999857.137734301</v>
      </c>
      <c r="O83" s="3">
        <v>49999841.476864398</v>
      </c>
      <c r="P83" s="3">
        <v>49999823.164748304</v>
      </c>
      <c r="Q83" s="3"/>
      <c r="R83" s="3">
        <f t="shared" si="24"/>
        <v>-534.16444334235041</v>
      </c>
      <c r="S83" s="3">
        <f t="shared" si="25"/>
        <v>-1470.1437844418615</v>
      </c>
      <c r="T83" s="3">
        <f t="shared" si="26"/>
        <v>-855.06621781852039</v>
      </c>
      <c r="U83" s="3">
        <f t="shared" si="27"/>
        <v>-1491.9195124704852</v>
      </c>
      <c r="W83" s="3">
        <v>49999889.174055003</v>
      </c>
      <c r="X83" s="3">
        <v>49999886.315326102</v>
      </c>
      <c r="Y83" s="3">
        <v>49999874.815883398</v>
      </c>
      <c r="Z83" s="3">
        <v>49999868.512785196</v>
      </c>
      <c r="AA83" s="3">
        <v>49999859.899646103</v>
      </c>
      <c r="AB83" s="3">
        <f t="shared" si="28"/>
        <v>96.723436567293277</v>
      </c>
      <c r="AC83" s="3">
        <f t="shared" si="29"/>
        <v>43.980360384633265</v>
      </c>
      <c r="AD83" s="3">
        <f t="shared" si="30"/>
        <v>-498.25224354822586</v>
      </c>
      <c r="AE83" s="3">
        <f t="shared" si="31"/>
        <v>-252.90768003002424</v>
      </c>
      <c r="AF83" s="3">
        <f t="shared" si="32"/>
        <v>-767.77135156803843</v>
      </c>
    </row>
    <row r="84" spans="1:32">
      <c r="A84" s="3">
        <v>49999893.896775499</v>
      </c>
      <c r="B84" s="3">
        <v>49999918.317472801</v>
      </c>
      <c r="C84" s="3">
        <v>49999982.243455</v>
      </c>
      <c r="D84" s="3">
        <v>49999997.433263302</v>
      </c>
      <c r="E84" s="3">
        <v>50000017.577918403</v>
      </c>
      <c r="F84" s="3">
        <f t="shared" si="18"/>
        <v>2286.5973550198269</v>
      </c>
      <c r="G84" s="3">
        <f t="shared" si="19"/>
        <v>2832.3633887679812</v>
      </c>
      <c r="H84" s="3">
        <f t="shared" si="20"/>
        <v>1957.3745781258087</v>
      </c>
      <c r="I84" s="3">
        <f t="shared" si="21"/>
        <v>1660.2057206114091</v>
      </c>
      <c r="J84" s="3">
        <f t="shared" si="22"/>
        <v>1808.416211332232</v>
      </c>
      <c r="M84" s="3">
        <v>49999897.862687796</v>
      </c>
      <c r="N84" s="3">
        <v>49999857.069582403</v>
      </c>
      <c r="O84" s="3">
        <v>49999841.422592297</v>
      </c>
      <c r="P84" s="3">
        <v>49999823.114234999</v>
      </c>
      <c r="Q84" s="3"/>
      <c r="R84" s="3">
        <f t="shared" si="24"/>
        <v>-542.51876021540716</v>
      </c>
      <c r="S84" s="3">
        <f t="shared" si="25"/>
        <v>-1483.7742011198675</v>
      </c>
      <c r="T84" s="3">
        <f t="shared" si="26"/>
        <v>-865.92067136991579</v>
      </c>
      <c r="U84" s="3">
        <f t="shared" si="27"/>
        <v>-1502.0222076475011</v>
      </c>
      <c r="W84" s="3">
        <v>49999889.174632698</v>
      </c>
      <c r="X84" s="3">
        <v>49999886.304136202</v>
      </c>
      <c r="Y84" s="3">
        <v>49999874.794950098</v>
      </c>
      <c r="Z84" s="3">
        <v>49999868.499481402</v>
      </c>
      <c r="AA84" s="3">
        <v>49999859.879107498</v>
      </c>
      <c r="AB84" s="3">
        <f t="shared" si="28"/>
        <v>96.838975958054789</v>
      </c>
      <c r="AC84" s="3">
        <f t="shared" si="29"/>
        <v>41.74237521856832</v>
      </c>
      <c r="AD84" s="3">
        <f t="shared" si="30"/>
        <v>-502.43891387306297</v>
      </c>
      <c r="AE84" s="3">
        <f t="shared" si="31"/>
        <v>-255.56844575321912</v>
      </c>
      <c r="AF84" s="3">
        <f t="shared" si="32"/>
        <v>-771.87908391247583</v>
      </c>
    </row>
    <row r="85" spans="1:32">
      <c r="A85" s="3">
        <v>49999894.040625803</v>
      </c>
      <c r="B85" s="3">
        <v>49999918.446108498</v>
      </c>
      <c r="C85" s="3">
        <v>49999982.320876896</v>
      </c>
      <c r="D85" s="3">
        <v>49999997.518431596</v>
      </c>
      <c r="E85" s="3">
        <v>50000017.627181903</v>
      </c>
      <c r="F85" s="3">
        <f t="shared" si="18"/>
        <v>2315.3674834877183</v>
      </c>
      <c r="G85" s="3">
        <f t="shared" si="19"/>
        <v>2858.0905774974344</v>
      </c>
      <c r="H85" s="3">
        <f t="shared" si="20"/>
        <v>1972.858965887596</v>
      </c>
      <c r="I85" s="3">
        <f t="shared" si="21"/>
        <v>1677.2393832354842</v>
      </c>
      <c r="J85" s="3">
        <f t="shared" si="22"/>
        <v>1818.2689095856479</v>
      </c>
      <c r="M85" s="3">
        <v>49999897.817912102</v>
      </c>
      <c r="N85" s="3">
        <v>49999857.003762498</v>
      </c>
      <c r="O85" s="3">
        <v>49999841.362846904</v>
      </c>
      <c r="P85" s="3">
        <v>49999823.055021003</v>
      </c>
      <c r="Q85" s="3"/>
      <c r="R85" s="3">
        <f t="shared" si="24"/>
        <v>-551.47391694442456</v>
      </c>
      <c r="S85" s="3">
        <f t="shared" si="25"/>
        <v>-1496.9382176390341</v>
      </c>
      <c r="T85" s="3">
        <f t="shared" si="26"/>
        <v>-877.86978697110533</v>
      </c>
      <c r="U85" s="3">
        <f t="shared" si="27"/>
        <v>-1513.8650469519866</v>
      </c>
      <c r="W85" s="3">
        <v>49999889.159906201</v>
      </c>
      <c r="X85" s="3">
        <v>49999886.286045</v>
      </c>
      <c r="Y85" s="3">
        <v>49999874.765546098</v>
      </c>
      <c r="Z85" s="3">
        <v>49999868.472296096</v>
      </c>
      <c r="AA85" s="3">
        <v>49999859.852803104</v>
      </c>
      <c r="AB85" s="3">
        <f t="shared" si="28"/>
        <v>93.893669954657639</v>
      </c>
      <c r="AC85" s="3">
        <f t="shared" si="29"/>
        <v>38.124126619421617</v>
      </c>
      <c r="AD85" s="3">
        <f t="shared" si="30"/>
        <v>-508.31972819330622</v>
      </c>
      <c r="AE85" s="3">
        <f t="shared" si="31"/>
        <v>-261.00552110443471</v>
      </c>
      <c r="AF85" s="3">
        <f t="shared" si="32"/>
        <v>-777.13997705096619</v>
      </c>
    </row>
    <row r="86" spans="1:32">
      <c r="A86" s="3">
        <v>49999894.171567097</v>
      </c>
      <c r="B86" s="3">
        <v>49999918.606740899</v>
      </c>
      <c r="C86" s="3">
        <v>49999982.4151145</v>
      </c>
      <c r="D86" s="3">
        <v>49999997.596179999</v>
      </c>
      <c r="E86" s="3">
        <v>50000017.645762503</v>
      </c>
      <c r="F86" s="3">
        <f t="shared" si="18"/>
        <v>2341.5558038759559</v>
      </c>
      <c r="G86" s="3">
        <f t="shared" si="19"/>
        <v>2890.2171194213215</v>
      </c>
      <c r="H86" s="3">
        <f t="shared" si="20"/>
        <v>1991.7064969195358</v>
      </c>
      <c r="I86" s="3">
        <f t="shared" si="21"/>
        <v>1692.7890672059193</v>
      </c>
      <c r="J86" s="3">
        <f t="shared" si="22"/>
        <v>1821.9850290751071</v>
      </c>
      <c r="M86" s="3">
        <v>49999897.764859803</v>
      </c>
      <c r="N86" s="3">
        <v>49999856.942329504</v>
      </c>
      <c r="O86" s="3">
        <v>49999841.302469999</v>
      </c>
      <c r="P86" s="3">
        <v>49999822.987850703</v>
      </c>
      <c r="Q86" s="3"/>
      <c r="R86" s="3">
        <f t="shared" si="24"/>
        <v>-562.08439778823731</v>
      </c>
      <c r="S86" s="3">
        <f t="shared" si="25"/>
        <v>-1509.2248499190769</v>
      </c>
      <c r="T86" s="3">
        <f t="shared" si="26"/>
        <v>-889.94520520421202</v>
      </c>
      <c r="U86" s="3">
        <f t="shared" si="27"/>
        <v>-1527.2991523781282</v>
      </c>
      <c r="W86" s="3">
        <v>49999889.162955202</v>
      </c>
      <c r="X86" s="3">
        <v>49999886.272759803</v>
      </c>
      <c r="Y86" s="3">
        <v>49999874.748323403</v>
      </c>
      <c r="Z86" s="3">
        <v>49999868.452807903</v>
      </c>
      <c r="AA86" s="3">
        <v>49999859.788117297</v>
      </c>
      <c r="AB86" s="3">
        <f t="shared" si="28"/>
        <v>94.50347153172838</v>
      </c>
      <c r="AC86" s="3">
        <f t="shared" si="29"/>
        <v>35.46708110290875</v>
      </c>
      <c r="AD86" s="3">
        <f t="shared" si="30"/>
        <v>-511.76427565625869</v>
      </c>
      <c r="AE86" s="3">
        <f t="shared" si="31"/>
        <v>-264.90316987462614</v>
      </c>
      <c r="AF86" s="3">
        <f t="shared" si="32"/>
        <v>-790.07717363421295</v>
      </c>
    </row>
    <row r="87" spans="1:32">
      <c r="A87" s="3">
        <v>49999894.296649098</v>
      </c>
      <c r="B87" s="3">
        <v>49999918.704486199</v>
      </c>
      <c r="C87" s="3">
        <v>49999982.490827598</v>
      </c>
      <c r="D87" s="3">
        <v>49999997.668302</v>
      </c>
      <c r="E87" s="3">
        <v>50000017.682830602</v>
      </c>
      <c r="F87" s="3">
        <f t="shared" si="18"/>
        <v>2366.5722629007487</v>
      </c>
      <c r="G87" s="3">
        <f t="shared" si="19"/>
        <v>2909.7662167625776</v>
      </c>
      <c r="H87" s="3">
        <f t="shared" si="20"/>
        <v>2006.8491248709613</v>
      </c>
      <c r="I87" s="3">
        <f t="shared" si="21"/>
        <v>1707.2134703727061</v>
      </c>
      <c r="J87" s="3">
        <f t="shared" si="22"/>
        <v>1829.3986475661775</v>
      </c>
      <c r="M87" s="3">
        <v>49999897.722208999</v>
      </c>
      <c r="N87" s="3">
        <v>49999856.874081299</v>
      </c>
      <c r="O87" s="3">
        <v>49999841.242386103</v>
      </c>
      <c r="P87" s="3">
        <v>49999822.938545898</v>
      </c>
      <c r="Q87" s="3"/>
      <c r="R87" s="3">
        <f t="shared" si="24"/>
        <v>-570.61457553517005</v>
      </c>
      <c r="S87" s="3">
        <f t="shared" si="25"/>
        <v>-1522.8745278902445</v>
      </c>
      <c r="T87" s="3">
        <f t="shared" si="26"/>
        <v>-901.96202145990708</v>
      </c>
      <c r="U87" s="3">
        <f t="shared" si="27"/>
        <v>-1537.1601469215832</v>
      </c>
      <c r="W87" s="3">
        <v>49999889.142907701</v>
      </c>
      <c r="X87" s="3">
        <v>49999886.267069302</v>
      </c>
      <c r="Y87" s="3">
        <v>49999874.716738902</v>
      </c>
      <c r="Z87" s="3">
        <v>49999868.432351798</v>
      </c>
      <c r="AA87" s="3">
        <v>49999859.759018503</v>
      </c>
      <c r="AB87" s="3">
        <f t="shared" si="28"/>
        <v>90.493962459882312</v>
      </c>
      <c r="AC87" s="3">
        <f t="shared" si="29"/>
        <v>34.328978482168814</v>
      </c>
      <c r="AD87" s="3">
        <f t="shared" si="30"/>
        <v>-518.081191410364</v>
      </c>
      <c r="AE87" s="3">
        <f t="shared" si="31"/>
        <v>-268.99440162418085</v>
      </c>
      <c r="AF87" s="3">
        <f t="shared" si="32"/>
        <v>-795.89694826728828</v>
      </c>
    </row>
    <row r="88" spans="1:32">
      <c r="A88" s="3">
        <v>49999894.425987698</v>
      </c>
      <c r="B88" s="3">
        <v>49999918.834219404</v>
      </c>
      <c r="C88" s="3">
        <v>49999982.577657402</v>
      </c>
      <c r="D88" s="3">
        <v>49999997.741622597</v>
      </c>
      <c r="E88" s="3">
        <v>50000017.728626803</v>
      </c>
      <c r="F88" s="3">
        <f t="shared" si="18"/>
        <v>2392.4400436570454</v>
      </c>
      <c r="G88" s="3">
        <f t="shared" si="19"/>
        <v>2935.7129074677578</v>
      </c>
      <c r="H88" s="3">
        <f t="shared" si="20"/>
        <v>2024.215095214129</v>
      </c>
      <c r="I88" s="3">
        <f t="shared" si="21"/>
        <v>1721.8775930420707</v>
      </c>
      <c r="J88" s="3">
        <f t="shared" si="22"/>
        <v>1838.5578861291522</v>
      </c>
      <c r="M88" s="3">
        <v>49999897.677569598</v>
      </c>
      <c r="N88" s="3">
        <v>49999856.807821199</v>
      </c>
      <c r="O88" s="3">
        <v>49999841.181259297</v>
      </c>
      <c r="P88" s="3">
        <v>49999822.883762702</v>
      </c>
      <c r="Q88" s="3"/>
      <c r="R88" s="3">
        <f t="shared" si="24"/>
        <v>-579.54247351581159</v>
      </c>
      <c r="S88" s="3">
        <f t="shared" si="25"/>
        <v>-1536.1265836885837</v>
      </c>
      <c r="T88" s="3">
        <f t="shared" si="26"/>
        <v>-914.18742034311356</v>
      </c>
      <c r="U88" s="3">
        <f t="shared" si="27"/>
        <v>-1548.11682308891</v>
      </c>
      <c r="W88" s="3">
        <v>49999889.140002303</v>
      </c>
      <c r="X88" s="3">
        <v>49999886.259795003</v>
      </c>
      <c r="Y88" s="3">
        <v>49999874.696288303</v>
      </c>
      <c r="Z88" s="3">
        <v>49999868.411653101</v>
      </c>
      <c r="AA88" s="3">
        <v>49999859.731661901</v>
      </c>
      <c r="AB88" s="3">
        <f t="shared" si="28"/>
        <v>89.912881444834042</v>
      </c>
      <c r="AC88" s="3">
        <f t="shared" si="29"/>
        <v>32.874115195857001</v>
      </c>
      <c r="AD88" s="3">
        <f t="shared" si="30"/>
        <v>-522.1713213452781</v>
      </c>
      <c r="AE88" s="3">
        <f t="shared" si="31"/>
        <v>-273.13415168094639</v>
      </c>
      <c r="AF88" s="3">
        <f t="shared" si="32"/>
        <v>-801.36828362824235</v>
      </c>
    </row>
    <row r="89" spans="1:32">
      <c r="A89" s="3">
        <v>49999894.553648397</v>
      </c>
      <c r="B89" s="3">
        <v>49999918.996374197</v>
      </c>
      <c r="C89" s="3">
        <v>49999982.660844699</v>
      </c>
      <c r="D89" s="3">
        <v>49999997.817508399</v>
      </c>
      <c r="E89" s="3">
        <v>50000017.772587001</v>
      </c>
      <c r="F89" s="3">
        <f t="shared" si="18"/>
        <v>2417.9722435139342</v>
      </c>
      <c r="G89" s="3">
        <f t="shared" si="19"/>
        <v>2968.1439283822024</v>
      </c>
      <c r="H89" s="3">
        <f t="shared" si="20"/>
        <v>2040.8525637764981</v>
      </c>
      <c r="I89" s="3">
        <f t="shared" si="21"/>
        <v>1737.0547568423876</v>
      </c>
      <c r="J89" s="3">
        <f t="shared" si="22"/>
        <v>1847.3499243802105</v>
      </c>
      <c r="M89" s="3">
        <v>49999897.628727898</v>
      </c>
      <c r="N89" s="3">
        <v>49999856.740202203</v>
      </c>
      <c r="O89" s="3">
        <v>49999841.122860402</v>
      </c>
      <c r="P89" s="3">
        <v>49999822.829720601</v>
      </c>
      <c r="Q89" s="3"/>
      <c r="R89" s="3">
        <f t="shared" si="24"/>
        <v>-589.31083293170991</v>
      </c>
      <c r="S89" s="3">
        <f t="shared" si="25"/>
        <v>-1549.6504195222915</v>
      </c>
      <c r="T89" s="3">
        <f t="shared" si="26"/>
        <v>-925.86723536796285</v>
      </c>
      <c r="U89" s="3">
        <f t="shared" si="27"/>
        <v>-1558.9252798839789</v>
      </c>
      <c r="W89" s="3">
        <v>49999889.140427902</v>
      </c>
      <c r="X89" s="3">
        <v>49999886.240272403</v>
      </c>
      <c r="Y89" s="3">
        <v>49999874.674903698</v>
      </c>
      <c r="Z89" s="3">
        <v>49999868.386985302</v>
      </c>
      <c r="AA89" s="3">
        <v>49999859.698263504</v>
      </c>
      <c r="AB89" s="3">
        <f t="shared" si="28"/>
        <v>89.998001537415263</v>
      </c>
      <c r="AC89" s="3">
        <f t="shared" si="29"/>
        <v>28.969586325797561</v>
      </c>
      <c r="AD89" s="3">
        <f t="shared" si="30"/>
        <v>-526.44825269530236</v>
      </c>
      <c r="AE89" s="3">
        <f t="shared" si="31"/>
        <v>-278.06772442476944</v>
      </c>
      <c r="AF89" s="3">
        <f t="shared" si="32"/>
        <v>-808.04798128532866</v>
      </c>
    </row>
    <row r="90" spans="1:32">
      <c r="A90" s="3">
        <v>49999894.660648704</v>
      </c>
      <c r="B90" s="3">
        <v>49999919.097499304</v>
      </c>
      <c r="C90" s="3">
        <v>49999982.740217701</v>
      </c>
      <c r="D90" s="3">
        <v>49999997.888114803</v>
      </c>
      <c r="E90" s="3">
        <v>50000017.819999397</v>
      </c>
      <c r="F90" s="3">
        <f t="shared" si="18"/>
        <v>2439.3723550694162</v>
      </c>
      <c r="G90" s="3">
        <f t="shared" si="19"/>
        <v>2988.3689883944394</v>
      </c>
      <c r="H90" s="3">
        <f t="shared" si="20"/>
        <v>2056.7271729317777</v>
      </c>
      <c r="I90" s="3">
        <f t="shared" si="21"/>
        <v>1751.1760405222844</v>
      </c>
      <c r="J90" s="3">
        <f t="shared" si="22"/>
        <v>1856.8324018568521</v>
      </c>
      <c r="M90" s="3">
        <v>49999897.582833797</v>
      </c>
      <c r="N90" s="3">
        <v>49999856.670066603</v>
      </c>
      <c r="O90" s="3">
        <v>49999841.059902303</v>
      </c>
      <c r="P90" s="3">
        <v>49999822.780083403</v>
      </c>
      <c r="Q90" s="3"/>
      <c r="R90" s="3">
        <f t="shared" si="24"/>
        <v>-598.48967143619802</v>
      </c>
      <c r="S90" s="3">
        <f t="shared" si="25"/>
        <v>-1563.6775777121127</v>
      </c>
      <c r="T90" s="3">
        <f t="shared" si="26"/>
        <v>-938.45889400228054</v>
      </c>
      <c r="U90" s="3">
        <f t="shared" si="27"/>
        <v>-1568.8527532030657</v>
      </c>
      <c r="W90" s="3">
        <v>49999889.118653104</v>
      </c>
      <c r="X90" s="3">
        <v>49999886.207364403</v>
      </c>
      <c r="Y90" s="3">
        <v>49999874.652677998</v>
      </c>
      <c r="Z90" s="3">
        <v>49999868.361085102</v>
      </c>
      <c r="AA90" s="3">
        <v>49999859.676040001</v>
      </c>
      <c r="AB90" s="3">
        <f t="shared" si="28"/>
        <v>85.643032116086943</v>
      </c>
      <c r="AC90" s="3">
        <f t="shared" si="29"/>
        <v>22.387971321881288</v>
      </c>
      <c r="AD90" s="3">
        <f t="shared" si="30"/>
        <v>-530.89340366683086</v>
      </c>
      <c r="AE90" s="3">
        <f t="shared" si="31"/>
        <v>-283.24777791784754</v>
      </c>
      <c r="AF90" s="3">
        <f t="shared" si="32"/>
        <v>-812.49269387770096</v>
      </c>
    </row>
    <row r="91" spans="1:32">
      <c r="A91" s="3">
        <v>49999894.800136402</v>
      </c>
      <c r="B91" s="3">
        <v>49999919.231903099</v>
      </c>
      <c r="C91" s="3">
        <v>49999982.826377198</v>
      </c>
      <c r="D91" s="3">
        <v>49999997.959235303</v>
      </c>
      <c r="E91" s="3">
        <v>50000017.869101301</v>
      </c>
      <c r="F91" s="3">
        <f t="shared" si="18"/>
        <v>2467.2699603838187</v>
      </c>
      <c r="G91" s="3">
        <f t="shared" si="19"/>
        <v>3015.2497989226754</v>
      </c>
      <c r="H91" s="3">
        <f t="shared" si="20"/>
        <v>2073.9590819241826</v>
      </c>
      <c r="I91" s="3">
        <f t="shared" si="21"/>
        <v>1765.4001437268832</v>
      </c>
      <c r="J91" s="3">
        <f t="shared" si="22"/>
        <v>1866.6527809872723</v>
      </c>
      <c r="M91" s="3">
        <v>49999897.519010998</v>
      </c>
      <c r="N91" s="3">
        <v>49999856.600502297</v>
      </c>
      <c r="O91" s="3">
        <v>49999840.995637603</v>
      </c>
      <c r="P91" s="3">
        <v>49999822.734065197</v>
      </c>
      <c r="Q91" s="3"/>
      <c r="R91" s="3">
        <f t="shared" si="24"/>
        <v>-611.2542565046889</v>
      </c>
      <c r="S91" s="3">
        <f t="shared" si="25"/>
        <v>-1577.5904764684619</v>
      </c>
      <c r="T91" s="3">
        <f t="shared" si="26"/>
        <v>-951.31187361650245</v>
      </c>
      <c r="U91" s="3">
        <f t="shared" si="27"/>
        <v>-1578.0564254972496</v>
      </c>
      <c r="W91" s="3">
        <v>49999889.104470998</v>
      </c>
      <c r="X91" s="3">
        <v>49999886.183912903</v>
      </c>
      <c r="Y91" s="3">
        <v>49999874.6304598</v>
      </c>
      <c r="Z91" s="3">
        <v>49999868.336715899</v>
      </c>
      <c r="AA91" s="3">
        <v>49999859.646323197</v>
      </c>
      <c r="AB91" s="3">
        <f t="shared" si="28"/>
        <v>82.806604669569367</v>
      </c>
      <c r="AC91" s="3">
        <f t="shared" si="29"/>
        <v>17.697660708736205</v>
      </c>
      <c r="AD91" s="3">
        <f t="shared" si="30"/>
        <v>-535.33705408774495</v>
      </c>
      <c r="AE91" s="3">
        <f t="shared" si="31"/>
        <v>-288.12163112241723</v>
      </c>
      <c r="AF91" s="3">
        <f t="shared" si="32"/>
        <v>-818.43607099949213</v>
      </c>
    </row>
    <row r="92" spans="1:32">
      <c r="A92" s="3">
        <v>49999894.923356399</v>
      </c>
      <c r="B92" s="3">
        <v>49999919.371253103</v>
      </c>
      <c r="C92" s="3">
        <v>49999982.905811399</v>
      </c>
      <c r="D92" s="3">
        <v>49999998.026003301</v>
      </c>
      <c r="E92" s="3">
        <v>50000017.9090873</v>
      </c>
      <c r="F92" s="3">
        <f t="shared" si="18"/>
        <v>2491.9140176533379</v>
      </c>
      <c r="G92" s="3">
        <f t="shared" si="19"/>
        <v>3043.1198532452399</v>
      </c>
      <c r="H92" s="3">
        <f t="shared" si="20"/>
        <v>2089.8459309000091</v>
      </c>
      <c r="I92" s="3">
        <f t="shared" si="21"/>
        <v>1778.7537462373034</v>
      </c>
      <c r="J92" s="3">
        <f t="shared" si="22"/>
        <v>1874.6499795150144</v>
      </c>
      <c r="M92" s="3">
        <v>49999897.471265502</v>
      </c>
      <c r="N92" s="3">
        <v>49999856.529216997</v>
      </c>
      <c r="O92" s="3">
        <v>49999840.9561304</v>
      </c>
      <c r="P92" s="3">
        <v>49999822.68276</v>
      </c>
      <c r="Q92" s="3"/>
      <c r="R92" s="3">
        <f t="shared" si="24"/>
        <v>-620.80337469998221</v>
      </c>
      <c r="S92" s="3">
        <f t="shared" si="25"/>
        <v>-1591.8475750998573</v>
      </c>
      <c r="T92" s="3">
        <f t="shared" si="26"/>
        <v>-959.21333855299463</v>
      </c>
      <c r="U92" s="3">
        <f t="shared" si="27"/>
        <v>-1588.3174996926416</v>
      </c>
      <c r="W92" s="3">
        <v>49999889.098517403</v>
      </c>
      <c r="X92" s="3">
        <v>49999886.161029696</v>
      </c>
      <c r="Y92" s="3">
        <v>49999874.600873597</v>
      </c>
      <c r="Z92" s="3">
        <v>49999868.318989404</v>
      </c>
      <c r="AA92" s="3">
        <v>49999859.617122799</v>
      </c>
      <c r="AB92" s="3">
        <f t="shared" si="28"/>
        <v>81.615883010349506</v>
      </c>
      <c r="AC92" s="3">
        <f t="shared" si="29"/>
        <v>13.121008961522492</v>
      </c>
      <c r="AD92" s="3">
        <f t="shared" si="30"/>
        <v>-541.25430928710853</v>
      </c>
      <c r="AE92" s="3">
        <f t="shared" si="31"/>
        <v>-291.6669395284099</v>
      </c>
      <c r="AF92" s="3">
        <f t="shared" si="32"/>
        <v>-824.2761664014663</v>
      </c>
    </row>
    <row r="93" spans="1:32">
      <c r="A93" s="3">
        <v>49999895.0571329</v>
      </c>
      <c r="B93" s="3">
        <v>49999919.561146997</v>
      </c>
      <c r="C93" s="3">
        <v>49999983.025104597</v>
      </c>
      <c r="D93" s="3">
        <v>49999998.075027697</v>
      </c>
      <c r="E93" s="3">
        <v>50000017.948438399</v>
      </c>
      <c r="F93" s="3">
        <f t="shared" si="18"/>
        <v>2518.6693807120259</v>
      </c>
      <c r="G93" s="3">
        <f t="shared" si="19"/>
        <v>3081.0987048258885</v>
      </c>
      <c r="H93" s="3">
        <f t="shared" si="20"/>
        <v>2113.7045836408761</v>
      </c>
      <c r="I93" s="3">
        <f t="shared" si="21"/>
        <v>1788.5586274973789</v>
      </c>
      <c r="J93" s="3">
        <f t="shared" si="22"/>
        <v>1882.5201978193211</v>
      </c>
      <c r="M93" s="3">
        <v>49999897.415156297</v>
      </c>
      <c r="N93" s="3">
        <v>49999856.488826796</v>
      </c>
      <c r="O93" s="3">
        <v>49999840.883807197</v>
      </c>
      <c r="P93" s="3">
        <v>49999822.633100703</v>
      </c>
      <c r="Q93" s="3"/>
      <c r="R93" s="3">
        <f t="shared" si="24"/>
        <v>-632.02523799226401</v>
      </c>
      <c r="S93" s="3">
        <f t="shared" si="25"/>
        <v>-1599.9256371758645</v>
      </c>
      <c r="T93" s="3">
        <f t="shared" si="26"/>
        <v>-973.67802379328793</v>
      </c>
      <c r="U93" s="3">
        <f t="shared" si="27"/>
        <v>-1598.2493927111104</v>
      </c>
      <c r="W93" s="3">
        <v>49999889.061108999</v>
      </c>
      <c r="X93" s="3">
        <v>49999886.1937069</v>
      </c>
      <c r="Y93" s="3">
        <v>49999874.597707003</v>
      </c>
      <c r="Z93" s="3">
        <v>49999868.284685597</v>
      </c>
      <c r="AA93" s="3">
        <v>49999859.584433697</v>
      </c>
      <c r="AB93" s="3">
        <f t="shared" si="28"/>
        <v>74.134185544208776</v>
      </c>
      <c r="AC93" s="3">
        <f t="shared" si="29"/>
        <v>19.656464533253171</v>
      </c>
      <c r="AD93" s="3">
        <f t="shared" si="30"/>
        <v>-541.88762956343419</v>
      </c>
      <c r="AE93" s="3">
        <f t="shared" si="31"/>
        <v>-298.52771874142383</v>
      </c>
      <c r="AF93" s="3">
        <f t="shared" si="32"/>
        <v>-830.81400461738781</v>
      </c>
    </row>
    <row r="94" spans="1:32">
      <c r="A94" s="3">
        <v>49999895.197649799</v>
      </c>
      <c r="B94" s="3">
        <v>49999919.641293198</v>
      </c>
      <c r="C94" s="3">
        <v>49999983.097969703</v>
      </c>
      <c r="D94" s="3">
        <v>49999998.1374152</v>
      </c>
      <c r="E94" s="3">
        <v>50000017.999358997</v>
      </c>
      <c r="F94" s="3">
        <f t="shared" si="18"/>
        <v>2546.7728266806857</v>
      </c>
      <c r="G94" s="3">
        <f t="shared" si="19"/>
        <v>3097.1279757431621</v>
      </c>
      <c r="H94" s="3">
        <f t="shared" si="20"/>
        <v>2128.277612901777</v>
      </c>
      <c r="I94" s="3">
        <f t="shared" si="21"/>
        <v>1801.0361309461437</v>
      </c>
      <c r="J94" s="3">
        <f t="shared" si="22"/>
        <v>1892.7043157225028</v>
      </c>
      <c r="M94" s="3">
        <v>49999897.366004601</v>
      </c>
      <c r="N94" s="3">
        <v>49999856.428762898</v>
      </c>
      <c r="O94" s="3">
        <v>49999840.827599302</v>
      </c>
      <c r="P94" s="3">
        <v>49999822.582001403</v>
      </c>
      <c r="Q94" s="3"/>
      <c r="R94" s="3">
        <f t="shared" si="24"/>
        <v>-641.85559679282699</v>
      </c>
      <c r="S94" s="3">
        <f t="shared" si="25"/>
        <v>-1611.9384494460421</v>
      </c>
      <c r="T94" s="3">
        <f t="shared" si="26"/>
        <v>-984.91963752896174</v>
      </c>
      <c r="U94" s="3">
        <f t="shared" si="27"/>
        <v>-1608.4692874080467</v>
      </c>
      <c r="W94" s="3">
        <v>49999889.067912497</v>
      </c>
      <c r="X94" s="3">
        <v>49999886.133291803</v>
      </c>
      <c r="Y94" s="3">
        <v>49999874.579389103</v>
      </c>
      <c r="Z94" s="3">
        <v>49999868.261081196</v>
      </c>
      <c r="AA94" s="3">
        <v>49999859.556442097</v>
      </c>
      <c r="AB94" s="3">
        <f t="shared" si="28"/>
        <v>75.494888107809089</v>
      </c>
      <c r="AC94" s="3">
        <f t="shared" si="29"/>
        <v>7.5734176907703761</v>
      </c>
      <c r="AD94" s="3">
        <f t="shared" si="30"/>
        <v>-545.55121867296862</v>
      </c>
      <c r="AE94" s="3">
        <f t="shared" si="31"/>
        <v>-303.24861112795929</v>
      </c>
      <c r="AF94" s="3">
        <f t="shared" si="32"/>
        <v>-836.41233994106881</v>
      </c>
    </row>
    <row r="95" spans="1:32">
      <c r="A95" s="3">
        <v>49999895.322639003</v>
      </c>
      <c r="B95" s="3">
        <v>49999919.814855799</v>
      </c>
      <c r="C95" s="3">
        <v>49999983.1800787</v>
      </c>
      <c r="D95" s="3">
        <v>49999998.196912199</v>
      </c>
      <c r="E95" s="3">
        <v>50000018.042659298</v>
      </c>
      <c r="F95" s="3">
        <f t="shared" si="18"/>
        <v>2571.7707262655836</v>
      </c>
      <c r="G95" s="3">
        <f t="shared" si="19"/>
        <v>3131.8405625249829</v>
      </c>
      <c r="H95" s="3">
        <f t="shared" si="20"/>
        <v>2144.6994213097355</v>
      </c>
      <c r="I95" s="3">
        <f t="shared" si="21"/>
        <v>1812.9355332899265</v>
      </c>
      <c r="J95" s="3">
        <f t="shared" si="22"/>
        <v>1901.3643744113988</v>
      </c>
      <c r="M95" s="3">
        <v>49999897.303906798</v>
      </c>
      <c r="N95" s="3">
        <v>49999856.369785897</v>
      </c>
      <c r="O95" s="3">
        <v>49999840.771257997</v>
      </c>
      <c r="P95" s="3">
        <v>49999822.529009797</v>
      </c>
      <c r="Q95" s="3"/>
      <c r="R95" s="3">
        <f t="shared" si="24"/>
        <v>-654.27518204074704</v>
      </c>
      <c r="S95" s="3">
        <f t="shared" si="25"/>
        <v>-1623.7338814974567</v>
      </c>
      <c r="T95" s="3">
        <f t="shared" si="26"/>
        <v>-996.18793336618239</v>
      </c>
      <c r="U95" s="3">
        <f t="shared" si="27"/>
        <v>-1619.0676445691477</v>
      </c>
      <c r="W95" s="3">
        <v>49999889.038504504</v>
      </c>
      <c r="X95" s="3">
        <v>49999886.1440534</v>
      </c>
      <c r="Y95" s="3">
        <v>49999874.5408739</v>
      </c>
      <c r="Z95" s="3">
        <v>49999868.233906902</v>
      </c>
      <c r="AA95" s="3">
        <v>49999859.531632699</v>
      </c>
      <c r="AB95" s="3">
        <f t="shared" si="28"/>
        <v>69.61327642241227</v>
      </c>
      <c r="AC95" s="3">
        <f t="shared" si="29"/>
        <v>9.7257418464527454</v>
      </c>
      <c r="AD95" s="3">
        <f t="shared" si="30"/>
        <v>-553.2542781153951</v>
      </c>
      <c r="AE95" s="3">
        <f t="shared" si="31"/>
        <v>-308.68348408181441</v>
      </c>
      <c r="AF95" s="3">
        <f t="shared" si="32"/>
        <v>-841.37423301478009</v>
      </c>
    </row>
    <row r="96" spans="1:32">
      <c r="A96" s="3">
        <v>49999895.457001902</v>
      </c>
      <c r="B96" s="3">
        <v>49999919.946630903</v>
      </c>
      <c r="C96" s="3">
        <v>49999983.244119599</v>
      </c>
      <c r="D96" s="3">
        <v>49999998.268303998</v>
      </c>
      <c r="E96" s="3">
        <v>50000018.086833701</v>
      </c>
      <c r="F96" s="3">
        <f t="shared" si="18"/>
        <v>2598.6433691891407</v>
      </c>
      <c r="G96" s="3">
        <f t="shared" si="19"/>
        <v>3158.195633746544</v>
      </c>
      <c r="H96" s="3">
        <f t="shared" si="20"/>
        <v>2157.5076082207061</v>
      </c>
      <c r="I96" s="3">
        <f t="shared" si="21"/>
        <v>1827.2138961045744</v>
      </c>
      <c r="J96" s="3">
        <f t="shared" si="22"/>
        <v>1910.199253493576</v>
      </c>
      <c r="M96" s="3">
        <v>49999897.253038198</v>
      </c>
      <c r="N96" s="3">
        <v>49999856.296130702</v>
      </c>
      <c r="O96" s="3">
        <v>49999840.730225801</v>
      </c>
      <c r="P96" s="3">
        <v>49999822.479125001</v>
      </c>
      <c r="Q96" s="3"/>
      <c r="R96" s="3">
        <f t="shared" si="24"/>
        <v>-664.44892239255717</v>
      </c>
      <c r="S96" s="3">
        <f t="shared" si="25"/>
        <v>-1638.4649605289344</v>
      </c>
      <c r="T96" s="3">
        <f t="shared" si="26"/>
        <v>-1004.3943977010163</v>
      </c>
      <c r="U96" s="3">
        <f t="shared" si="27"/>
        <v>-1629.0446375948627</v>
      </c>
      <c r="W96" s="3">
        <v>49999889.040538102</v>
      </c>
      <c r="X96" s="3">
        <v>49999886.124864101</v>
      </c>
      <c r="Y96" s="3">
        <v>49999874.512775898</v>
      </c>
      <c r="Z96" s="3">
        <v>49999868.216610298</v>
      </c>
      <c r="AA96" s="3">
        <v>49999859.498124398</v>
      </c>
      <c r="AB96" s="3">
        <f t="shared" si="28"/>
        <v>70.019997072055688</v>
      </c>
      <c r="AC96" s="3">
        <f t="shared" si="29"/>
        <v>5.8878734728526938</v>
      </c>
      <c r="AD96" s="3">
        <f t="shared" si="30"/>
        <v>-558.87389232035582</v>
      </c>
      <c r="AE96" s="3">
        <f t="shared" si="31"/>
        <v>-312.14281405390778</v>
      </c>
      <c r="AF96" s="3">
        <f t="shared" si="32"/>
        <v>-848.07591143464617</v>
      </c>
    </row>
    <row r="97" spans="1:32">
      <c r="A97" s="3">
        <v>49999895.586489499</v>
      </c>
      <c r="B97" s="3">
        <v>49999920.076026797</v>
      </c>
      <c r="C97" s="3">
        <v>49999983.331055902</v>
      </c>
      <c r="D97" s="3">
        <v>49999998.3256661</v>
      </c>
      <c r="E97" s="3">
        <v>50000018.148090802</v>
      </c>
      <c r="F97" s="3">
        <f t="shared" si="18"/>
        <v>2624.5409493576435</v>
      </c>
      <c r="G97" s="3">
        <f t="shared" si="19"/>
        <v>3184.0748622953338</v>
      </c>
      <c r="H97" s="3">
        <f t="shared" si="20"/>
        <v>2174.8948782954171</v>
      </c>
      <c r="I97" s="3">
        <f t="shared" si="21"/>
        <v>1838.6863189925864</v>
      </c>
      <c r="J97" s="3">
        <f t="shared" si="22"/>
        <v>1922.4506717211343</v>
      </c>
      <c r="M97" s="3">
        <v>49999897.208540201</v>
      </c>
      <c r="N97" s="3">
        <v>49999856.234512202</v>
      </c>
      <c r="O97" s="3">
        <v>49999840.656494401</v>
      </c>
      <c r="P97" s="3">
        <v>49999822.437359303</v>
      </c>
      <c r="Q97" s="3"/>
      <c r="R97" s="3">
        <f t="shared" si="24"/>
        <v>-673.34853940313246</v>
      </c>
      <c r="S97" s="3">
        <f t="shared" si="25"/>
        <v>-1650.7886938206696</v>
      </c>
      <c r="T97" s="3">
        <f t="shared" si="26"/>
        <v>-1019.1407232073017</v>
      </c>
      <c r="U97" s="3">
        <f t="shared" si="27"/>
        <v>-1637.3978053514186</v>
      </c>
      <c r="W97" s="3">
        <v>49999889.018346697</v>
      </c>
      <c r="X97" s="3">
        <v>49999886.106372803</v>
      </c>
      <c r="Y97" s="3">
        <v>49999874.492790699</v>
      </c>
      <c r="Z97" s="3">
        <v>49999868.176757202</v>
      </c>
      <c r="AA97" s="3">
        <v>49999859.487653002</v>
      </c>
      <c r="AB97" s="3">
        <f t="shared" si="28"/>
        <v>65.581706132306209</v>
      </c>
      <c r="AC97" s="3">
        <f t="shared" si="29"/>
        <v>2.1896054558034708</v>
      </c>
      <c r="AD97" s="3">
        <f t="shared" si="30"/>
        <v>-562.87094192346672</v>
      </c>
      <c r="AE97" s="3">
        <f t="shared" si="31"/>
        <v>-320.11345401472988</v>
      </c>
      <c r="AF97" s="3">
        <f t="shared" si="32"/>
        <v>-850.17019637169562</v>
      </c>
    </row>
    <row r="98" spans="1:32">
      <c r="A98" s="3">
        <v>49999895.725256599</v>
      </c>
      <c r="B98" s="3">
        <v>49999920.211483203</v>
      </c>
      <c r="C98" s="3">
        <v>49999983.413817301</v>
      </c>
      <c r="D98" s="3">
        <v>49999998.395924702</v>
      </c>
      <c r="E98" s="3">
        <v>50000018.192412101</v>
      </c>
      <c r="F98" s="3">
        <f t="shared" si="18"/>
        <v>2652.2944347725411</v>
      </c>
      <c r="G98" s="3">
        <f t="shared" si="19"/>
        <v>3211.1661953423486</v>
      </c>
      <c r="H98" s="3">
        <f t="shared" si="20"/>
        <v>2191.4471673031317</v>
      </c>
      <c r="I98" s="3">
        <f t="shared" si="21"/>
        <v>1852.7380425467948</v>
      </c>
      <c r="J98" s="3">
        <f t="shared" si="22"/>
        <v>1931.3149299277061</v>
      </c>
      <c r="M98" s="3">
        <v>49999897.161171302</v>
      </c>
      <c r="N98" s="3">
        <v>49999856.173445404</v>
      </c>
      <c r="O98" s="3">
        <v>49999840.605549097</v>
      </c>
      <c r="P98" s="3">
        <v>49999822.4013265</v>
      </c>
      <c r="Q98" s="3"/>
      <c r="R98" s="3">
        <f t="shared" si="24"/>
        <v>-682.82233803928261</v>
      </c>
      <c r="S98" s="3">
        <f t="shared" si="25"/>
        <v>-1663.0020866949487</v>
      </c>
      <c r="T98" s="3">
        <f t="shared" si="26"/>
        <v>-1029.3298155070395</v>
      </c>
      <c r="U98" s="3">
        <f t="shared" si="27"/>
        <v>-1644.6043904351532</v>
      </c>
      <c r="W98" s="3">
        <v>49999889.014769003</v>
      </c>
      <c r="X98" s="3">
        <v>49999886.093536697</v>
      </c>
      <c r="Y98" s="3">
        <v>49999874.463701896</v>
      </c>
      <c r="Z98" s="3">
        <v>49999868.166839004</v>
      </c>
      <c r="AA98" s="3">
        <v>49999859.457263902</v>
      </c>
      <c r="AB98" s="3">
        <f t="shared" si="28"/>
        <v>64.866165680008976</v>
      </c>
      <c r="AC98" s="3">
        <f t="shared" si="29"/>
        <v>-0.37762161688272633</v>
      </c>
      <c r="AD98" s="3">
        <f t="shared" si="30"/>
        <v>-568.6887167265894</v>
      </c>
      <c r="AE98" s="3">
        <f t="shared" si="31"/>
        <v>-322.09709877893334</v>
      </c>
      <c r="AF98" s="3">
        <f t="shared" si="32"/>
        <v>-856.24803299783662</v>
      </c>
    </row>
    <row r="99" spans="1:32">
      <c r="A99" s="3">
        <v>49999895.8571468</v>
      </c>
      <c r="B99" s="3">
        <v>49999920.347384103</v>
      </c>
      <c r="C99" s="3">
        <v>49999983.492530897</v>
      </c>
      <c r="D99" s="3">
        <v>49999998.467392102</v>
      </c>
      <c r="E99" s="3">
        <v>50000018.237239197</v>
      </c>
      <c r="F99" s="3">
        <f t="shared" si="18"/>
        <v>2678.6725367958679</v>
      </c>
      <c r="G99" s="3">
        <f t="shared" si="19"/>
        <v>3238.3464273973391</v>
      </c>
      <c r="H99" s="3">
        <f t="shared" si="20"/>
        <v>2207.1898951487319</v>
      </c>
      <c r="I99" s="3">
        <f t="shared" si="21"/>
        <v>1867.0315255729925</v>
      </c>
      <c r="J99" s="3">
        <f t="shared" si="22"/>
        <v>1940.2803476300046</v>
      </c>
      <c r="M99" s="3">
        <v>49999897.102400698</v>
      </c>
      <c r="N99" s="3">
        <v>49999856.117972903</v>
      </c>
      <c r="O99" s="3">
        <v>49999840.558622003</v>
      </c>
      <c r="P99" s="3">
        <v>49999822.348576203</v>
      </c>
      <c r="Q99" s="3"/>
      <c r="R99" s="3">
        <f t="shared" si="24"/>
        <v>-694.57648229865936</v>
      </c>
      <c r="S99" s="3">
        <f t="shared" si="25"/>
        <v>-1674.0966168881466</v>
      </c>
      <c r="T99" s="3">
        <f t="shared" si="26"/>
        <v>-1038.7152633526432</v>
      </c>
      <c r="U99" s="3">
        <f t="shared" si="27"/>
        <v>-1655.154485551891</v>
      </c>
      <c r="W99" s="3">
        <v>49999888.994869098</v>
      </c>
      <c r="X99" s="3">
        <v>49999886.070799597</v>
      </c>
      <c r="Y99" s="3">
        <v>49999874.447251603</v>
      </c>
      <c r="Z99" s="3">
        <v>49999868.151080303</v>
      </c>
      <c r="AA99" s="3">
        <v>49999859.425459698</v>
      </c>
      <c r="AB99" s="3">
        <f t="shared" si="28"/>
        <v>60.886175874203445</v>
      </c>
      <c r="AC99" s="3">
        <f t="shared" si="29"/>
        <v>-4.9250521204266375</v>
      </c>
      <c r="AD99" s="3">
        <f t="shared" si="30"/>
        <v>-571.97878347237167</v>
      </c>
      <c r="AE99" s="3">
        <f t="shared" si="31"/>
        <v>-325.248847121278</v>
      </c>
      <c r="AF99" s="3">
        <f t="shared" si="32"/>
        <v>-862.60889113006328</v>
      </c>
    </row>
    <row r="100" spans="1:32">
      <c r="A100" s="3">
        <v>49999895.9945039</v>
      </c>
      <c r="B100" s="3">
        <v>49999920.487513497</v>
      </c>
      <c r="C100" s="3">
        <v>49999983.609916702</v>
      </c>
      <c r="D100" s="3">
        <v>49999998.5216031</v>
      </c>
      <c r="E100" s="3">
        <v>50000018.274388403</v>
      </c>
      <c r="F100" s="3">
        <f t="shared" si="18"/>
        <v>2706.1440215426142</v>
      </c>
      <c r="G100" s="3">
        <f t="shared" si="19"/>
        <v>3266.3723600857211</v>
      </c>
      <c r="H100" s="3">
        <f t="shared" si="20"/>
        <v>2230.667069012195</v>
      </c>
      <c r="I100" s="3">
        <f t="shared" si="21"/>
        <v>1877.8737275531869</v>
      </c>
      <c r="J100" s="3">
        <f t="shared" si="22"/>
        <v>1947.7101875223811</v>
      </c>
      <c r="M100" s="3">
        <v>49999897.053511903</v>
      </c>
      <c r="N100" s="3">
        <v>49999856.083926603</v>
      </c>
      <c r="O100" s="3">
        <v>49999840.486704901</v>
      </c>
      <c r="P100" s="3">
        <v>49999822.292685598</v>
      </c>
      <c r="Q100" s="3"/>
      <c r="R100" s="3">
        <f t="shared" si="24"/>
        <v>-704.3542607572781</v>
      </c>
      <c r="S100" s="3">
        <f t="shared" si="25"/>
        <v>-1680.9058952939808</v>
      </c>
      <c r="T100" s="3">
        <f t="shared" si="26"/>
        <v>-1053.0987280731715</v>
      </c>
      <c r="U100" s="3">
        <f t="shared" si="27"/>
        <v>-1666.3326443887818</v>
      </c>
      <c r="W100" s="3">
        <v>49999888.994507603</v>
      </c>
      <c r="X100" s="3">
        <v>49999886.055712499</v>
      </c>
      <c r="Y100" s="3">
        <v>49999874.434224203</v>
      </c>
      <c r="Z100" s="3">
        <v>49999868.120191403</v>
      </c>
      <c r="AA100" s="3">
        <v>49999859.385807797</v>
      </c>
      <c r="AB100" s="3">
        <f t="shared" si="28"/>
        <v>60.81387676925538</v>
      </c>
      <c r="AC100" s="3">
        <f t="shared" si="29"/>
        <v>-7.942478571045096</v>
      </c>
      <c r="AD100" s="3">
        <f t="shared" si="30"/>
        <v>-574.5842698215364</v>
      </c>
      <c r="AE100" s="3">
        <f t="shared" si="31"/>
        <v>-331.42664324321919</v>
      </c>
      <c r="AF100" s="3">
        <f t="shared" si="32"/>
        <v>-870.53929284820549</v>
      </c>
    </row>
    <row r="101" spans="1:32">
      <c r="A101" s="3">
        <v>49999896.132361203</v>
      </c>
      <c r="B101" s="3">
        <v>49999920.614172399</v>
      </c>
      <c r="C101" s="3">
        <v>49999983.6588213</v>
      </c>
      <c r="D101" s="3">
        <v>49999998.586106203</v>
      </c>
      <c r="E101" s="3">
        <v>50000018.303809397</v>
      </c>
      <c r="F101" s="3">
        <f t="shared" si="18"/>
        <v>2733.7155469603194</v>
      </c>
      <c r="G101" s="3">
        <f t="shared" si="19"/>
        <v>3291.7041889584038</v>
      </c>
      <c r="H101" s="3">
        <f t="shared" si="20"/>
        <v>2240.4479939520452</v>
      </c>
      <c r="I101" s="3">
        <f t="shared" si="21"/>
        <v>1890.7743510561343</v>
      </c>
      <c r="J101" s="3">
        <f t="shared" si="22"/>
        <v>1953.5943853622828</v>
      </c>
      <c r="M101" s="3">
        <v>49999897.008808903</v>
      </c>
      <c r="N101" s="3">
        <v>49999856.0073561</v>
      </c>
      <c r="O101" s="3">
        <v>49999840.430552602</v>
      </c>
      <c r="P101" s="3">
        <v>49999822.220394902</v>
      </c>
      <c r="Q101" s="3"/>
      <c r="R101" s="3">
        <f t="shared" si="24"/>
        <v>-713.29487839440765</v>
      </c>
      <c r="S101" s="3">
        <f t="shared" si="25"/>
        <v>-1696.2200374815843</v>
      </c>
      <c r="T101" s="3">
        <f t="shared" si="26"/>
        <v>-1064.32922252806</v>
      </c>
      <c r="U101" s="3">
        <f t="shared" si="27"/>
        <v>-1680.7908326068325</v>
      </c>
      <c r="W101" s="3">
        <v>49999888.980319902</v>
      </c>
      <c r="X101" s="3">
        <v>49999886.048604302</v>
      </c>
      <c r="Y101" s="3">
        <v>49999874.398085997</v>
      </c>
      <c r="Z101" s="3">
        <v>49999868.102544397</v>
      </c>
      <c r="AA101" s="3">
        <v>49999859.346859902</v>
      </c>
      <c r="AB101" s="3">
        <f t="shared" si="28"/>
        <v>57.976330243040849</v>
      </c>
      <c r="AC101" s="3">
        <f t="shared" si="29"/>
        <v>-9.3641211329114959</v>
      </c>
      <c r="AD101" s="3">
        <f t="shared" si="30"/>
        <v>-581.81192890125033</v>
      </c>
      <c r="AE101" s="3">
        <f t="shared" si="31"/>
        <v>-334.95605355892832</v>
      </c>
      <c r="AF101" s="3">
        <f t="shared" si="32"/>
        <v>-878.32889311051065</v>
      </c>
    </row>
    <row r="102" spans="1:32">
      <c r="A102" s="3">
        <v>49999896.264973097</v>
      </c>
      <c r="B102" s="3">
        <v>49999920.756928802</v>
      </c>
      <c r="C102" s="3">
        <v>49999983.751584403</v>
      </c>
      <c r="D102" s="3">
        <v>49999998.6328725</v>
      </c>
      <c r="E102" s="3">
        <v>50000018.340960197</v>
      </c>
      <c r="F102" s="3">
        <f t="shared" si="18"/>
        <v>2760.2379879307359</v>
      </c>
      <c r="G102" s="3">
        <f t="shared" si="19"/>
        <v>3320.2555241865725</v>
      </c>
      <c r="H102" s="3">
        <f t="shared" si="20"/>
        <v>2259.0006248810432</v>
      </c>
      <c r="I102" s="3">
        <f t="shared" si="21"/>
        <v>1900.127612294933</v>
      </c>
      <c r="J102" s="3">
        <f t="shared" si="22"/>
        <v>1961.0245441394543</v>
      </c>
      <c r="M102" s="3">
        <v>49999896.955273204</v>
      </c>
      <c r="N102" s="3">
        <v>49999855.946282499</v>
      </c>
      <c r="O102" s="3">
        <v>49999840.364532597</v>
      </c>
      <c r="P102" s="3">
        <v>49999822.175875098</v>
      </c>
      <c r="Q102" s="3"/>
      <c r="R102" s="3">
        <f t="shared" si="24"/>
        <v>-724.00203965441062</v>
      </c>
      <c r="S102" s="3">
        <f t="shared" si="25"/>
        <v>-1708.4347908355676</v>
      </c>
      <c r="T102" s="3">
        <f t="shared" si="26"/>
        <v>-1077.533264152207</v>
      </c>
      <c r="U102" s="3">
        <f t="shared" si="27"/>
        <v>-1689.6948236528406</v>
      </c>
      <c r="W102" s="3">
        <v>49999888.977901898</v>
      </c>
      <c r="X102" s="3">
        <v>49999886.0328466</v>
      </c>
      <c r="Y102" s="3">
        <v>49999874.384663299</v>
      </c>
      <c r="Z102" s="3">
        <v>49999868.057636097</v>
      </c>
      <c r="AA102" s="3">
        <v>49999859.309352197</v>
      </c>
      <c r="AB102" s="3">
        <f t="shared" si="28"/>
        <v>57.492728371181592</v>
      </c>
      <c r="AC102" s="3">
        <f t="shared" si="29"/>
        <v>-12.515668770627755</v>
      </c>
      <c r="AD102" s="3">
        <f t="shared" si="30"/>
        <v>-584.49647504524648</v>
      </c>
      <c r="AE102" s="3">
        <f t="shared" si="31"/>
        <v>-343.93773695973641</v>
      </c>
      <c r="AF102" s="3">
        <f t="shared" si="32"/>
        <v>-885.83045463208293</v>
      </c>
    </row>
    <row r="103" spans="1:32">
      <c r="A103" s="3">
        <v>49999896.392572597</v>
      </c>
      <c r="B103" s="3">
        <v>49999920.896999903</v>
      </c>
      <c r="C103" s="3">
        <v>49999983.830914102</v>
      </c>
      <c r="D103" s="3">
        <v>49999998.707883</v>
      </c>
      <c r="E103" s="3">
        <v>50000018.388578303</v>
      </c>
      <c r="F103" s="3">
        <f t="shared" si="18"/>
        <v>2785.7579479450474</v>
      </c>
      <c r="G103" s="3">
        <f t="shared" si="19"/>
        <v>3348.2697981840884</v>
      </c>
      <c r="H103" s="3">
        <f t="shared" si="20"/>
        <v>2274.866573476666</v>
      </c>
      <c r="I103" s="3">
        <f t="shared" si="21"/>
        <v>1915.129715725378</v>
      </c>
      <c r="J103" s="3">
        <f t="shared" si="22"/>
        <v>1970.5481637151283</v>
      </c>
      <c r="M103" s="3">
        <v>49999896.906736597</v>
      </c>
      <c r="N103" s="3">
        <v>49999855.883715697</v>
      </c>
      <c r="O103" s="3">
        <v>49999840.312270597</v>
      </c>
      <c r="P103" s="3">
        <v>49999822.128675602</v>
      </c>
      <c r="Q103" s="3"/>
      <c r="R103" s="3">
        <f t="shared" si="24"/>
        <v>-733.70938018400057</v>
      </c>
      <c r="S103" s="3">
        <f t="shared" si="25"/>
        <v>-1720.9481851308874</v>
      </c>
      <c r="T103" s="3">
        <f t="shared" si="26"/>
        <v>-1087.9856965454196</v>
      </c>
      <c r="U103" s="3">
        <f t="shared" si="27"/>
        <v>-1699.1347546580828</v>
      </c>
      <c r="W103" s="3">
        <v>49999888.966122501</v>
      </c>
      <c r="X103" s="3">
        <v>49999886.018260002</v>
      </c>
      <c r="Y103" s="3">
        <v>49999874.376398802</v>
      </c>
      <c r="Z103" s="3">
        <v>49999868.045290999</v>
      </c>
      <c r="AA103" s="3">
        <v>49999859.303403497</v>
      </c>
      <c r="AB103" s="3">
        <f t="shared" si="28"/>
        <v>55.136843581319759</v>
      </c>
      <c r="AC103" s="3">
        <f t="shared" si="29"/>
        <v>-15.432994952772852</v>
      </c>
      <c r="AD103" s="3">
        <f t="shared" si="30"/>
        <v>-586.14937848573425</v>
      </c>
      <c r="AE103" s="3">
        <f t="shared" si="31"/>
        <v>-346.40676298200844</v>
      </c>
      <c r="AF103" s="3">
        <f t="shared" si="32"/>
        <v>-887.02019787656241</v>
      </c>
    </row>
    <row r="104" spans="1:32">
      <c r="A104" s="3">
        <v>49999896.527163997</v>
      </c>
      <c r="B104" s="3">
        <v>49999921.0299519</v>
      </c>
      <c r="C104" s="3">
        <v>49999983.917285301</v>
      </c>
      <c r="D104" s="3">
        <v>49999998.768403903</v>
      </c>
      <c r="E104" s="3">
        <v>50000018.459749803</v>
      </c>
      <c r="F104" s="3">
        <f t="shared" si="18"/>
        <v>2812.676291347299</v>
      </c>
      <c r="G104" s="3">
        <f t="shared" si="19"/>
        <v>3374.8602485990627</v>
      </c>
      <c r="H104" s="3">
        <f t="shared" si="20"/>
        <v>2292.140822651811</v>
      </c>
      <c r="I104" s="3">
        <f t="shared" si="21"/>
        <v>1927.2338988114936</v>
      </c>
      <c r="J104" s="3">
        <f t="shared" si="22"/>
        <v>1984.7824612428481</v>
      </c>
      <c r="M104" s="3">
        <v>49999896.849332899</v>
      </c>
      <c r="N104" s="3">
        <v>49999855.819094501</v>
      </c>
      <c r="O104" s="3">
        <v>49999840.259253398</v>
      </c>
      <c r="P104" s="3">
        <v>49999822.100976102</v>
      </c>
      <c r="Q104" s="3"/>
      <c r="R104" s="3">
        <f t="shared" si="24"/>
        <v>-745.19014272614857</v>
      </c>
      <c r="S104" s="3">
        <f t="shared" si="25"/>
        <v>-1733.8724591980811</v>
      </c>
      <c r="T104" s="3">
        <f t="shared" si="26"/>
        <v>-1098.5891690645615</v>
      </c>
      <c r="U104" s="3">
        <f t="shared" si="27"/>
        <v>-1704.6746734891015</v>
      </c>
      <c r="W104" s="3">
        <v>49999888.956844904</v>
      </c>
      <c r="X104" s="3">
        <v>49999886.010052599</v>
      </c>
      <c r="Y104" s="3">
        <v>49999874.354564197</v>
      </c>
      <c r="Z104" s="3">
        <v>49999868.022340797</v>
      </c>
      <c r="AA104" s="3">
        <v>49999859.283207901</v>
      </c>
      <c r="AB104" s="3">
        <f t="shared" si="28"/>
        <v>53.281320036621473</v>
      </c>
      <c r="AC104" s="3">
        <f t="shared" si="29"/>
        <v>-17.074479316900188</v>
      </c>
      <c r="AD104" s="3">
        <f t="shared" si="30"/>
        <v>-590.51631008998481</v>
      </c>
      <c r="AE104" s="3">
        <f t="shared" si="31"/>
        <v>-350.99681538191464</v>
      </c>
      <c r="AF104" s="3">
        <f t="shared" si="32"/>
        <v>-891.05932806813883</v>
      </c>
    </row>
    <row r="105" spans="1:32">
      <c r="A105" s="3">
        <v>49999896.659597903</v>
      </c>
      <c r="B105" s="3">
        <v>49999921.163186997</v>
      </c>
      <c r="C105" s="3">
        <v>49999983.999824204</v>
      </c>
      <c r="D105" s="3">
        <v>49999998.813487902</v>
      </c>
      <c r="E105" s="3">
        <v>50000018.502738602</v>
      </c>
      <c r="F105" s="3">
        <f t="shared" si="18"/>
        <v>2839.1631348500591</v>
      </c>
      <c r="G105" s="3">
        <f t="shared" si="19"/>
        <v>3401.5073190647595</v>
      </c>
      <c r="H105" s="3">
        <f t="shared" si="20"/>
        <v>2308.6486122973383</v>
      </c>
      <c r="I105" s="3">
        <f t="shared" si="21"/>
        <v>1936.2507006981011</v>
      </c>
      <c r="J105" s="3">
        <f t="shared" si="22"/>
        <v>1993.3802196775443</v>
      </c>
      <c r="M105" s="3">
        <v>49999896.794170097</v>
      </c>
      <c r="N105" s="3">
        <v>49999855.753007203</v>
      </c>
      <c r="O105" s="3">
        <v>49999840.199760497</v>
      </c>
      <c r="P105" s="3">
        <v>49999822.039392397</v>
      </c>
      <c r="Q105" s="3"/>
      <c r="R105" s="3">
        <f t="shared" si="24"/>
        <v>-756.22272513209782</v>
      </c>
      <c r="S105" s="3">
        <f t="shared" si="25"/>
        <v>-1747.0899546395967</v>
      </c>
      <c r="T105" s="3">
        <f t="shared" si="26"/>
        <v>-1110.4877859647947</v>
      </c>
      <c r="U105" s="3">
        <f t="shared" si="27"/>
        <v>-1716.9914562616602</v>
      </c>
      <c r="W105" s="3">
        <v>49999888.946978897</v>
      </c>
      <c r="X105" s="3">
        <v>49999885.992370903</v>
      </c>
      <c r="Y105" s="3">
        <v>49999874.3300891</v>
      </c>
      <c r="Z105" s="3">
        <v>49999867.983485699</v>
      </c>
      <c r="AA105" s="3">
        <v>49999859.242402598</v>
      </c>
      <c r="AB105" s="3">
        <f t="shared" si="28"/>
        <v>51.308114309411728</v>
      </c>
      <c r="AC105" s="3">
        <f t="shared" si="29"/>
        <v>-20.610826477198177</v>
      </c>
      <c r="AD105" s="3">
        <f t="shared" si="30"/>
        <v>-595.41134163294339</v>
      </c>
      <c r="AE105" s="3">
        <f t="shared" si="31"/>
        <v>-358.76785525881212</v>
      </c>
      <c r="AF105" s="3">
        <f t="shared" si="32"/>
        <v>-899.22041082103362</v>
      </c>
    </row>
    <row r="106" spans="1:32">
      <c r="A106" s="3">
        <v>49999896.797016703</v>
      </c>
      <c r="B106" s="3">
        <v>49999921.288241699</v>
      </c>
      <c r="C106" s="3">
        <v>49999984.078961603</v>
      </c>
      <c r="D106" s="3">
        <v>49999998.8769098</v>
      </c>
      <c r="E106" s="3">
        <v>50000018.549735099</v>
      </c>
      <c r="F106" s="3">
        <f t="shared" si="18"/>
        <v>2866.6469592773979</v>
      </c>
      <c r="G106" s="3">
        <f t="shared" si="19"/>
        <v>3426.5183074405304</v>
      </c>
      <c r="H106" s="3">
        <f t="shared" si="20"/>
        <v>2324.4761009747335</v>
      </c>
      <c r="I106" s="3">
        <f t="shared" si="21"/>
        <v>1948.9350829731504</v>
      </c>
      <c r="J106" s="3">
        <f t="shared" si="22"/>
        <v>2002.779517396486</v>
      </c>
      <c r="M106" s="3">
        <v>49999896.750052199</v>
      </c>
      <c r="N106" s="3">
        <v>49999855.690691099</v>
      </c>
      <c r="O106" s="3">
        <v>49999840.141241401</v>
      </c>
      <c r="P106" s="3">
        <v>49999821.997887596</v>
      </c>
      <c r="Q106" s="3"/>
      <c r="R106" s="3">
        <f t="shared" si="24"/>
        <v>-765.0463222275614</v>
      </c>
      <c r="S106" s="3">
        <f t="shared" si="25"/>
        <v>-1759.5532093718416</v>
      </c>
      <c r="T106" s="3">
        <f t="shared" si="26"/>
        <v>-1122.1916411071609</v>
      </c>
      <c r="U106" s="3">
        <f t="shared" si="27"/>
        <v>-1725.2924444453047</v>
      </c>
      <c r="W106" s="3">
        <v>49999888.934863098</v>
      </c>
      <c r="X106" s="3">
        <v>49999885.980267599</v>
      </c>
      <c r="Y106" s="3">
        <v>49999874.298877098</v>
      </c>
      <c r="Z106" s="3">
        <v>49999867.967667103</v>
      </c>
      <c r="AA106" s="3">
        <v>49999859.207595199</v>
      </c>
      <c r="AB106" s="3">
        <f t="shared" si="28"/>
        <v>48.884949136864563</v>
      </c>
      <c r="AC106" s="3">
        <f t="shared" si="29"/>
        <v>-23.031492845083587</v>
      </c>
      <c r="AD106" s="3">
        <f t="shared" si="30"/>
        <v>-601.65375735873135</v>
      </c>
      <c r="AE106" s="3">
        <f t="shared" si="31"/>
        <v>-361.93158267583942</v>
      </c>
      <c r="AF106" s="3">
        <f t="shared" si="32"/>
        <v>-906.18190957577815</v>
      </c>
    </row>
    <row r="107" spans="1:32">
      <c r="A107" s="3">
        <v>49999896.931786403</v>
      </c>
      <c r="B107" s="3">
        <v>49999921.4372067</v>
      </c>
      <c r="C107" s="3">
        <v>49999984.161930896</v>
      </c>
      <c r="D107" s="3">
        <v>49999998.934976302</v>
      </c>
      <c r="E107" s="3">
        <v>50000018.579948597</v>
      </c>
      <c r="F107" s="3">
        <f t="shared" si="18"/>
        <v>2893.6009627323297</v>
      </c>
      <c r="G107" s="3">
        <f t="shared" si="19"/>
        <v>3456.3113647716868</v>
      </c>
      <c r="H107" s="3">
        <f t="shared" si="20"/>
        <v>2341.0699687154311</v>
      </c>
      <c r="I107" s="3">
        <f t="shared" si="21"/>
        <v>1960.5483859400586</v>
      </c>
      <c r="J107" s="3">
        <f t="shared" si="22"/>
        <v>2008.8222158807159</v>
      </c>
      <c r="M107" s="3">
        <v>49999896.692331299</v>
      </c>
      <c r="N107" s="3">
        <v>49999855.625832602</v>
      </c>
      <c r="O107" s="3">
        <v>49999840.087282203</v>
      </c>
      <c r="P107" s="3">
        <v>49999821.9420674</v>
      </c>
      <c r="Q107" s="3"/>
      <c r="R107" s="3">
        <f t="shared" si="24"/>
        <v>-776.59052509952676</v>
      </c>
      <c r="S107" s="3">
        <f t="shared" si="25"/>
        <v>-1772.5249437660659</v>
      </c>
      <c r="T107" s="3">
        <f t="shared" si="26"/>
        <v>-1132.983514058832</v>
      </c>
      <c r="U107" s="3">
        <f t="shared" si="27"/>
        <v>-1736.4565216371657</v>
      </c>
      <c r="W107" s="3">
        <v>49999888.912063003</v>
      </c>
      <c r="X107" s="3">
        <v>49999885.965831198</v>
      </c>
      <c r="Y107" s="3">
        <v>49999874.280074097</v>
      </c>
      <c r="Z107" s="3">
        <v>49999867.945611604</v>
      </c>
      <c r="AA107" s="3">
        <v>49999859.161692701</v>
      </c>
      <c r="AB107" s="3">
        <f t="shared" si="28"/>
        <v>44.324919909497012</v>
      </c>
      <c r="AC107" s="3">
        <f t="shared" si="29"/>
        <v>-25.918779707945689</v>
      </c>
      <c r="AD107" s="3">
        <f t="shared" si="30"/>
        <v>-605.41436667675669</v>
      </c>
      <c r="AE107" s="3">
        <f t="shared" si="31"/>
        <v>-366.34269401550563</v>
      </c>
      <c r="AF107" s="3">
        <f t="shared" si="32"/>
        <v>-915.36243420810558</v>
      </c>
    </row>
    <row r="108" spans="1:32">
      <c r="A108" s="3">
        <v>49999897.057705998</v>
      </c>
      <c r="B108" s="3">
        <v>49999921.561693199</v>
      </c>
      <c r="C108" s="3">
        <v>49999984.240573399</v>
      </c>
      <c r="D108" s="3">
        <v>49999998.995977998</v>
      </c>
      <c r="E108" s="3">
        <v>50000018.633110702</v>
      </c>
      <c r="F108" s="3">
        <f t="shared" si="18"/>
        <v>2918.7849410050549</v>
      </c>
      <c r="G108" s="3">
        <f t="shared" si="19"/>
        <v>3481.2087122040084</v>
      </c>
      <c r="H108" s="3">
        <f t="shared" si="20"/>
        <v>2356.7984778651876</v>
      </c>
      <c r="I108" s="3">
        <f t="shared" si="21"/>
        <v>1972.7487277303751</v>
      </c>
      <c r="J108" s="3">
        <f t="shared" si="22"/>
        <v>2019.4546351418819</v>
      </c>
      <c r="M108" s="3">
        <v>49999896.646624997</v>
      </c>
      <c r="N108" s="3">
        <v>49999855.5575663</v>
      </c>
      <c r="O108" s="3">
        <v>49999840.028986201</v>
      </c>
      <c r="P108" s="3">
        <v>49999821.882969603</v>
      </c>
      <c r="Q108" s="3"/>
      <c r="R108" s="3">
        <f t="shared" si="24"/>
        <v>-785.73180366242195</v>
      </c>
      <c r="S108" s="3">
        <f t="shared" si="25"/>
        <v>-1786.1782412390974</v>
      </c>
      <c r="T108" s="3">
        <f t="shared" si="26"/>
        <v>-1144.6427505165886</v>
      </c>
      <c r="U108" s="3">
        <f t="shared" si="27"/>
        <v>-1748.2761210119279</v>
      </c>
      <c r="W108" s="3">
        <v>49999888.911208197</v>
      </c>
      <c r="X108" s="3">
        <v>49999885.952495702</v>
      </c>
      <c r="Y108" s="3">
        <v>49999874.266842201</v>
      </c>
      <c r="Z108" s="3">
        <v>49999867.919904299</v>
      </c>
      <c r="AA108" s="3">
        <v>49999859.131404802</v>
      </c>
      <c r="AB108" s="3">
        <f t="shared" si="28"/>
        <v>44.153958506527225</v>
      </c>
      <c r="AC108" s="3">
        <f t="shared" si="29"/>
        <v>-28.58588502129766</v>
      </c>
      <c r="AD108" s="3">
        <f t="shared" si="30"/>
        <v>-608.06075234341131</v>
      </c>
      <c r="AE108" s="3">
        <f t="shared" si="31"/>
        <v>-371.48416830177518</v>
      </c>
      <c r="AF108" s="3">
        <f t="shared" si="32"/>
        <v>-921.4200305318376</v>
      </c>
    </row>
    <row r="109" spans="1:32">
      <c r="A109" s="3">
        <v>49999897.199158497</v>
      </c>
      <c r="B109" s="3">
        <v>49999921.708862796</v>
      </c>
      <c r="C109" s="3">
        <v>49999984.3350247</v>
      </c>
      <c r="D109" s="3">
        <v>49999999.059756197</v>
      </c>
      <c r="E109" s="3">
        <v>50000018.652721599</v>
      </c>
      <c r="F109" s="3">
        <f t="shared" si="18"/>
        <v>2947.0755072551583</v>
      </c>
      <c r="G109" s="3">
        <f t="shared" si="19"/>
        <v>3510.6426881149782</v>
      </c>
      <c r="H109" s="3">
        <f t="shared" si="20"/>
        <v>2375.6887484312074</v>
      </c>
      <c r="I109" s="3">
        <f t="shared" si="21"/>
        <v>1985.5043703539743</v>
      </c>
      <c r="J109" s="3">
        <f t="shared" si="22"/>
        <v>2023.3768138136165</v>
      </c>
      <c r="M109" s="3">
        <v>49999896.595932499</v>
      </c>
      <c r="N109" s="3">
        <v>49999855.495023496</v>
      </c>
      <c r="O109" s="3">
        <v>49999839.976571098</v>
      </c>
      <c r="P109" s="3">
        <v>49999821.814014502</v>
      </c>
      <c r="Q109" s="3"/>
      <c r="R109" s="3">
        <f t="shared" si="24"/>
        <v>-795.87032355959877</v>
      </c>
      <c r="S109" s="3">
        <f t="shared" si="25"/>
        <v>-1798.6868358573881</v>
      </c>
      <c r="T109" s="3">
        <f t="shared" si="26"/>
        <v>-1155.1258034004013</v>
      </c>
      <c r="U109" s="3">
        <f t="shared" si="27"/>
        <v>-1762.0671879439121</v>
      </c>
      <c r="W109" s="3">
        <v>49999888.894320302</v>
      </c>
      <c r="X109" s="3">
        <v>49999885.937715903</v>
      </c>
      <c r="Y109" s="3">
        <v>49999874.237824202</v>
      </c>
      <c r="Z109" s="3">
        <v>49999867.888770103</v>
      </c>
      <c r="AA109" s="3">
        <v>49999859.091971397</v>
      </c>
      <c r="AB109" s="3">
        <f t="shared" si="28"/>
        <v>40.776371834789344</v>
      </c>
      <c r="AC109" s="3">
        <f t="shared" si="29"/>
        <v>-31.541851492560635</v>
      </c>
      <c r="AD109" s="3">
        <f t="shared" si="30"/>
        <v>-613.86436653830333</v>
      </c>
      <c r="AE109" s="3">
        <f t="shared" si="31"/>
        <v>-377.71102364448728</v>
      </c>
      <c r="AF109" s="3">
        <f t="shared" si="32"/>
        <v>-929.30673298557213</v>
      </c>
    </row>
    <row r="110" spans="1:32">
      <c r="A110" s="3">
        <v>49999897.336995497</v>
      </c>
      <c r="B110" s="3">
        <v>49999921.839126401</v>
      </c>
      <c r="C110" s="3">
        <v>49999984.402488098</v>
      </c>
      <c r="D110" s="3">
        <v>49999999.117201097</v>
      </c>
      <c r="E110" s="3">
        <v>50000018.697250798</v>
      </c>
      <c r="F110" s="3">
        <f t="shared" si="18"/>
        <v>2974.6429720968936</v>
      </c>
      <c r="G110" s="3">
        <f t="shared" si="19"/>
        <v>3536.6954588999247</v>
      </c>
      <c r="H110" s="3">
        <f t="shared" si="20"/>
        <v>2389.1814354598473</v>
      </c>
      <c r="I110" s="3">
        <f t="shared" si="21"/>
        <v>1996.9933529060206</v>
      </c>
      <c r="J110" s="3">
        <f t="shared" si="22"/>
        <v>2032.282652213285</v>
      </c>
      <c r="M110" s="3">
        <v>49999896.5399656</v>
      </c>
      <c r="N110" s="3">
        <v>49999855.4326858</v>
      </c>
      <c r="O110" s="3">
        <v>49999839.921381302</v>
      </c>
      <c r="P110" s="3">
        <v>49999821.762023002</v>
      </c>
      <c r="Q110" s="3"/>
      <c r="R110" s="3">
        <f t="shared" si="24"/>
        <v>-807.06372557740542</v>
      </c>
      <c r="S110" s="3">
        <f t="shared" si="25"/>
        <v>-1811.1544089578508</v>
      </c>
      <c r="T110" s="3">
        <f t="shared" si="26"/>
        <v>-1166.1637966105491</v>
      </c>
      <c r="U110" s="3">
        <f t="shared" si="27"/>
        <v>-1772.4655231604984</v>
      </c>
      <c r="W110" s="3">
        <v>49999888.914215602</v>
      </c>
      <c r="X110" s="3">
        <v>49999885.912885897</v>
      </c>
      <c r="Y110" s="3">
        <v>49999874.206513599</v>
      </c>
      <c r="Z110" s="3">
        <v>49999867.870024897</v>
      </c>
      <c r="AA110" s="3">
        <v>49999859.063321397</v>
      </c>
      <c r="AB110" s="3">
        <f t="shared" si="28"/>
        <v>44.755440746783009</v>
      </c>
      <c r="AC110" s="3">
        <f t="shared" si="29"/>
        <v>-36.507864018188471</v>
      </c>
      <c r="AD110" s="3">
        <f t="shared" si="30"/>
        <v>-620.12650250920603</v>
      </c>
      <c r="AE110" s="3">
        <f t="shared" si="31"/>
        <v>-381.46007466800552</v>
      </c>
      <c r="AF110" s="3">
        <f t="shared" si="32"/>
        <v>-935.03674873946659</v>
      </c>
    </row>
    <row r="111" spans="1:32">
      <c r="A111" s="3">
        <v>49999897.476616897</v>
      </c>
      <c r="B111" s="3">
        <v>49999921.959556602</v>
      </c>
      <c r="C111" s="3">
        <v>49999984.485819101</v>
      </c>
      <c r="D111" s="3">
        <v>49999999.180728696</v>
      </c>
      <c r="E111" s="3">
        <v>50000018.742344797</v>
      </c>
      <c r="F111" s="3">
        <f t="shared" si="18"/>
        <v>3002.5673176079167</v>
      </c>
      <c r="G111" s="3">
        <f t="shared" si="19"/>
        <v>3560.7815453286221</v>
      </c>
      <c r="H111" s="3">
        <f t="shared" si="20"/>
        <v>2405.8476453977601</v>
      </c>
      <c r="I111" s="3">
        <f t="shared" si="21"/>
        <v>2009.6988754630506</v>
      </c>
      <c r="J111" s="3">
        <f t="shared" si="22"/>
        <v>2041.3014503362156</v>
      </c>
      <c r="M111" s="3">
        <v>49999896.491599798</v>
      </c>
      <c r="N111" s="3">
        <v>49999855.374002002</v>
      </c>
      <c r="O111" s="3">
        <v>49999839.864392698</v>
      </c>
      <c r="P111" s="3">
        <v>49999821.706698</v>
      </c>
      <c r="Q111" s="3"/>
      <c r="R111" s="3">
        <f t="shared" si="24"/>
        <v>-816.73690512702933</v>
      </c>
      <c r="S111" s="3">
        <f t="shared" si="25"/>
        <v>-1822.8912003106893</v>
      </c>
      <c r="T111" s="3">
        <f t="shared" si="26"/>
        <v>-1177.5615526454849</v>
      </c>
      <c r="U111" s="3">
        <f t="shared" si="27"/>
        <v>-1783.5305609391032</v>
      </c>
      <c r="W111" s="3">
        <v>49999888.894704796</v>
      </c>
      <c r="X111" s="3">
        <v>49999885.911656097</v>
      </c>
      <c r="Y111" s="3">
        <v>49999874.182481498</v>
      </c>
      <c r="Z111" s="3">
        <v>49999867.846275702</v>
      </c>
      <c r="AA111" s="3">
        <v>49999859.034455799</v>
      </c>
      <c r="AB111" s="3">
        <f t="shared" si="28"/>
        <v>40.853270938438421</v>
      </c>
      <c r="AC111" s="3">
        <f t="shared" si="29"/>
        <v>-36.753824635291032</v>
      </c>
      <c r="AD111" s="3">
        <f t="shared" si="30"/>
        <v>-624.9329345105275</v>
      </c>
      <c r="AE111" s="3">
        <f t="shared" si="31"/>
        <v>-386.20992604662752</v>
      </c>
      <c r="AF111" s="3">
        <f t="shared" si="32"/>
        <v>-940.80988410101861</v>
      </c>
    </row>
    <row r="112" spans="1:32">
      <c r="A112" s="3">
        <v>49999897.607706301</v>
      </c>
      <c r="B112" s="3">
        <v>49999922.113537699</v>
      </c>
      <c r="C112" s="3">
        <v>49999984.5696951</v>
      </c>
      <c r="D112" s="3">
        <v>49999999.240503602</v>
      </c>
      <c r="E112" s="3">
        <v>50000018.788071103</v>
      </c>
      <c r="F112" s="3">
        <f t="shared" si="18"/>
        <v>3028.7852600841247</v>
      </c>
      <c r="G112" s="3">
        <f t="shared" si="19"/>
        <v>3591.5778237700997</v>
      </c>
      <c r="H112" s="3">
        <f t="shared" si="20"/>
        <v>2422.622854409618</v>
      </c>
      <c r="I112" s="3">
        <f t="shared" si="21"/>
        <v>2021.6538591501676</v>
      </c>
      <c r="J112" s="3">
        <f t="shared" si="22"/>
        <v>2050.4467101222608</v>
      </c>
      <c r="M112" s="3">
        <v>49999896.431274898</v>
      </c>
      <c r="N112" s="3">
        <v>49999855.303047799</v>
      </c>
      <c r="O112" s="3">
        <v>49999839.813605301</v>
      </c>
      <c r="P112" s="3">
        <v>49999821.6537425</v>
      </c>
      <c r="Q112" s="3"/>
      <c r="R112" s="3">
        <f t="shared" si="24"/>
        <v>-828.80190908867826</v>
      </c>
      <c r="S112" s="3">
        <f t="shared" si="25"/>
        <v>-1837.0820794923852</v>
      </c>
      <c r="T112" s="3">
        <f t="shared" si="26"/>
        <v>-1187.7190633267605</v>
      </c>
      <c r="U112" s="3">
        <f t="shared" si="27"/>
        <v>-1794.1216969730276</v>
      </c>
      <c r="W112" s="3">
        <v>49999888.882016003</v>
      </c>
      <c r="X112" s="3">
        <v>49999885.893074997</v>
      </c>
      <c r="Y112" s="3">
        <v>49999874.161122799</v>
      </c>
      <c r="Z112" s="3">
        <v>49999867.815133303</v>
      </c>
      <c r="AA112" s="3">
        <v>49999858.995936602</v>
      </c>
      <c r="AB112" s="3">
        <f t="shared" si="28"/>
        <v>38.315506640494284</v>
      </c>
      <c r="AC112" s="3">
        <f t="shared" si="29"/>
        <v>-40.470053062842666</v>
      </c>
      <c r="AD112" s="3">
        <f t="shared" si="30"/>
        <v>-629.20468471409094</v>
      </c>
      <c r="AE112" s="3">
        <f t="shared" si="31"/>
        <v>-392.43842201146003</v>
      </c>
      <c r="AF112" s="3">
        <f t="shared" si="32"/>
        <v>-948.51374433826902</v>
      </c>
    </row>
    <row r="113" spans="1:32">
      <c r="A113" s="3">
        <v>49999897.717894003</v>
      </c>
      <c r="B113" s="3">
        <v>49999922.225770503</v>
      </c>
      <c r="C113" s="3">
        <v>49999984.652866498</v>
      </c>
      <c r="D113" s="3">
        <v>49999999.299158402</v>
      </c>
      <c r="E113" s="3">
        <v>50000018.826846503</v>
      </c>
      <c r="F113" s="3">
        <f t="shared" si="18"/>
        <v>3050.8228522646014</v>
      </c>
      <c r="G113" s="3">
        <f t="shared" si="19"/>
        <v>3614.0244276573681</v>
      </c>
      <c r="H113" s="3">
        <f t="shared" si="20"/>
        <v>2439.2571430624366</v>
      </c>
      <c r="I113" s="3">
        <f t="shared" si="21"/>
        <v>2033.3848217114366</v>
      </c>
      <c r="J113" s="3">
        <f t="shared" si="22"/>
        <v>2058.201788663795</v>
      </c>
      <c r="M113" s="3">
        <v>49999896.383081302</v>
      </c>
      <c r="N113" s="3">
        <v>49999855.249089397</v>
      </c>
      <c r="O113" s="3">
        <v>49999839.757967599</v>
      </c>
      <c r="P113" s="3">
        <v>49999821.602700502</v>
      </c>
      <c r="Q113" s="3"/>
      <c r="R113" s="3">
        <f t="shared" si="24"/>
        <v>-838.44064751594897</v>
      </c>
      <c r="S113" s="3">
        <f t="shared" si="25"/>
        <v>-1847.8737889572035</v>
      </c>
      <c r="T113" s="3">
        <f t="shared" si="26"/>
        <v>-1198.8466381240128</v>
      </c>
      <c r="U113" s="3">
        <f t="shared" si="27"/>
        <v>-1804.3301311480675</v>
      </c>
      <c r="W113" s="3">
        <v>49999888.877078503</v>
      </c>
      <c r="X113" s="3">
        <v>49999885.864072599</v>
      </c>
      <c r="Y113" s="3">
        <v>49999874.141872399</v>
      </c>
      <c r="Z113" s="3">
        <v>49999867.790583201</v>
      </c>
      <c r="AA113" s="3">
        <v>49999858.971782804</v>
      </c>
      <c r="AB113" s="3">
        <f t="shared" si="28"/>
        <v>37.328004489809381</v>
      </c>
      <c r="AC113" s="3">
        <f t="shared" si="29"/>
        <v>-46.270545927393606</v>
      </c>
      <c r="AD113" s="3">
        <f t="shared" si="30"/>
        <v>-633.05477423454079</v>
      </c>
      <c r="AE113" s="3">
        <f t="shared" si="31"/>
        <v>-397.34845532963783</v>
      </c>
      <c r="AF113" s="3">
        <f t="shared" si="32"/>
        <v>-953.34451726695477</v>
      </c>
    </row>
    <row r="114" spans="1:32">
      <c r="A114" s="3">
        <v>49999897.850094497</v>
      </c>
      <c r="B114" s="3">
        <v>49999922.392148599</v>
      </c>
      <c r="C114" s="3">
        <v>49999984.740566999</v>
      </c>
      <c r="D114" s="3">
        <v>49999999.358531997</v>
      </c>
      <c r="E114" s="3">
        <v>50000018.873243302</v>
      </c>
      <c r="F114" s="3">
        <f t="shared" si="18"/>
        <v>3077.2630132998356</v>
      </c>
      <c r="G114" s="3">
        <f t="shared" si="19"/>
        <v>3647.3001105922781</v>
      </c>
      <c r="H114" s="3">
        <f t="shared" si="20"/>
        <v>2456.7972529415915</v>
      </c>
      <c r="I114" s="3">
        <f t="shared" si="21"/>
        <v>2045.2595432565697</v>
      </c>
      <c r="J114" s="3">
        <f t="shared" si="22"/>
        <v>2067.4811469567626</v>
      </c>
      <c r="M114" s="3">
        <v>49999896.320700303</v>
      </c>
      <c r="N114" s="3">
        <v>49999855.186071903</v>
      </c>
      <c r="O114" s="3">
        <v>49999839.697499901</v>
      </c>
      <c r="P114" s="3">
        <v>49999821.552320398</v>
      </c>
      <c r="Q114" s="3"/>
      <c r="R114" s="3">
        <f t="shared" si="24"/>
        <v>-850.916872190194</v>
      </c>
      <c r="S114" s="3">
        <f t="shared" si="25"/>
        <v>-1860.4773221109981</v>
      </c>
      <c r="T114" s="3">
        <f t="shared" si="26"/>
        <v>-1210.9402149681689</v>
      </c>
      <c r="U114" s="3">
        <f t="shared" si="27"/>
        <v>-1814.4061859388562</v>
      </c>
      <c r="W114" s="3">
        <v>49999888.851304002</v>
      </c>
      <c r="X114" s="3">
        <v>49999885.866859898</v>
      </c>
      <c r="Y114" s="3">
        <v>49999874.110047303</v>
      </c>
      <c r="Z114" s="3">
        <v>49999867.7682226</v>
      </c>
      <c r="AA114" s="3">
        <v>49999858.940983802</v>
      </c>
      <c r="AB114" s="3">
        <f t="shared" si="28"/>
        <v>32.173092761171077</v>
      </c>
      <c r="AC114" s="3">
        <f t="shared" si="29"/>
        <v>-45.713084766603636</v>
      </c>
      <c r="AD114" s="3">
        <f t="shared" si="30"/>
        <v>-639.41980893645018</v>
      </c>
      <c r="AE114" s="3">
        <f t="shared" si="31"/>
        <v>-401.82058708331766</v>
      </c>
      <c r="AF114" s="3">
        <f t="shared" si="32"/>
        <v>-959.5043343449355</v>
      </c>
    </row>
    <row r="115" spans="1:32">
      <c r="A115" s="3">
        <v>49999897.986668199</v>
      </c>
      <c r="B115" s="3">
        <v>49999922.532216497</v>
      </c>
      <c r="C115" s="3">
        <v>49999984.819897197</v>
      </c>
      <c r="D115" s="3">
        <v>49999999.428594902</v>
      </c>
      <c r="E115" s="3">
        <v>50000018.917796902</v>
      </c>
      <c r="F115" s="3">
        <f t="shared" si="18"/>
        <v>3104.5778179287813</v>
      </c>
      <c r="G115" s="3">
        <f t="shared" si="19"/>
        <v>3675.3137438386343</v>
      </c>
      <c r="H115" s="3">
        <f t="shared" si="20"/>
        <v>2472.6633013750493</v>
      </c>
      <c r="I115" s="3">
        <f t="shared" si="21"/>
        <v>2059.2721274122791</v>
      </c>
      <c r="J115" s="3">
        <f t="shared" si="22"/>
        <v>2076.391865485889</v>
      </c>
      <c r="M115" s="3">
        <v>49999896.261316903</v>
      </c>
      <c r="N115" s="3">
        <v>49999855.122636102</v>
      </c>
      <c r="O115" s="3">
        <v>49999839.650159903</v>
      </c>
      <c r="P115" s="3">
        <v>49999821.503304802</v>
      </c>
      <c r="Q115" s="3"/>
      <c r="R115" s="3">
        <f t="shared" si="24"/>
        <v>-862.79357576386644</v>
      </c>
      <c r="S115" s="3">
        <f t="shared" si="25"/>
        <v>-1873.164516570941</v>
      </c>
      <c r="T115" s="3">
        <f t="shared" si="26"/>
        <v>-1220.4082438137516</v>
      </c>
      <c r="U115" s="3">
        <f t="shared" si="27"/>
        <v>-1824.2093384489642</v>
      </c>
      <c r="W115" s="3">
        <v>49999888.828404799</v>
      </c>
      <c r="X115" s="3">
        <v>49999885.854192697</v>
      </c>
      <c r="Y115" s="3">
        <v>49999874.084344402</v>
      </c>
      <c r="Z115" s="3">
        <v>49999867.753333002</v>
      </c>
      <c r="AA115" s="3">
        <v>49999858.914677702</v>
      </c>
      <c r="AB115" s="3">
        <f t="shared" si="28"/>
        <v>27.593241965056869</v>
      </c>
      <c r="AC115" s="3">
        <f t="shared" si="29"/>
        <v>-48.246530829907151</v>
      </c>
      <c r="AD115" s="3">
        <f t="shared" si="30"/>
        <v>-644.56040178764295</v>
      </c>
      <c r="AE115" s="3">
        <f t="shared" si="31"/>
        <v>-404.79851441774349</v>
      </c>
      <c r="AF115" s="3">
        <f t="shared" si="32"/>
        <v>-964.76556872094704</v>
      </c>
    </row>
    <row r="116" spans="1:32">
      <c r="A116" s="3">
        <v>49999898.120085597</v>
      </c>
      <c r="B116" s="3">
        <v>49999922.644737601</v>
      </c>
      <c r="C116" s="3">
        <v>49999984.894571103</v>
      </c>
      <c r="D116" s="3">
        <v>49999999.499166198</v>
      </c>
      <c r="E116" s="3">
        <v>50000018.964104302</v>
      </c>
      <c r="F116" s="3">
        <f t="shared" si="18"/>
        <v>3131.2613602019173</v>
      </c>
      <c r="G116" s="3">
        <f t="shared" si="19"/>
        <v>3697.8180078796704</v>
      </c>
      <c r="H116" s="3">
        <f t="shared" si="20"/>
        <v>2487.5980907958838</v>
      </c>
      <c r="I116" s="3">
        <f t="shared" si="21"/>
        <v>2073.3863896634953</v>
      </c>
      <c r="J116" s="3">
        <f t="shared" si="22"/>
        <v>2085.6533438785928</v>
      </c>
      <c r="M116" s="3">
        <v>49999896.203508303</v>
      </c>
      <c r="N116" s="3">
        <v>49999855.053454101</v>
      </c>
      <c r="O116" s="3">
        <v>49999839.591860697</v>
      </c>
      <c r="P116" s="3">
        <v>49999821.454323798</v>
      </c>
      <c r="Q116" s="3"/>
      <c r="R116" s="3">
        <f t="shared" si="24"/>
        <v>-874.35531882755186</v>
      </c>
      <c r="S116" s="3">
        <f t="shared" si="25"/>
        <v>-1887.0009542817454</v>
      </c>
      <c r="T116" s="3">
        <f t="shared" si="26"/>
        <v>-1232.0681210234159</v>
      </c>
      <c r="U116" s="3">
        <f t="shared" si="27"/>
        <v>-1834.0055723264934</v>
      </c>
      <c r="W116" s="3">
        <v>49999888.832209297</v>
      </c>
      <c r="X116" s="3">
        <v>49999885.839988597</v>
      </c>
      <c r="Y116" s="3">
        <v>49999874.063167296</v>
      </c>
      <c r="Z116" s="3">
        <v>49999867.742300101</v>
      </c>
      <c r="AA116" s="3">
        <v>49999858.881726503</v>
      </c>
      <c r="AB116" s="3">
        <f t="shared" si="28"/>
        <v>28.354143143125953</v>
      </c>
      <c r="AC116" s="3">
        <f t="shared" si="29"/>
        <v>-51.087357256441827</v>
      </c>
      <c r="AD116" s="3">
        <f t="shared" si="30"/>
        <v>-648.79583330190758</v>
      </c>
      <c r="AE116" s="3">
        <f t="shared" si="31"/>
        <v>-407.00510050555681</v>
      </c>
      <c r="AF116" s="3">
        <f t="shared" si="32"/>
        <v>-971.35582638457129</v>
      </c>
    </row>
    <row r="117" spans="1:32">
      <c r="A117" s="3">
        <v>49999898.248677902</v>
      </c>
      <c r="B117" s="3">
        <v>49999922.767251603</v>
      </c>
      <c r="C117" s="3">
        <v>49999984.975625098</v>
      </c>
      <c r="D117" s="3">
        <v>49999999.563221201</v>
      </c>
      <c r="E117" s="3">
        <v>50000019.004460998</v>
      </c>
      <c r="F117" s="3">
        <f t="shared" si="18"/>
        <v>3156.9798816361322</v>
      </c>
      <c r="G117" s="3">
        <f t="shared" si="19"/>
        <v>3722.3208552538695</v>
      </c>
      <c r="H117" s="3">
        <f t="shared" si="20"/>
        <v>2503.8088986451039</v>
      </c>
      <c r="I117" s="3">
        <f t="shared" si="21"/>
        <v>2086.1973930931954</v>
      </c>
      <c r="J117" s="3">
        <f t="shared" si="22"/>
        <v>2093.7246816310821</v>
      </c>
      <c r="M117" s="3">
        <v>49999896.145798102</v>
      </c>
      <c r="N117" s="3">
        <v>49999854.983608797</v>
      </c>
      <c r="O117" s="3">
        <v>49999839.544002503</v>
      </c>
      <c r="P117" s="3">
        <v>49999821.401561499</v>
      </c>
      <c r="Q117" s="3"/>
      <c r="R117" s="3">
        <f t="shared" si="24"/>
        <v>-885.89738188851481</v>
      </c>
      <c r="S117" s="3">
        <f t="shared" si="25"/>
        <v>-1900.9700529198519</v>
      </c>
      <c r="T117" s="3">
        <f t="shared" si="26"/>
        <v>-1241.6397892549412</v>
      </c>
      <c r="U117" s="3">
        <f t="shared" si="27"/>
        <v>-1844.5580680284313</v>
      </c>
      <c r="W117" s="3">
        <v>49999888.832842603</v>
      </c>
      <c r="X117" s="3">
        <v>49999885.8186993</v>
      </c>
      <c r="Y117" s="3">
        <v>49999874.0268787</v>
      </c>
      <c r="Z117" s="3">
        <v>49999867.714896098</v>
      </c>
      <c r="AA117" s="3">
        <v>49999858.851467997</v>
      </c>
      <c r="AB117" s="3">
        <f t="shared" si="28"/>
        <v>28.48080478536281</v>
      </c>
      <c r="AC117" s="3">
        <f t="shared" si="29"/>
        <v>-55.345226245903149</v>
      </c>
      <c r="AD117" s="3">
        <f t="shared" si="30"/>
        <v>-656.0535704492986</v>
      </c>
      <c r="AE117" s="3">
        <f t="shared" si="31"/>
        <v>-412.48591534914215</v>
      </c>
      <c r="AF117" s="3">
        <f t="shared" si="32"/>
        <v>-977.40754418419181</v>
      </c>
    </row>
    <row r="118" spans="1:32">
      <c r="A118" s="3">
        <v>49999898.380299598</v>
      </c>
      <c r="B118" s="3">
        <v>49999922.894460902</v>
      </c>
      <c r="C118" s="3">
        <v>49999985.052167103</v>
      </c>
      <c r="D118" s="3">
        <v>49999999.618181102</v>
      </c>
      <c r="E118" s="3">
        <v>50000019.051141098</v>
      </c>
      <c r="F118" s="3">
        <f t="shared" si="18"/>
        <v>3183.3042827285126</v>
      </c>
      <c r="G118" s="3">
        <f t="shared" si="19"/>
        <v>3747.7627636856491</v>
      </c>
      <c r="H118" s="3">
        <f t="shared" si="20"/>
        <v>2519.1173080665999</v>
      </c>
      <c r="I118" s="3">
        <f t="shared" si="21"/>
        <v>2097.1893756178015</v>
      </c>
      <c r="J118" s="3">
        <f t="shared" si="22"/>
        <v>2103.0607000897007</v>
      </c>
      <c r="M118" s="3">
        <v>49999896.082931802</v>
      </c>
      <c r="N118" s="3">
        <v>49999854.920936704</v>
      </c>
      <c r="O118" s="3">
        <v>49999839.486767799</v>
      </c>
      <c r="P118" s="3">
        <v>49999821.357267499</v>
      </c>
      <c r="Q118" s="3"/>
      <c r="R118" s="3">
        <f t="shared" si="24"/>
        <v>-898.47066695931608</v>
      </c>
      <c r="S118" s="3">
        <f t="shared" si="25"/>
        <v>-1913.5045055932442</v>
      </c>
      <c r="T118" s="3">
        <f t="shared" si="26"/>
        <v>-1253.0867654672581</v>
      </c>
      <c r="U118" s="3">
        <f t="shared" si="27"/>
        <v>-1853.4168979722253</v>
      </c>
      <c r="W118" s="3">
        <v>49999888.828189403</v>
      </c>
      <c r="X118" s="3">
        <v>49999885.8015742</v>
      </c>
      <c r="Y118" s="3">
        <v>49999874.002266802</v>
      </c>
      <c r="Z118" s="3">
        <v>49999867.692198299</v>
      </c>
      <c r="AA118" s="3">
        <v>49999858.822759397</v>
      </c>
      <c r="AB118" s="3">
        <f t="shared" si="28"/>
        <v>27.550162612142575</v>
      </c>
      <c r="AC118" s="3">
        <f t="shared" si="29"/>
        <v>-58.770254027906766</v>
      </c>
      <c r="AD118" s="3">
        <f t="shared" si="30"/>
        <v>-660.97596208146297</v>
      </c>
      <c r="AE118" s="3">
        <f t="shared" si="31"/>
        <v>-417.02548695379716</v>
      </c>
      <c r="AF118" s="3">
        <f t="shared" si="32"/>
        <v>-983.14927973330452</v>
      </c>
    </row>
    <row r="119" spans="1:32">
      <c r="A119" s="3">
        <v>49999898.514487296</v>
      </c>
      <c r="B119" s="3">
        <v>49999923.014457203</v>
      </c>
      <c r="C119" s="3">
        <v>49999985.131352201</v>
      </c>
      <c r="D119" s="3">
        <v>49999999.668409303</v>
      </c>
      <c r="E119" s="3">
        <v>50000019.096689403</v>
      </c>
      <c r="F119" s="3">
        <f t="shared" si="18"/>
        <v>3210.1418854891526</v>
      </c>
      <c r="G119" s="3">
        <f t="shared" si="19"/>
        <v>3771.7620700555549</v>
      </c>
      <c r="H119" s="3">
        <f t="shared" si="20"/>
        <v>2534.9543364726464</v>
      </c>
      <c r="I119" s="3">
        <f t="shared" si="21"/>
        <v>2107.2350179718487</v>
      </c>
      <c r="J119" s="3">
        <f t="shared" si="22"/>
        <v>2112.1703595176155</v>
      </c>
      <c r="M119" s="3">
        <v>49999896.030024998</v>
      </c>
      <c r="N119" s="3">
        <v>49999854.867287897</v>
      </c>
      <c r="O119" s="3">
        <v>49999839.424601302</v>
      </c>
      <c r="P119" s="3">
        <v>49999821.298801497</v>
      </c>
      <c r="Q119" s="3"/>
      <c r="R119" s="3">
        <f t="shared" si="24"/>
        <v>-909.05204875768641</v>
      </c>
      <c r="S119" s="3">
        <f t="shared" si="25"/>
        <v>-1924.2342960951389</v>
      </c>
      <c r="T119" s="3">
        <f t="shared" si="26"/>
        <v>-1265.5201032458267</v>
      </c>
      <c r="U119" s="3">
        <f t="shared" si="27"/>
        <v>-1865.1101380522521</v>
      </c>
      <c r="W119" s="3">
        <v>49999888.806848302</v>
      </c>
      <c r="X119" s="3">
        <v>49999885.7906885</v>
      </c>
      <c r="Y119" s="3">
        <v>49999873.978338704</v>
      </c>
      <c r="Z119" s="3">
        <v>49999867.660366103</v>
      </c>
      <c r="AA119" s="3">
        <v>49999858.797095299</v>
      </c>
      <c r="AB119" s="3">
        <f t="shared" si="28"/>
        <v>23.281933043223148</v>
      </c>
      <c r="AC119" s="3">
        <f t="shared" si="29"/>
        <v>-60.94739910433406</v>
      </c>
      <c r="AD119" s="3">
        <f t="shared" si="30"/>
        <v>-665.76159350083219</v>
      </c>
      <c r="AE119" s="3">
        <f t="shared" si="31"/>
        <v>-423.39194269862054</v>
      </c>
      <c r="AF119" s="3">
        <f t="shared" si="32"/>
        <v>-988.28211343361954</v>
      </c>
    </row>
    <row r="120" spans="1:32">
      <c r="A120" s="3">
        <v>49999898.651441902</v>
      </c>
      <c r="B120" s="3">
        <v>49999923.137859002</v>
      </c>
      <c r="C120" s="3">
        <v>49999985.205303803</v>
      </c>
      <c r="D120" s="3">
        <v>49999999.733453996</v>
      </c>
      <c r="E120" s="3">
        <v>50000019.135864802</v>
      </c>
      <c r="F120" s="3">
        <f t="shared" si="18"/>
        <v>3237.5328709936662</v>
      </c>
      <c r="G120" s="3">
        <f t="shared" si="19"/>
        <v>3796.4424770266687</v>
      </c>
      <c r="H120" s="3">
        <f t="shared" si="20"/>
        <v>2549.7446650165921</v>
      </c>
      <c r="I120" s="3">
        <f t="shared" si="21"/>
        <v>2120.2439595291739</v>
      </c>
      <c r="J120" s="3">
        <f t="shared" si="22"/>
        <v>2120.0054379095936</v>
      </c>
      <c r="M120" s="3">
        <v>49999895.973560996</v>
      </c>
      <c r="N120" s="3">
        <v>49999854.8052461</v>
      </c>
      <c r="O120" s="3">
        <v>49999839.367025599</v>
      </c>
      <c r="P120" s="3">
        <v>49999821.253557697</v>
      </c>
      <c r="Q120" s="3"/>
      <c r="R120" s="3">
        <f t="shared" si="24"/>
        <v>-920.34487152067584</v>
      </c>
      <c r="S120" s="3">
        <f t="shared" si="25"/>
        <v>-1936.6426890735283</v>
      </c>
      <c r="T120" s="3">
        <f t="shared" si="26"/>
        <v>-1277.0352793030895</v>
      </c>
      <c r="U120" s="3">
        <f t="shared" si="27"/>
        <v>-1874.1589286424396</v>
      </c>
      <c r="W120" s="3">
        <v>49999888.778863899</v>
      </c>
      <c r="X120" s="3">
        <v>49999885.7689358</v>
      </c>
      <c r="Y120" s="3">
        <v>49999873.952538803</v>
      </c>
      <c r="Z120" s="3">
        <v>49999867.639133401</v>
      </c>
      <c r="AA120" s="3">
        <v>49999858.769578703</v>
      </c>
      <c r="AB120" s="3">
        <f t="shared" si="28"/>
        <v>17.685039968711372</v>
      </c>
      <c r="AC120" s="3">
        <f t="shared" si="29"/>
        <v>-65.29794905720847</v>
      </c>
      <c r="AD120" s="3">
        <f t="shared" si="30"/>
        <v>-670.92158622138788</v>
      </c>
      <c r="AE120" s="3">
        <f t="shared" si="31"/>
        <v>-427.63849412616992</v>
      </c>
      <c r="AF120" s="3">
        <f t="shared" si="32"/>
        <v>-993.78544763532557</v>
      </c>
    </row>
    <row r="121" spans="1:32">
      <c r="A121" s="3">
        <v>49999898.796807997</v>
      </c>
      <c r="B121" s="3">
        <v>49999923.272924699</v>
      </c>
      <c r="C121" s="3">
        <v>49999985.291981697</v>
      </c>
      <c r="D121" s="3">
        <v>49999999.782469302</v>
      </c>
      <c r="E121" s="3">
        <v>50000019.206563003</v>
      </c>
      <c r="F121" s="3">
        <f t="shared" si="18"/>
        <v>3266.6061583382248</v>
      </c>
      <c r="G121" s="3">
        <f t="shared" si="19"/>
        <v>3823.4556682345942</v>
      </c>
      <c r="H121" s="3">
        <f t="shared" si="20"/>
        <v>2567.0802533654651</v>
      </c>
      <c r="I121" s="3">
        <f t="shared" si="21"/>
        <v>2130.0470228471886</v>
      </c>
      <c r="J121" s="3">
        <f t="shared" si="22"/>
        <v>2134.1450758269893</v>
      </c>
      <c r="M121" s="3">
        <v>49999895.904685102</v>
      </c>
      <c r="N121" s="3">
        <v>49999854.732987203</v>
      </c>
      <c r="O121" s="3">
        <v>49999839.299174301</v>
      </c>
      <c r="P121" s="3">
        <v>49999821.222942099</v>
      </c>
      <c r="Q121" s="3"/>
      <c r="R121" s="3">
        <f t="shared" si="24"/>
        <v>-934.12007770268974</v>
      </c>
      <c r="S121" s="3">
        <f t="shared" si="25"/>
        <v>-1951.0945076664441</v>
      </c>
      <c r="T121" s="3">
        <f t="shared" si="26"/>
        <v>-1290.6055806783479</v>
      </c>
      <c r="U121" s="3">
        <f t="shared" si="27"/>
        <v>-1880.2820689773273</v>
      </c>
      <c r="W121" s="3">
        <v>49999888.7745969</v>
      </c>
      <c r="X121" s="3">
        <v>49999885.753376797</v>
      </c>
      <c r="Y121" s="3">
        <v>49999873.923863798</v>
      </c>
      <c r="Z121" s="3">
        <v>49999867.594787396</v>
      </c>
      <c r="AA121" s="3">
        <v>49999858.755923301</v>
      </c>
      <c r="AB121" s="3">
        <f t="shared" si="28"/>
        <v>16.831638136491215</v>
      </c>
      <c r="AC121" s="3">
        <f t="shared" si="29"/>
        <v>-68.409756697605502</v>
      </c>
      <c r="AD121" s="3">
        <f t="shared" si="30"/>
        <v>-676.65660126227544</v>
      </c>
      <c r="AE121" s="3">
        <f t="shared" si="31"/>
        <v>-436.50771817055289</v>
      </c>
      <c r="AF121" s="3">
        <f t="shared" si="32"/>
        <v>-996.51653543142845</v>
      </c>
    </row>
    <row r="122" spans="1:32">
      <c r="A122" s="3">
        <v>49999898.938586198</v>
      </c>
      <c r="B122" s="3">
        <v>49999923.397621498</v>
      </c>
      <c r="C122" s="3">
        <v>49999985.370751098</v>
      </c>
      <c r="D122" s="3">
        <v>49999999.845371097</v>
      </c>
      <c r="E122" s="3">
        <v>50000019.226530299</v>
      </c>
      <c r="F122" s="3">
        <f t="shared" si="18"/>
        <v>3294.9618651676146</v>
      </c>
      <c r="G122" s="3">
        <f t="shared" si="19"/>
        <v>3848.3950757651255</v>
      </c>
      <c r="H122" s="3">
        <f t="shared" si="20"/>
        <v>2582.8341421869482</v>
      </c>
      <c r="I122" s="3">
        <f t="shared" si="21"/>
        <v>2142.6273845636829</v>
      </c>
      <c r="J122" s="3">
        <f t="shared" si="22"/>
        <v>2138.1385341911264</v>
      </c>
      <c r="M122" s="3">
        <v>49999895.847074598</v>
      </c>
      <c r="N122" s="3">
        <v>49999854.676109403</v>
      </c>
      <c r="O122" s="3">
        <v>49999839.250892803</v>
      </c>
      <c r="P122" s="3">
        <v>49999821.155256599</v>
      </c>
      <c r="Q122" s="3"/>
      <c r="R122" s="3">
        <f t="shared" si="24"/>
        <v>-945.64220148021013</v>
      </c>
      <c r="S122" s="3">
        <f t="shared" si="25"/>
        <v>-1962.4700983633547</v>
      </c>
      <c r="T122" s="3">
        <f t="shared" si="26"/>
        <v>-1300.2619101183718</v>
      </c>
      <c r="U122" s="3">
        <f t="shared" si="27"/>
        <v>-1893.8192147920588</v>
      </c>
      <c r="W122" s="3">
        <v>49999888.759655602</v>
      </c>
      <c r="X122" s="3">
        <v>49999885.734827399</v>
      </c>
      <c r="Y122" s="3">
        <v>49999873.897302397</v>
      </c>
      <c r="Z122" s="3">
        <v>49999867.570665799</v>
      </c>
      <c r="AA122" s="3">
        <v>49999858.707371503</v>
      </c>
      <c r="AB122" s="3">
        <f t="shared" si="28"/>
        <v>13.843371989734692</v>
      </c>
      <c r="AC122" s="3">
        <f t="shared" si="29"/>
        <v>-72.119644666625007</v>
      </c>
      <c r="AD122" s="3">
        <f t="shared" si="30"/>
        <v>-681.96889465476886</v>
      </c>
      <c r="AE122" s="3">
        <f t="shared" si="31"/>
        <v>-441.3320502171515</v>
      </c>
      <c r="AF122" s="3">
        <f t="shared" si="32"/>
        <v>-1006.2269214678295</v>
      </c>
    </row>
    <row r="123" spans="1:32">
      <c r="A123" s="3">
        <v>49999899.073777303</v>
      </c>
      <c r="B123" s="3">
        <v>49999923.531336904</v>
      </c>
      <c r="C123" s="3">
        <v>49999985.449855402</v>
      </c>
      <c r="D123" s="3">
        <v>49999999.920796201</v>
      </c>
      <c r="E123" s="3">
        <v>50000019.267793402</v>
      </c>
      <c r="F123" s="3">
        <f t="shared" si="18"/>
        <v>3322.0001497883809</v>
      </c>
      <c r="G123" s="3">
        <f t="shared" si="19"/>
        <v>3875.1382082407144</v>
      </c>
      <c r="H123" s="3">
        <f t="shared" si="20"/>
        <v>2598.6550117648949</v>
      </c>
      <c r="I123" s="3">
        <f t="shared" si="21"/>
        <v>2157.7124085038463</v>
      </c>
      <c r="J123" s="3">
        <f t="shared" si="22"/>
        <v>2146.3911534792874</v>
      </c>
      <c r="M123" s="3">
        <v>49999895.7885084</v>
      </c>
      <c r="N123" s="3">
        <v>49999854.613218397</v>
      </c>
      <c r="O123" s="3">
        <v>49999839.192073897</v>
      </c>
      <c r="P123" s="3">
        <v>49999821.108103201</v>
      </c>
      <c r="Q123" s="3"/>
      <c r="R123" s="3">
        <f t="shared" si="24"/>
        <v>-957.3554643225591</v>
      </c>
      <c r="S123" s="3">
        <f t="shared" si="25"/>
        <v>-1975.0483337472276</v>
      </c>
      <c r="T123" s="3">
        <f t="shared" si="26"/>
        <v>-1312.0257277183634</v>
      </c>
      <c r="U123" s="3">
        <f t="shared" si="27"/>
        <v>-1903.2499264176397</v>
      </c>
      <c r="W123" s="3">
        <v>49999888.7515513</v>
      </c>
      <c r="X123" s="3">
        <v>49999885.720243901</v>
      </c>
      <c r="Y123" s="3">
        <v>49999873.871945597</v>
      </c>
      <c r="Z123" s="3">
        <v>49999867.563835599</v>
      </c>
      <c r="AA123" s="3">
        <v>49999858.666795403</v>
      </c>
      <c r="AB123" s="3">
        <f t="shared" si="28"/>
        <v>12.222507983565766</v>
      </c>
      <c r="AC123" s="3">
        <f t="shared" si="29"/>
        <v>-75.036350959052271</v>
      </c>
      <c r="AD123" s="3">
        <f t="shared" si="30"/>
        <v>-687.04026697201061</v>
      </c>
      <c r="AE123" s="3">
        <f t="shared" si="31"/>
        <v>-442.69809388553693</v>
      </c>
      <c r="AF123" s="3">
        <f t="shared" si="32"/>
        <v>-1014.3421636536174</v>
      </c>
    </row>
    <row r="124" spans="1:32">
      <c r="A124" s="3">
        <v>49999899.215965502</v>
      </c>
      <c r="B124" s="3">
        <v>49999923.662289903</v>
      </c>
      <c r="C124" s="3">
        <v>49999985.553615198</v>
      </c>
      <c r="D124" s="3">
        <v>49999999.975506999</v>
      </c>
      <c r="E124" s="3">
        <v>50000019.315818101</v>
      </c>
      <c r="F124" s="3">
        <f t="shared" si="18"/>
        <v>3350.4378564104632</v>
      </c>
      <c r="G124" s="3">
        <f t="shared" si="19"/>
        <v>3901.3288582443702</v>
      </c>
      <c r="H124" s="3">
        <f t="shared" si="20"/>
        <v>2619.4069822819606</v>
      </c>
      <c r="I124" s="3">
        <f t="shared" si="21"/>
        <v>2168.654570475288</v>
      </c>
      <c r="J124" s="3">
        <f t="shared" si="22"/>
        <v>2155.9960916579462</v>
      </c>
      <c r="M124" s="3">
        <v>49999895.724899396</v>
      </c>
      <c r="N124" s="3">
        <v>49999854.571964704</v>
      </c>
      <c r="O124" s="3">
        <v>49999839.125436902</v>
      </c>
      <c r="P124" s="3">
        <v>49999821.062509999</v>
      </c>
      <c r="Q124" s="3"/>
      <c r="R124" s="3">
        <f t="shared" si="24"/>
        <v>-970.0772904239783</v>
      </c>
      <c r="S124" s="3">
        <f t="shared" si="25"/>
        <v>-1983.2990947890614</v>
      </c>
      <c r="T124" s="3">
        <f t="shared" si="26"/>
        <v>-1325.3531677291514</v>
      </c>
      <c r="U124" s="3">
        <f t="shared" si="27"/>
        <v>-1912.3685977300836</v>
      </c>
      <c r="W124" s="3">
        <v>49999888.741804302</v>
      </c>
      <c r="X124" s="3">
        <v>49999885.690985397</v>
      </c>
      <c r="Y124" s="3">
        <v>49999873.867243297</v>
      </c>
      <c r="Z124" s="3">
        <v>49999867.536747202</v>
      </c>
      <c r="AA124" s="3">
        <v>49999858.637990303</v>
      </c>
      <c r="AB124" s="3">
        <f t="shared" si="28"/>
        <v>10.273103934118044</v>
      </c>
      <c r="AC124" s="3">
        <f t="shared" si="29"/>
        <v>-80.888065191777926</v>
      </c>
      <c r="AD124" s="3">
        <f t="shared" si="30"/>
        <v>-687.9807292464302</v>
      </c>
      <c r="AE124" s="3">
        <f t="shared" si="31"/>
        <v>-448.11578724590817</v>
      </c>
      <c r="AF124" s="3">
        <f t="shared" si="32"/>
        <v>-1020.1031992393054</v>
      </c>
    </row>
    <row r="125" spans="1:32">
      <c r="A125" s="3">
        <v>49999899.362469502</v>
      </c>
      <c r="B125" s="3">
        <v>49999923.794641897</v>
      </c>
      <c r="C125" s="3">
        <v>49999985.6364007</v>
      </c>
      <c r="D125" s="3">
        <v>50000000.036085203</v>
      </c>
      <c r="E125" s="3">
        <v>50000019.352440096</v>
      </c>
      <c r="F125" s="3">
        <f t="shared" si="18"/>
        <v>3379.7387252545682</v>
      </c>
      <c r="G125" s="3">
        <f t="shared" si="19"/>
        <v>3927.7993078881063</v>
      </c>
      <c r="H125" s="3">
        <f t="shared" si="20"/>
        <v>2635.9640918179762</v>
      </c>
      <c r="I125" s="3">
        <f t="shared" si="21"/>
        <v>2180.7702140469692</v>
      </c>
      <c r="J125" s="3">
        <f t="shared" si="22"/>
        <v>2163.3204894615997</v>
      </c>
      <c r="M125" s="3">
        <v>49999895.667577997</v>
      </c>
      <c r="N125" s="3">
        <v>49999854.499738596</v>
      </c>
      <c r="O125" s="3">
        <v>49999839.069770798</v>
      </c>
      <c r="P125" s="3">
        <v>49999821.0034163</v>
      </c>
      <c r="Q125" s="3"/>
      <c r="R125" s="3">
        <f t="shared" si="24"/>
        <v>-981.54159311074125</v>
      </c>
      <c r="S125" s="3">
        <f t="shared" si="25"/>
        <v>-1997.7443553631622</v>
      </c>
      <c r="T125" s="3">
        <f t="shared" si="26"/>
        <v>-1336.4864228665745</v>
      </c>
      <c r="U125" s="3">
        <f t="shared" si="27"/>
        <v>-1924.1873775382035</v>
      </c>
      <c r="W125" s="3">
        <v>49999888.730585299</v>
      </c>
      <c r="X125" s="3">
        <v>49999885.688893899</v>
      </c>
      <c r="Y125" s="3">
        <v>49999873.838233203</v>
      </c>
      <c r="Z125" s="3">
        <v>49999867.503107503</v>
      </c>
      <c r="AA125" s="3">
        <v>49999858.608370803</v>
      </c>
      <c r="AB125" s="3">
        <f t="shared" si="28"/>
        <v>8.0292984776857672</v>
      </c>
      <c r="AC125" s="3">
        <f t="shared" si="29"/>
        <v>-81.306365581273695</v>
      </c>
      <c r="AD125" s="3">
        <f t="shared" si="30"/>
        <v>-693.78276242423999</v>
      </c>
      <c r="AE125" s="3">
        <f t="shared" si="31"/>
        <v>-454.84374461269243</v>
      </c>
      <c r="AF125" s="3">
        <f t="shared" si="32"/>
        <v>-1026.0271153915419</v>
      </c>
    </row>
    <row r="126" spans="1:32">
      <c r="A126" s="3">
        <v>49999899.488611102</v>
      </c>
      <c r="B126" s="3">
        <v>49999923.921561196</v>
      </c>
      <c r="C126" s="3">
        <v>49999985.688544802</v>
      </c>
      <c r="D126" s="3">
        <v>50000000.096458897</v>
      </c>
      <c r="E126" s="3">
        <v>50000019.400524899</v>
      </c>
      <c r="F126" s="3">
        <f t="shared" si="18"/>
        <v>3404.9671046216781</v>
      </c>
      <c r="G126" s="3">
        <f t="shared" si="19"/>
        <v>3953.1832164189918</v>
      </c>
      <c r="H126" s="3">
        <f t="shared" si="20"/>
        <v>2646.3929181133271</v>
      </c>
      <c r="I126" s="3">
        <f t="shared" si="21"/>
        <v>2192.844955412399</v>
      </c>
      <c r="J126" s="3">
        <f t="shared" si="22"/>
        <v>2172.9374484049413</v>
      </c>
      <c r="M126" s="3">
        <v>49999895.610688999</v>
      </c>
      <c r="N126" s="3">
        <v>49999854.425192803</v>
      </c>
      <c r="O126" s="3">
        <v>49999839.017276898</v>
      </c>
      <c r="P126" s="3">
        <v>49999820.9586237</v>
      </c>
      <c r="Q126" s="3"/>
      <c r="R126" s="3">
        <f t="shared" si="24"/>
        <v>-992.91941524643346</v>
      </c>
      <c r="S126" s="3">
        <f t="shared" si="25"/>
        <v>-2012.6535544176008</v>
      </c>
      <c r="T126" s="3">
        <f t="shared" si="26"/>
        <v>-1346.9852352670832</v>
      </c>
      <c r="U126" s="3">
        <f t="shared" si="27"/>
        <v>-1933.1459278806274</v>
      </c>
      <c r="W126" s="3">
        <v>49999888.728834197</v>
      </c>
      <c r="X126" s="3">
        <v>49999885.669507898</v>
      </c>
      <c r="Y126" s="3">
        <v>49999873.800481103</v>
      </c>
      <c r="Z126" s="3">
        <v>49999867.476237901</v>
      </c>
      <c r="AA126" s="3">
        <v>49999858.579297699</v>
      </c>
      <c r="AB126" s="3">
        <f t="shared" si="28"/>
        <v>7.6790771966033429</v>
      </c>
      <c r="AC126" s="3">
        <f t="shared" si="29"/>
        <v>-85.183574600163212</v>
      </c>
      <c r="AD126" s="3">
        <f t="shared" si="30"/>
        <v>-701.33320081897659</v>
      </c>
      <c r="AE126" s="3">
        <f t="shared" si="31"/>
        <v>-460.21767910913388</v>
      </c>
      <c r="AF126" s="3">
        <f t="shared" si="32"/>
        <v>-1031.8417520902353</v>
      </c>
    </row>
    <row r="127" spans="1:32">
      <c r="A127" s="3">
        <v>49999899.631385297</v>
      </c>
      <c r="B127" s="3">
        <v>49999924.052209601</v>
      </c>
      <c r="C127" s="3">
        <v>49999985.776261002</v>
      </c>
      <c r="D127" s="3">
        <v>50000000.156970203</v>
      </c>
      <c r="E127" s="3">
        <v>50000019.438946404</v>
      </c>
      <c r="F127" s="3">
        <f t="shared" si="18"/>
        <v>3433.5220106421698</v>
      </c>
      <c r="G127" s="3">
        <f t="shared" si="19"/>
        <v>3979.3129473786798</v>
      </c>
      <c r="H127" s="3">
        <f t="shared" si="20"/>
        <v>2663.9361676688759</v>
      </c>
      <c r="I127" s="3">
        <f t="shared" si="21"/>
        <v>2204.9472192285357</v>
      </c>
      <c r="J127" s="3">
        <f t="shared" si="22"/>
        <v>2180.6217479330039</v>
      </c>
      <c r="M127" s="3">
        <v>49999895.551962003</v>
      </c>
      <c r="N127" s="3">
        <v>49999854.366629101</v>
      </c>
      <c r="O127" s="3">
        <v>49999838.956326097</v>
      </c>
      <c r="P127" s="3">
        <v>49999820.907357901</v>
      </c>
      <c r="Q127" s="3"/>
      <c r="R127" s="3">
        <f t="shared" si="24"/>
        <v>-1004.6648378388205</v>
      </c>
      <c r="S127" s="3">
        <f t="shared" si="25"/>
        <v>-2024.3663265236135</v>
      </c>
      <c r="T127" s="3">
        <f t="shared" si="26"/>
        <v>-1359.1754330286076</v>
      </c>
      <c r="U127" s="3">
        <f t="shared" si="27"/>
        <v>-1943.3991223152871</v>
      </c>
      <c r="W127" s="3">
        <v>49999888.714333497</v>
      </c>
      <c r="X127" s="3">
        <v>49999885.655547403</v>
      </c>
      <c r="Y127" s="3">
        <v>49999873.757135503</v>
      </c>
      <c r="Z127" s="3">
        <v>49999867.444005899</v>
      </c>
      <c r="AA127" s="3">
        <v>49999858.540574603</v>
      </c>
      <c r="AB127" s="3">
        <f t="shared" si="28"/>
        <v>4.778930752854067</v>
      </c>
      <c r="AC127" s="3">
        <f t="shared" si="29"/>
        <v>-87.975680079067715</v>
      </c>
      <c r="AD127" s="3">
        <f t="shared" si="30"/>
        <v>-710.00234216513036</v>
      </c>
      <c r="AE127" s="3">
        <f t="shared" si="31"/>
        <v>-466.66409618329516</v>
      </c>
      <c r="AF127" s="3">
        <f t="shared" si="32"/>
        <v>-1039.5863924464604</v>
      </c>
    </row>
    <row r="128" spans="1:32">
      <c r="A128" s="3">
        <v>49999899.765497603</v>
      </c>
      <c r="B128" s="3">
        <v>49999924.178112097</v>
      </c>
      <c r="C128" s="3">
        <v>49999985.8469657</v>
      </c>
      <c r="D128" s="3">
        <v>50000000.209983803</v>
      </c>
      <c r="E128" s="3">
        <v>50000019.479185604</v>
      </c>
      <c r="F128" s="3">
        <f t="shared" si="18"/>
        <v>3460.3445348823525</v>
      </c>
      <c r="G128" s="3">
        <f t="shared" si="19"/>
        <v>4004.4934949025846</v>
      </c>
      <c r="H128" s="3">
        <f t="shared" si="20"/>
        <v>2678.0771151711992</v>
      </c>
      <c r="I128" s="3">
        <f t="shared" si="21"/>
        <v>2215.5499416148996</v>
      </c>
      <c r="J128" s="3">
        <f t="shared" si="22"/>
        <v>2188.6695865583024</v>
      </c>
      <c r="M128" s="3">
        <v>49999895.494402401</v>
      </c>
      <c r="N128" s="3">
        <v>49999854.297884703</v>
      </c>
      <c r="O128" s="3">
        <v>49999838.897249103</v>
      </c>
      <c r="P128" s="3">
        <v>49999820.850898698</v>
      </c>
      <c r="Q128" s="3"/>
      <c r="R128" s="3">
        <f t="shared" si="24"/>
        <v>-1016.1767811227694</v>
      </c>
      <c r="S128" s="3">
        <f t="shared" si="25"/>
        <v>-2038.1152435170607</v>
      </c>
      <c r="T128" s="3">
        <f t="shared" si="26"/>
        <v>-1370.9908684102134</v>
      </c>
      <c r="U128" s="3">
        <f t="shared" si="27"/>
        <v>-1954.6910012391734</v>
      </c>
      <c r="W128" s="3">
        <v>49999888.710840203</v>
      </c>
      <c r="X128" s="3">
        <v>49999885.646011002</v>
      </c>
      <c r="Y128" s="3">
        <v>49999873.728441998</v>
      </c>
      <c r="Z128" s="3">
        <v>49999867.403694697</v>
      </c>
      <c r="AA128" s="3">
        <v>49999858.505455397</v>
      </c>
      <c r="AB128" s="3">
        <f t="shared" si="28"/>
        <v>4.0802703735354839</v>
      </c>
      <c r="AC128" s="3">
        <f t="shared" si="29"/>
        <v>-89.882964511507183</v>
      </c>
      <c r="AD128" s="3">
        <f t="shared" si="30"/>
        <v>-715.7410571734215</v>
      </c>
      <c r="AE128" s="3">
        <f t="shared" si="31"/>
        <v>-474.7263576624577</v>
      </c>
      <c r="AF128" s="3">
        <f t="shared" si="32"/>
        <v>-1046.6102527307507</v>
      </c>
    </row>
    <row r="129" spans="1:32">
      <c r="A129" s="3">
        <v>49999899.904147103</v>
      </c>
      <c r="B129" s="3">
        <v>49999924.318571202</v>
      </c>
      <c r="C129" s="3">
        <v>49999985.930524804</v>
      </c>
      <c r="D129" s="3">
        <v>50000000.2494509</v>
      </c>
      <c r="E129" s="3">
        <v>50000019.523988299</v>
      </c>
      <c r="F129" s="3">
        <f t="shared" si="18"/>
        <v>3488.0745002491321</v>
      </c>
      <c r="G129" s="3">
        <f t="shared" si="19"/>
        <v>4032.5853698260016</v>
      </c>
      <c r="H129" s="3">
        <f t="shared" si="20"/>
        <v>2694.7889450392372</v>
      </c>
      <c r="I129" s="3">
        <f t="shared" si="21"/>
        <v>2223.4433625963234</v>
      </c>
      <c r="J129" s="3">
        <f t="shared" si="22"/>
        <v>2197.630124131143</v>
      </c>
      <c r="M129" s="3">
        <v>49999895.435465798</v>
      </c>
      <c r="N129" s="3">
        <v>49999854.231283396</v>
      </c>
      <c r="O129" s="3">
        <v>49999838.826196298</v>
      </c>
      <c r="P129" s="3">
        <v>49999820.7952829</v>
      </c>
      <c r="Q129" s="3"/>
      <c r="R129" s="3">
        <f t="shared" si="24"/>
        <v>-1027.9641252353038</v>
      </c>
      <c r="S129" s="3">
        <f t="shared" si="25"/>
        <v>-2051.4355408581532</v>
      </c>
      <c r="T129" s="3">
        <f t="shared" si="26"/>
        <v>-1385.2014731671632</v>
      </c>
      <c r="U129" s="3">
        <f t="shared" si="27"/>
        <v>-1965.8141984469335</v>
      </c>
      <c r="W129" s="3">
        <v>49999888.681599401</v>
      </c>
      <c r="X129" s="3">
        <v>49999885.626021102</v>
      </c>
      <c r="Y129" s="3">
        <v>49999873.692453399</v>
      </c>
      <c r="Z129" s="3">
        <v>49999867.361566201</v>
      </c>
      <c r="AA129" s="3">
        <v>49999858.474920899</v>
      </c>
      <c r="AB129" s="3">
        <f t="shared" si="28"/>
        <v>-1.7679030317023263</v>
      </c>
      <c r="AC129" s="3">
        <f t="shared" si="29"/>
        <v>-93.880953677485536</v>
      </c>
      <c r="AD129" s="3">
        <f t="shared" si="30"/>
        <v>-722.93879464803479</v>
      </c>
      <c r="AE129" s="3">
        <f t="shared" si="31"/>
        <v>-483.15207878126148</v>
      </c>
      <c r="AF129" s="3">
        <f t="shared" si="32"/>
        <v>-1052.7171690522102</v>
      </c>
    </row>
    <row r="130" spans="1:32">
      <c r="A130" s="3">
        <v>49999900.042264298</v>
      </c>
      <c r="B130" s="3">
        <v>49999924.463506997</v>
      </c>
      <c r="C130" s="3">
        <v>49999986.011195503</v>
      </c>
      <c r="D130" s="3">
        <v>50000000.3111443</v>
      </c>
      <c r="E130" s="3">
        <v>50000019.581133403</v>
      </c>
      <c r="F130" s="3">
        <f t="shared" si="18"/>
        <v>3515.6980040195008</v>
      </c>
      <c r="G130" s="3">
        <f t="shared" si="19"/>
        <v>4061.5725842261309</v>
      </c>
      <c r="H130" s="3">
        <f t="shared" si="20"/>
        <v>2710.9230938224669</v>
      </c>
      <c r="I130" s="3">
        <f t="shared" si="21"/>
        <v>2235.7820453071163</v>
      </c>
      <c r="J130" s="3">
        <f t="shared" si="22"/>
        <v>2209.0591429424621</v>
      </c>
      <c r="M130" s="3">
        <v>49999895.376640096</v>
      </c>
      <c r="N130" s="3">
        <v>49999854.1684549</v>
      </c>
      <c r="O130" s="3">
        <v>49999838.7703152</v>
      </c>
      <c r="P130" s="3">
        <v>49999820.753901497</v>
      </c>
      <c r="Q130" s="3"/>
      <c r="R130" s="3">
        <f t="shared" si="24"/>
        <v>-1039.7292889252956</v>
      </c>
      <c r="S130" s="3">
        <f t="shared" si="25"/>
        <v>-2064.001274133901</v>
      </c>
      <c r="T130" s="3">
        <f t="shared" si="26"/>
        <v>-1396.3777272279769</v>
      </c>
      <c r="U130" s="3">
        <f t="shared" si="27"/>
        <v>-1974.090507243807</v>
      </c>
      <c r="W130" s="3">
        <v>49999888.6938162</v>
      </c>
      <c r="X130" s="3">
        <v>49999885.608092502</v>
      </c>
      <c r="Y130" s="3">
        <v>49999873.688884102</v>
      </c>
      <c r="Z130" s="3">
        <v>49999867.324589796</v>
      </c>
      <c r="AA130" s="3">
        <v>49999858.4503773</v>
      </c>
      <c r="AB130" s="3">
        <f t="shared" si="28"/>
        <v>0.67546219992841827</v>
      </c>
      <c r="AC130" s="3">
        <f t="shared" si="29"/>
        <v>-97.46668190835841</v>
      </c>
      <c r="AD130" s="3">
        <f t="shared" si="30"/>
        <v>-723.65265589824912</v>
      </c>
      <c r="AE130" s="3">
        <f t="shared" si="31"/>
        <v>-490.54737893959492</v>
      </c>
      <c r="AF130" s="3">
        <f t="shared" si="32"/>
        <v>-1057.6259020884893</v>
      </c>
    </row>
    <row r="131" spans="1:32">
      <c r="A131" s="3">
        <v>49999900.173431098</v>
      </c>
      <c r="B131" s="3">
        <v>49999924.603768997</v>
      </c>
      <c r="C131" s="3">
        <v>49999986.0893493</v>
      </c>
      <c r="D131" s="3">
        <v>50000000.367363498</v>
      </c>
      <c r="E131" s="3">
        <v>50000019.628787503</v>
      </c>
      <c r="F131" s="3">
        <f t="shared" ref="F131:F194" si="33">(A131-A$2)/A$2*10000000000</f>
        <v>3541.9314258583449</v>
      </c>
      <c r="G131" s="3">
        <f t="shared" ref="G131:G194" si="34">(B131-B$2)/B$2*10000000000</f>
        <v>4089.6250380520441</v>
      </c>
      <c r="H131" s="3">
        <f t="shared" ref="H131:H194" si="35">(C131-C$2)/C$2*10000000000</f>
        <v>2726.553861731762</v>
      </c>
      <c r="I131" s="3">
        <f t="shared" ref="I131:I194" si="36">(D131-D$2)/D$2*10000000000</f>
        <v>2247.0258873129637</v>
      </c>
      <c r="J131" s="3">
        <f t="shared" ref="J131:J194" si="37">(E131-E$2)/E$2*10000000000</f>
        <v>2218.58996126788</v>
      </c>
      <c r="M131" s="3">
        <v>49999895.317694098</v>
      </c>
      <c r="N131" s="3">
        <v>49999854.102023304</v>
      </c>
      <c r="O131" s="3">
        <v>49999838.710367702</v>
      </c>
      <c r="P131" s="3">
        <v>49999820.705940597</v>
      </c>
      <c r="Q131" s="3"/>
      <c r="R131" s="3">
        <f t="shared" ref="R131:R194" si="38">(M131-M$2)/M$2*10000000000</f>
        <v>-1051.5185120779929</v>
      </c>
      <c r="S131" s="3">
        <f t="shared" ref="S131:S194" si="39">(N131-N$2)/N$2*10000000000</f>
        <v>-2077.2876295180358</v>
      </c>
      <c r="T131" s="3">
        <f t="shared" ref="T131:T194" si="40">(O131-O$2)/O$2*10000000000</f>
        <v>-1408.3672638437179</v>
      </c>
      <c r="U131" s="3">
        <f t="shared" ref="U131:U194" si="41">(P131-P$2)/P$2*10000000000</f>
        <v>-1983.682719691609</v>
      </c>
      <c r="W131" s="3">
        <v>49999888.671737701</v>
      </c>
      <c r="X131" s="3">
        <v>49999885.597938202</v>
      </c>
      <c r="Y131" s="3">
        <v>49999873.675917603</v>
      </c>
      <c r="Z131" s="3">
        <v>49999867.296851903</v>
      </c>
      <c r="AA131" s="3">
        <v>49999858.420995601</v>
      </c>
      <c r="AB131" s="3">
        <f t="shared" ref="AB131:AB194" si="42">(W131-W$2)/W$2*10000000000</f>
        <v>-3.7402474698776675</v>
      </c>
      <c r="AC131" s="3">
        <f t="shared" ref="AC131:AC194" si="43">(X131-X$2)/X$2*10000000000</f>
        <v>-99.497546422453553</v>
      </c>
      <c r="AD131" s="3">
        <f t="shared" ref="AD131:AD194" si="44">(Y131-Y$2)/Y$2*10000000000</f>
        <v>-726.2459620083655</v>
      </c>
      <c r="AE131" s="3">
        <f t="shared" ref="AE131:AE194" si="45">(Z131-Z$2)/Z$2*10000000000</f>
        <v>-496.09497202087522</v>
      </c>
      <c r="AF131" s="3">
        <f t="shared" ref="AF131:AF194" si="46">(AA131-AA$2)/AA$2*10000000000</f>
        <v>-1063.502258074931</v>
      </c>
    </row>
    <row r="132" spans="1:32">
      <c r="A132" s="3">
        <v>49999900.321267501</v>
      </c>
      <c r="B132" s="3">
        <v>49999924.736127503</v>
      </c>
      <c r="C132" s="3">
        <v>49999986.167205498</v>
      </c>
      <c r="D132" s="3">
        <v>50000000.421245597</v>
      </c>
      <c r="E132" s="3">
        <v>50000019.664510503</v>
      </c>
      <c r="F132" s="3">
        <f t="shared" si="33"/>
        <v>3571.4987757747353</v>
      </c>
      <c r="G132" s="3">
        <f t="shared" si="34"/>
        <v>4116.0967900597652</v>
      </c>
      <c r="H132" s="3">
        <f t="shared" si="35"/>
        <v>2742.1251099001129</v>
      </c>
      <c r="I132" s="3">
        <f t="shared" si="36"/>
        <v>2257.8023095928866</v>
      </c>
      <c r="J132" s="3">
        <f t="shared" si="37"/>
        <v>2225.7345602011469</v>
      </c>
      <c r="M132" s="3">
        <v>49999895.266148999</v>
      </c>
      <c r="N132" s="3">
        <v>49999854.038830101</v>
      </c>
      <c r="O132" s="3">
        <v>49999838.653050199</v>
      </c>
      <c r="P132" s="3">
        <v>49999820.640278399</v>
      </c>
      <c r="Q132" s="3"/>
      <c r="R132" s="3">
        <f t="shared" si="38"/>
        <v>-1061.8275522622539</v>
      </c>
      <c r="S132" s="3">
        <f t="shared" si="39"/>
        <v>-2089.9263041755153</v>
      </c>
      <c r="T132" s="3">
        <f t="shared" si="40"/>
        <v>-1419.8307997675556</v>
      </c>
      <c r="U132" s="3">
        <f t="shared" si="41"/>
        <v>-1996.815203731815</v>
      </c>
      <c r="W132" s="3">
        <v>49999888.659672797</v>
      </c>
      <c r="X132" s="3">
        <v>49999885.601810403</v>
      </c>
      <c r="Y132" s="3">
        <v>49999873.641073696</v>
      </c>
      <c r="Z132" s="3">
        <v>49999867.270094402</v>
      </c>
      <c r="AA132" s="3">
        <v>49999858.383250102</v>
      </c>
      <c r="AB132" s="3">
        <f t="shared" si="42"/>
        <v>-6.1532336365529074</v>
      </c>
      <c r="AC132" s="3">
        <f t="shared" si="43"/>
        <v>-98.723104488869552</v>
      </c>
      <c r="AD132" s="3">
        <f t="shared" si="44"/>
        <v>-733.21476046084513</v>
      </c>
      <c r="AE132" s="3">
        <f t="shared" si="45"/>
        <v>-501.44648617179166</v>
      </c>
      <c r="AF132" s="3">
        <f t="shared" si="46"/>
        <v>-1071.051378272178</v>
      </c>
    </row>
    <row r="133" spans="1:32">
      <c r="A133" s="3">
        <v>49999900.457866497</v>
      </c>
      <c r="B133" s="3">
        <v>49999924.863563299</v>
      </c>
      <c r="C133" s="3">
        <v>49999986.244133897</v>
      </c>
      <c r="D133" s="3">
        <v>50000000.484407201</v>
      </c>
      <c r="E133" s="3">
        <v>50000019.711055398</v>
      </c>
      <c r="F133" s="3">
        <f t="shared" si="33"/>
        <v>3598.8186393597989</v>
      </c>
      <c r="G133" s="3">
        <f t="shared" si="34"/>
        <v>4141.5839981084082</v>
      </c>
      <c r="H133" s="3">
        <f t="shared" si="35"/>
        <v>2757.5107982762465</v>
      </c>
      <c r="I133" s="3">
        <f t="shared" si="36"/>
        <v>2270.434633159874</v>
      </c>
      <c r="J133" s="3">
        <f t="shared" si="37"/>
        <v>2235.0435375271632</v>
      </c>
      <c r="M133" s="3">
        <v>49999895.215508997</v>
      </c>
      <c r="N133" s="3">
        <v>49999853.977163799</v>
      </c>
      <c r="O133" s="3">
        <v>49999838.593741998</v>
      </c>
      <c r="P133" s="3">
        <v>49999820.590627298</v>
      </c>
      <c r="Q133" s="3"/>
      <c r="R133" s="3">
        <f t="shared" si="38"/>
        <v>-1071.9555727803754</v>
      </c>
      <c r="S133" s="3">
        <f t="shared" si="39"/>
        <v>-2102.2595980781844</v>
      </c>
      <c r="T133" s="3">
        <f t="shared" si="40"/>
        <v>-1431.6924765752312</v>
      </c>
      <c r="U133" s="3">
        <f t="shared" si="41"/>
        <v>-2006.7454576169996</v>
      </c>
      <c r="W133" s="3">
        <v>49999888.661376499</v>
      </c>
      <c r="X133" s="3">
        <v>49999885.572852299</v>
      </c>
      <c r="Y133" s="3">
        <v>49999873.625047401</v>
      </c>
      <c r="Z133" s="3">
        <v>49999867.243612997</v>
      </c>
      <c r="AA133" s="3">
        <v>49999858.361274503</v>
      </c>
      <c r="AB133" s="3">
        <f t="shared" si="42"/>
        <v>-5.8124924953266133</v>
      </c>
      <c r="AC133" s="3">
        <f t="shared" si="43"/>
        <v>-104.51473859290969</v>
      </c>
      <c r="AD133" s="3">
        <f t="shared" si="44"/>
        <v>-736.42002747041897</v>
      </c>
      <c r="AE133" s="3">
        <f t="shared" si="45"/>
        <v>-506.74278094585577</v>
      </c>
      <c r="AF133" s="3">
        <f t="shared" si="46"/>
        <v>-1075.4465100957907</v>
      </c>
    </row>
    <row r="134" spans="1:32">
      <c r="A134" s="3">
        <v>49999900.593083702</v>
      </c>
      <c r="B134" s="3">
        <v>49999924.967171602</v>
      </c>
      <c r="C134" s="3">
        <v>49999986.324367002</v>
      </c>
      <c r="D134" s="3">
        <v>50000000.544584803</v>
      </c>
      <c r="E134" s="3">
        <v>50000019.737974301</v>
      </c>
      <c r="F134" s="3">
        <f t="shared" si="33"/>
        <v>3625.8621438696014</v>
      </c>
      <c r="G134" s="3">
        <f t="shared" si="34"/>
        <v>4162.3056983839615</v>
      </c>
      <c r="H134" s="3">
        <f t="shared" si="35"/>
        <v>2773.5574280212245</v>
      </c>
      <c r="I134" s="3">
        <f t="shared" si="36"/>
        <v>2282.4701561506336</v>
      </c>
      <c r="J134" s="3">
        <f t="shared" si="37"/>
        <v>2240.4273172067028</v>
      </c>
      <c r="M134" s="3">
        <v>49999895.156370699</v>
      </c>
      <c r="N134" s="3">
        <v>49999853.918085903</v>
      </c>
      <c r="O134" s="3">
        <v>49999838.5370427</v>
      </c>
      <c r="P134" s="3">
        <v>49999820.515575603</v>
      </c>
      <c r="Q134" s="3"/>
      <c r="R134" s="3">
        <f t="shared" si="38"/>
        <v>-1083.7832559065916</v>
      </c>
      <c r="S134" s="3">
        <f t="shared" si="39"/>
        <v>-2114.0752093367778</v>
      </c>
      <c r="T134" s="3">
        <f t="shared" si="40"/>
        <v>-1443.0323712227512</v>
      </c>
      <c r="U134" s="3">
        <f t="shared" si="41"/>
        <v>-2021.7558474865823</v>
      </c>
      <c r="W134" s="3">
        <v>49999888.624967501</v>
      </c>
      <c r="X134" s="3">
        <v>49999885.541324303</v>
      </c>
      <c r="Y134" s="3">
        <v>49999873.601741403</v>
      </c>
      <c r="Z134" s="3">
        <v>49999867.216040999</v>
      </c>
      <c r="AA134" s="3">
        <v>49999858.313403502</v>
      </c>
      <c r="AB134" s="3">
        <f t="shared" si="42"/>
        <v>-13.094308320470558</v>
      </c>
      <c r="AC134" s="3">
        <f t="shared" si="43"/>
        <v>-110.8203521703209</v>
      </c>
      <c r="AD134" s="3">
        <f t="shared" si="44"/>
        <v>-741.08123835885783</v>
      </c>
      <c r="AE134" s="3">
        <f t="shared" si="45"/>
        <v>-512.25719501520871</v>
      </c>
      <c r="AF134" s="3">
        <f t="shared" si="46"/>
        <v>-1085.0207364007165</v>
      </c>
    </row>
    <row r="135" spans="1:32">
      <c r="A135" s="3">
        <v>49999900.732946202</v>
      </c>
      <c r="B135" s="3">
        <v>49999925.098983698</v>
      </c>
      <c r="C135" s="3">
        <v>49999986.408821799</v>
      </c>
      <c r="D135" s="3">
        <v>50000000.603634097</v>
      </c>
      <c r="E135" s="3">
        <v>50000019.787685603</v>
      </c>
      <c r="F135" s="3">
        <f t="shared" si="33"/>
        <v>3653.8347096516</v>
      </c>
      <c r="G135" s="3">
        <f t="shared" si="34"/>
        <v>4188.668168046237</v>
      </c>
      <c r="H135" s="3">
        <f t="shared" si="35"/>
        <v>2790.4483967675847</v>
      </c>
      <c r="I135" s="3">
        <f t="shared" si="36"/>
        <v>2294.2800173973401</v>
      </c>
      <c r="J135" s="3">
        <f t="shared" si="37"/>
        <v>2250.3695758939525</v>
      </c>
      <c r="M135" s="3">
        <v>49999895.106354997</v>
      </c>
      <c r="N135" s="3">
        <v>49999853.858025201</v>
      </c>
      <c r="O135" s="3">
        <v>49999838.480028898</v>
      </c>
      <c r="P135" s="3">
        <v>49999820.463192903</v>
      </c>
      <c r="Q135" s="3"/>
      <c r="R135" s="3">
        <f t="shared" si="38"/>
        <v>-1093.786416366554</v>
      </c>
      <c r="S135" s="3">
        <f t="shared" si="39"/>
        <v>-2126.0873823454076</v>
      </c>
      <c r="T135" s="3">
        <f t="shared" si="40"/>
        <v>-1454.4351668459497</v>
      </c>
      <c r="U135" s="3">
        <f t="shared" si="41"/>
        <v>-2032.2324230051731</v>
      </c>
      <c r="W135" s="3">
        <v>49999888.6314587</v>
      </c>
      <c r="X135" s="3">
        <v>49999885.526883602</v>
      </c>
      <c r="Y135" s="3">
        <v>49999873.572891101</v>
      </c>
      <c r="Z135" s="3">
        <v>49999867.193665303</v>
      </c>
      <c r="AA135" s="3">
        <v>49999858.284129001</v>
      </c>
      <c r="AB135" s="3">
        <f t="shared" si="42"/>
        <v>-11.796065603177949</v>
      </c>
      <c r="AC135" s="3">
        <f t="shared" si="43"/>
        <v>-113.70849883214258</v>
      </c>
      <c r="AD135" s="3">
        <f t="shared" si="44"/>
        <v>-746.85131293783343</v>
      </c>
      <c r="AE135" s="3">
        <f t="shared" si="45"/>
        <v>-516.73234575200922</v>
      </c>
      <c r="AF135" s="3">
        <f t="shared" si="46"/>
        <v>-1090.8756525380038</v>
      </c>
    </row>
    <row r="136" spans="1:32">
      <c r="A136" s="3">
        <v>49999900.853949703</v>
      </c>
      <c r="B136" s="3">
        <v>49999925.222251199</v>
      </c>
      <c r="C136" s="3">
        <v>49999986.482172102</v>
      </c>
      <c r="D136" s="3">
        <v>50000000.668673597</v>
      </c>
      <c r="E136" s="3">
        <v>50000019.825164899</v>
      </c>
      <c r="F136" s="3">
        <f t="shared" si="33"/>
        <v>3678.0354667643387</v>
      </c>
      <c r="G136" s="3">
        <f t="shared" si="34"/>
        <v>4213.3217156228138</v>
      </c>
      <c r="H136" s="3">
        <f t="shared" si="35"/>
        <v>2805.1184654238682</v>
      </c>
      <c r="I136" s="3">
        <f t="shared" si="36"/>
        <v>2307.2879203435045</v>
      </c>
      <c r="J136" s="3">
        <f t="shared" si="37"/>
        <v>2257.8654338796118</v>
      </c>
      <c r="M136" s="3">
        <v>49999895.043671302</v>
      </c>
      <c r="N136" s="3">
        <v>49999853.795506097</v>
      </c>
      <c r="O136" s="3">
        <v>49999838.419829398</v>
      </c>
      <c r="P136" s="3">
        <v>49999820.412539102</v>
      </c>
      <c r="Q136" s="3"/>
      <c r="R136" s="3">
        <f t="shared" si="38"/>
        <v>-1106.3231801087629</v>
      </c>
      <c r="S136" s="3">
        <f t="shared" si="39"/>
        <v>-2138.591236891476</v>
      </c>
      <c r="T136" s="3">
        <f t="shared" si="40"/>
        <v>-1466.4751038146796</v>
      </c>
      <c r="U136" s="3">
        <f t="shared" si="41"/>
        <v>-2042.3632173970384</v>
      </c>
      <c r="W136" s="3">
        <v>49999888.613471404</v>
      </c>
      <c r="X136" s="3">
        <v>49999885.507119797</v>
      </c>
      <c r="Y136" s="3">
        <v>49999873.560745098</v>
      </c>
      <c r="Z136" s="3">
        <v>49999867.169403598</v>
      </c>
      <c r="AA136" s="3">
        <v>49999858.250697903</v>
      </c>
      <c r="AB136" s="3">
        <f t="shared" si="42"/>
        <v>-15.393532808872237</v>
      </c>
      <c r="AC136" s="3">
        <f t="shared" si="43"/>
        <v>-117.66126883134869</v>
      </c>
      <c r="AD136" s="3">
        <f t="shared" si="44"/>
        <v>-749.28051960762582</v>
      </c>
      <c r="AE136" s="3">
        <f t="shared" si="45"/>
        <v>-521.58469950521408</v>
      </c>
      <c r="AF136" s="3">
        <f t="shared" si="46"/>
        <v>-1097.5618903325617</v>
      </c>
    </row>
    <row r="137" spans="1:32">
      <c r="A137" s="3">
        <v>49999900.988717496</v>
      </c>
      <c r="B137" s="3">
        <v>49999925.383868903</v>
      </c>
      <c r="C137" s="3">
        <v>49999986.5619407</v>
      </c>
      <c r="D137" s="3">
        <v>50000000.7190516</v>
      </c>
      <c r="E137" s="3">
        <v>50000019.8713926</v>
      </c>
      <c r="F137" s="3">
        <f t="shared" si="33"/>
        <v>3704.9890887486476</v>
      </c>
      <c r="G137" s="3">
        <f t="shared" si="34"/>
        <v>4245.6453183306521</v>
      </c>
      <c r="H137" s="3">
        <f t="shared" si="35"/>
        <v>2821.0721938282068</v>
      </c>
      <c r="I137" s="3">
        <f t="shared" si="36"/>
        <v>2317.3635229787606</v>
      </c>
      <c r="J137" s="3">
        <f t="shared" si="37"/>
        <v>2267.1109725029078</v>
      </c>
      <c r="M137" s="3">
        <v>49999894.982750997</v>
      </c>
      <c r="N137" s="3">
        <v>49999853.729386903</v>
      </c>
      <c r="O137" s="3">
        <v>49999838.3609799</v>
      </c>
      <c r="P137" s="3">
        <v>49999820.361722499</v>
      </c>
      <c r="Q137" s="3"/>
      <c r="R137" s="3">
        <f t="shared" si="38"/>
        <v>-1118.5072654467692</v>
      </c>
      <c r="S137" s="3">
        <f t="shared" si="39"/>
        <v>-2151.8151115373876</v>
      </c>
      <c r="T137" s="3">
        <f t="shared" si="40"/>
        <v>-1478.2450398503327</v>
      </c>
      <c r="U137" s="3">
        <f t="shared" si="41"/>
        <v>-2052.5265724265282</v>
      </c>
      <c r="W137" s="3">
        <v>49999888.600060202</v>
      </c>
      <c r="X137" s="3">
        <v>49999885.5034943</v>
      </c>
      <c r="Y137" s="3">
        <v>49999873.538670003</v>
      </c>
      <c r="Z137" s="3">
        <v>49999867.138134003</v>
      </c>
      <c r="AA137" s="3">
        <v>49999858.225084603</v>
      </c>
      <c r="AB137" s="3">
        <f t="shared" si="42"/>
        <v>-18.075779087396445</v>
      </c>
      <c r="AC137" s="3">
        <f t="shared" si="43"/>
        <v>-118.38636992758468</v>
      </c>
      <c r="AD137" s="3">
        <f t="shared" si="44"/>
        <v>-753.69554929800381</v>
      </c>
      <c r="AE137" s="3">
        <f t="shared" si="45"/>
        <v>-527.8386347986924</v>
      </c>
      <c r="AF137" s="3">
        <f t="shared" si="46"/>
        <v>-1102.6845643934876</v>
      </c>
    </row>
    <row r="138" spans="1:32">
      <c r="A138" s="3">
        <v>49999901.140801698</v>
      </c>
      <c r="B138" s="3">
        <v>49999925.478929304</v>
      </c>
      <c r="C138" s="3">
        <v>49999986.639875799</v>
      </c>
      <c r="D138" s="3">
        <v>50000000.798319504</v>
      </c>
      <c r="E138" s="3">
        <v>50000019.917833596</v>
      </c>
      <c r="F138" s="3">
        <f t="shared" si="33"/>
        <v>3735.4060005652682</v>
      </c>
      <c r="G138" s="3">
        <f t="shared" si="34"/>
        <v>4264.6574349076791</v>
      </c>
      <c r="H138" s="3">
        <f t="shared" si="35"/>
        <v>2836.6592223349553</v>
      </c>
      <c r="I138" s="3">
        <f t="shared" si="36"/>
        <v>2333.2171072571018</v>
      </c>
      <c r="J138" s="3">
        <f t="shared" si="37"/>
        <v>2276.3991701631867</v>
      </c>
      <c r="M138" s="3">
        <v>49999894.913645603</v>
      </c>
      <c r="N138" s="3">
        <v>49999853.666112497</v>
      </c>
      <c r="O138" s="3">
        <v>49999838.319603302</v>
      </c>
      <c r="P138" s="3">
        <v>49999820.309917897</v>
      </c>
      <c r="Q138" s="3"/>
      <c r="R138" s="3">
        <f t="shared" si="38"/>
        <v>-1132.3283717668805</v>
      </c>
      <c r="S138" s="3">
        <f t="shared" si="39"/>
        <v>-2164.4700270144685</v>
      </c>
      <c r="T138" s="3">
        <f t="shared" si="40"/>
        <v>-1486.5203850152793</v>
      </c>
      <c r="U138" s="3">
        <f t="shared" si="41"/>
        <v>-2062.8875279536355</v>
      </c>
      <c r="W138" s="3">
        <v>49999888.577886097</v>
      </c>
      <c r="X138" s="3">
        <v>49999885.479226299</v>
      </c>
      <c r="Y138" s="3">
        <v>49999873.507120401</v>
      </c>
      <c r="Z138" s="3">
        <v>49999867.131213501</v>
      </c>
      <c r="AA138" s="3">
        <v>49999858.1949424</v>
      </c>
      <c r="AB138" s="3">
        <f t="shared" si="42"/>
        <v>-22.510609969813952</v>
      </c>
      <c r="AC138" s="3">
        <f t="shared" si="43"/>
        <v>-123.23998124815098</v>
      </c>
      <c r="AD138" s="3">
        <f t="shared" si="44"/>
        <v>-760.00548533107872</v>
      </c>
      <c r="AE138" s="3">
        <f t="shared" si="45"/>
        <v>-529.22273872148185</v>
      </c>
      <c r="AF138" s="3">
        <f t="shared" si="46"/>
        <v>-1108.7130214170936</v>
      </c>
    </row>
    <row r="139" spans="1:32">
      <c r="A139" s="3">
        <v>49999901.269905999</v>
      </c>
      <c r="B139" s="3">
        <v>49999925.6133205</v>
      </c>
      <c r="C139" s="3">
        <v>49999986.718784504</v>
      </c>
      <c r="D139" s="3">
        <v>50000000.849185199</v>
      </c>
      <c r="E139" s="3">
        <v>50000019.961404003</v>
      </c>
      <c r="F139" s="3">
        <f t="shared" si="33"/>
        <v>3761.2269215298038</v>
      </c>
      <c r="G139" s="3">
        <f t="shared" si="34"/>
        <v>4291.5357256447278</v>
      </c>
      <c r="H139" s="3">
        <f t="shared" si="35"/>
        <v>2852.4409718728693</v>
      </c>
      <c r="I139" s="3">
        <f t="shared" si="36"/>
        <v>2343.3902484443847</v>
      </c>
      <c r="J139" s="3">
        <f t="shared" si="37"/>
        <v>2285.1132500225362</v>
      </c>
      <c r="M139" s="3">
        <v>49999894.8550786</v>
      </c>
      <c r="N139" s="3">
        <v>49999853.599748299</v>
      </c>
      <c r="O139" s="3">
        <v>49999838.253427602</v>
      </c>
      <c r="P139" s="3">
        <v>49999820.257974498</v>
      </c>
      <c r="Q139" s="3"/>
      <c r="R139" s="3">
        <f t="shared" si="38"/>
        <v>-1144.0417955420903</v>
      </c>
      <c r="S139" s="3">
        <f t="shared" si="39"/>
        <v>-2177.7429027716548</v>
      </c>
      <c r="T139" s="3">
        <f t="shared" si="40"/>
        <v>-1499.7555656920356</v>
      </c>
      <c r="U139" s="3">
        <f t="shared" si="41"/>
        <v>-2073.2762429479667</v>
      </c>
      <c r="W139" s="3">
        <v>49999888.575970702</v>
      </c>
      <c r="X139" s="3">
        <v>49999885.466007203</v>
      </c>
      <c r="Y139" s="3">
        <v>49999873.480976701</v>
      </c>
      <c r="Z139" s="3">
        <v>49999867.101909503</v>
      </c>
      <c r="AA139" s="3">
        <v>49999858.1616496</v>
      </c>
      <c r="AB139" s="3">
        <f t="shared" si="42"/>
        <v>-22.893689874594507</v>
      </c>
      <c r="AC139" s="3">
        <f t="shared" si="43"/>
        <v>-125.88380642433552</v>
      </c>
      <c r="AD139" s="3">
        <f t="shared" si="44"/>
        <v>-765.23423813857448</v>
      </c>
      <c r="AE139" s="3">
        <f t="shared" si="45"/>
        <v>-535.08355353671209</v>
      </c>
      <c r="AF139" s="3">
        <f t="shared" si="46"/>
        <v>-1115.3715996008646</v>
      </c>
    </row>
    <row r="140" spans="1:32">
      <c r="A140" s="3">
        <v>49999901.404986903</v>
      </c>
      <c r="B140" s="3">
        <v>49999925.756684199</v>
      </c>
      <c r="C140" s="3">
        <v>49999986.794858001</v>
      </c>
      <c r="D140" s="3">
        <v>50000000.911007203</v>
      </c>
      <c r="E140" s="3">
        <v>50000020.003410697</v>
      </c>
      <c r="F140" s="3">
        <f t="shared" si="33"/>
        <v>3788.2431657912371</v>
      </c>
      <c r="G140" s="3">
        <f t="shared" si="34"/>
        <v>4320.2085204706127</v>
      </c>
      <c r="H140" s="3">
        <f t="shared" si="35"/>
        <v>2867.6556797609292</v>
      </c>
      <c r="I140" s="3">
        <f t="shared" si="36"/>
        <v>2355.754652055105</v>
      </c>
      <c r="J140" s="3">
        <f t="shared" si="37"/>
        <v>2293.5145873443721</v>
      </c>
      <c r="M140" s="3">
        <v>49999894.7966673</v>
      </c>
      <c r="N140" s="3">
        <v>49999853.543167599</v>
      </c>
      <c r="O140" s="3">
        <v>49999838.204191796</v>
      </c>
      <c r="P140" s="3">
        <v>49999820.210754797</v>
      </c>
      <c r="Q140" s="3"/>
      <c r="R140" s="3">
        <f t="shared" si="38"/>
        <v>-1155.7240788087147</v>
      </c>
      <c r="S140" s="3">
        <f t="shared" si="39"/>
        <v>-2189.0590734371467</v>
      </c>
      <c r="T140" s="3">
        <f t="shared" si="40"/>
        <v>-1509.6027572440123</v>
      </c>
      <c r="U140" s="3">
        <f t="shared" si="41"/>
        <v>-2082.7202151618139</v>
      </c>
      <c r="W140" s="3">
        <v>49999888.567955598</v>
      </c>
      <c r="X140" s="3">
        <v>49999885.455612399</v>
      </c>
      <c r="Y140" s="3">
        <v>49999873.456010297</v>
      </c>
      <c r="Z140" s="3">
        <v>49999867.081808999</v>
      </c>
      <c r="AA140" s="3">
        <v>49999858.138106801</v>
      </c>
      <c r="AB140" s="3">
        <f t="shared" si="42"/>
        <v>-24.496714170867556</v>
      </c>
      <c r="AC140" s="3">
        <f t="shared" si="43"/>
        <v>-127.96277199634302</v>
      </c>
      <c r="AD140" s="3">
        <f t="shared" si="44"/>
        <v>-770.22753115979708</v>
      </c>
      <c r="AE140" s="3">
        <f t="shared" si="45"/>
        <v>-539.10366483889095</v>
      </c>
      <c r="AF140" s="3">
        <f t="shared" si="46"/>
        <v>-1120.0801722439239</v>
      </c>
    </row>
    <row r="141" spans="1:32">
      <c r="A141" s="3">
        <v>49999901.543929197</v>
      </c>
      <c r="B141" s="3">
        <v>49999925.872606903</v>
      </c>
      <c r="C141" s="3">
        <v>49999986.876193903</v>
      </c>
      <c r="D141" s="3">
        <v>50000000.954966702</v>
      </c>
      <c r="E141" s="3">
        <v>50000020.046387002</v>
      </c>
      <c r="F141" s="3">
        <f t="shared" si="33"/>
        <v>3816.031689878932</v>
      </c>
      <c r="G141" s="3">
        <f t="shared" si="34"/>
        <v>4343.3931057806331</v>
      </c>
      <c r="H141" s="3">
        <f t="shared" si="35"/>
        <v>2883.9228691648168</v>
      </c>
      <c r="I141" s="3">
        <f t="shared" si="36"/>
        <v>2364.5465536471629</v>
      </c>
      <c r="J141" s="3">
        <f t="shared" si="37"/>
        <v>2302.1098468547625</v>
      </c>
      <c r="M141" s="3">
        <v>49999894.734214999</v>
      </c>
      <c r="N141" s="3">
        <v>49999853.485531002</v>
      </c>
      <c r="O141" s="3">
        <v>49999838.140708901</v>
      </c>
      <c r="P141" s="3">
        <v>49999820.149004698</v>
      </c>
      <c r="Q141" s="3"/>
      <c r="R141" s="3">
        <f t="shared" si="38"/>
        <v>-1168.2145639225789</v>
      </c>
      <c r="S141" s="3">
        <f t="shared" si="39"/>
        <v>-2200.5864239314246</v>
      </c>
      <c r="T141" s="3">
        <f t="shared" si="40"/>
        <v>-1522.299375511227</v>
      </c>
      <c r="U141" s="3">
        <f t="shared" si="41"/>
        <v>-2095.0702768103997</v>
      </c>
      <c r="W141" s="3">
        <v>49999888.574332803</v>
      </c>
      <c r="X141" s="3">
        <v>49999885.430536397</v>
      </c>
      <c r="Y141" s="3">
        <v>49999873.431995302</v>
      </c>
      <c r="Z141" s="3">
        <v>49999867.038955003</v>
      </c>
      <c r="AA141" s="3">
        <v>49999858.102513902</v>
      </c>
      <c r="AB141" s="3">
        <f t="shared" si="42"/>
        <v>-23.22127028095608</v>
      </c>
      <c r="AC141" s="3">
        <f t="shared" si="43"/>
        <v>-132.97798379796501</v>
      </c>
      <c r="AD141" s="3">
        <f t="shared" si="44"/>
        <v>-775.03054184611312</v>
      </c>
      <c r="AE141" s="3">
        <f t="shared" si="45"/>
        <v>-547.6744863927272</v>
      </c>
      <c r="AF141" s="3">
        <f t="shared" si="46"/>
        <v>-1127.1987713890376</v>
      </c>
    </row>
    <row r="142" spans="1:32">
      <c r="A142" s="3">
        <v>49999901.680686399</v>
      </c>
      <c r="B142" s="3">
        <v>49999925.981890298</v>
      </c>
      <c r="C142" s="3">
        <v>49999986.955734901</v>
      </c>
      <c r="D142" s="3">
        <v>50000001.0054527</v>
      </c>
      <c r="E142" s="3">
        <v>50000020.089642003</v>
      </c>
      <c r="F142" s="3">
        <f t="shared" si="33"/>
        <v>3843.3831946640539</v>
      </c>
      <c r="G142" s="3">
        <f t="shared" si="34"/>
        <v>4365.2498266997945</v>
      </c>
      <c r="H142" s="3">
        <f t="shared" si="35"/>
        <v>2899.8310774768652</v>
      </c>
      <c r="I142" s="3">
        <f t="shared" si="36"/>
        <v>2374.6437555202633</v>
      </c>
      <c r="J142" s="3">
        <f t="shared" si="37"/>
        <v>2310.760845639199</v>
      </c>
      <c r="M142" s="3">
        <v>49999894.669538498</v>
      </c>
      <c r="N142" s="3">
        <v>49999853.429467201</v>
      </c>
      <c r="O142" s="3">
        <v>49999838.091188297</v>
      </c>
      <c r="P142" s="3">
        <v>49999820.095665097</v>
      </c>
      <c r="Q142" s="3"/>
      <c r="R142" s="3">
        <f t="shared" si="38"/>
        <v>-1181.1498898157784</v>
      </c>
      <c r="S142" s="3">
        <f t="shared" si="39"/>
        <v>-2211.799214530718</v>
      </c>
      <c r="T142" s="3">
        <f t="shared" si="40"/>
        <v>-1532.2035269275857</v>
      </c>
      <c r="U142" s="3">
        <f t="shared" si="41"/>
        <v>-2105.7382330608561</v>
      </c>
      <c r="W142" s="3">
        <v>49999888.552281298</v>
      </c>
      <c r="X142" s="3">
        <v>49999885.4164657</v>
      </c>
      <c r="Y142" s="3">
        <v>49999873.402113102</v>
      </c>
      <c r="Z142" s="3">
        <v>49999867.014221802</v>
      </c>
      <c r="AA142" s="3">
        <v>49999858.072966397</v>
      </c>
      <c r="AB142" s="3">
        <f t="shared" si="42"/>
        <v>-27.631581248043094</v>
      </c>
      <c r="AC142" s="3">
        <f t="shared" si="43"/>
        <v>-135.79212963460128</v>
      </c>
      <c r="AD142" s="3">
        <f t="shared" si="44"/>
        <v>-781.00699652393462</v>
      </c>
      <c r="AE142" s="3">
        <f t="shared" si="45"/>
        <v>-552.62113940991321</v>
      </c>
      <c r="AF142" s="3">
        <f t="shared" si="46"/>
        <v>-1133.1082885099718</v>
      </c>
    </row>
    <row r="143" spans="1:32">
      <c r="A143" s="3">
        <v>49999901.820766397</v>
      </c>
      <c r="B143" s="3">
        <v>49999926.104286797</v>
      </c>
      <c r="C143" s="3">
        <v>49999987.030999102</v>
      </c>
      <c r="D143" s="3">
        <v>50000001.0638403</v>
      </c>
      <c r="E143" s="3">
        <v>50000020.134012297</v>
      </c>
      <c r="F143" s="3">
        <f t="shared" si="33"/>
        <v>3871.3992600180659</v>
      </c>
      <c r="G143" s="3">
        <f t="shared" si="34"/>
        <v>4389.7291734076271</v>
      </c>
      <c r="H143" s="3">
        <f t="shared" si="35"/>
        <v>2914.8839258826415</v>
      </c>
      <c r="I143" s="3">
        <f t="shared" si="36"/>
        <v>2386.3212780355275</v>
      </c>
      <c r="J143" s="3">
        <f t="shared" si="37"/>
        <v>2319.6349028476993</v>
      </c>
      <c r="M143" s="3">
        <v>49999894.614114702</v>
      </c>
      <c r="N143" s="3">
        <v>49999853.372299701</v>
      </c>
      <c r="O143" s="3">
        <v>49999838.0378059</v>
      </c>
      <c r="P143" s="3">
        <v>49999820.041454703</v>
      </c>
      <c r="Q143" s="3"/>
      <c r="R143" s="3">
        <f t="shared" si="38"/>
        <v>-1192.234671093187</v>
      </c>
      <c r="S143" s="3">
        <f t="shared" si="39"/>
        <v>-2223.2327455697305</v>
      </c>
      <c r="T143" s="3">
        <f t="shared" si="40"/>
        <v>-1542.8800392037599</v>
      </c>
      <c r="U143" s="3">
        <f t="shared" si="41"/>
        <v>-2116.5803487128496</v>
      </c>
      <c r="W143" s="3">
        <v>49999888.536522701</v>
      </c>
      <c r="X143" s="3">
        <v>49999885.406993702</v>
      </c>
      <c r="Y143" s="3">
        <v>49999873.377821296</v>
      </c>
      <c r="Z143" s="3">
        <v>49999866.986840799</v>
      </c>
      <c r="AA143" s="3">
        <v>49999858.037549898</v>
      </c>
      <c r="AB143" s="3">
        <f t="shared" si="42"/>
        <v>-30.783307536525179</v>
      </c>
      <c r="AC143" s="3">
        <f t="shared" si="43"/>
        <v>-137.68653347396162</v>
      </c>
      <c r="AD143" s="3">
        <f t="shared" si="44"/>
        <v>-785.86536963028561</v>
      </c>
      <c r="AE143" s="3">
        <f t="shared" si="45"/>
        <v>-558.09735425305746</v>
      </c>
      <c r="AF143" s="3">
        <f t="shared" si="46"/>
        <v>-1140.1916075696965</v>
      </c>
    </row>
    <row r="144" spans="1:32">
      <c r="A144" s="3">
        <v>49999901.965026297</v>
      </c>
      <c r="B144" s="3">
        <v>49999926.236542098</v>
      </c>
      <c r="C144" s="3">
        <v>49999987.110647902</v>
      </c>
      <c r="D144" s="3">
        <v>50000001.125225402</v>
      </c>
      <c r="E144" s="3">
        <v>50000020.172895402</v>
      </c>
      <c r="F144" s="3">
        <f t="shared" si="33"/>
        <v>3900.2513078121897</v>
      </c>
      <c r="G144" s="3">
        <f t="shared" si="34"/>
        <v>4416.1802842872958</v>
      </c>
      <c r="H144" s="3">
        <f t="shared" si="35"/>
        <v>2930.8136946966979</v>
      </c>
      <c r="I144" s="3">
        <f t="shared" si="36"/>
        <v>2398.5983012180145</v>
      </c>
      <c r="J144" s="3">
        <f t="shared" si="37"/>
        <v>2327.4115225041774</v>
      </c>
      <c r="M144" s="3">
        <v>49999894.548590504</v>
      </c>
      <c r="N144" s="3">
        <v>49999853.3159585</v>
      </c>
      <c r="O144" s="3">
        <v>49999837.987335101</v>
      </c>
      <c r="P144" s="3">
        <v>49999819.990906298</v>
      </c>
      <c r="Q144" s="3"/>
      <c r="R144" s="3">
        <f t="shared" si="38"/>
        <v>-1205.3395367751143</v>
      </c>
      <c r="S144" s="3">
        <f t="shared" si="39"/>
        <v>-2234.5010163227453</v>
      </c>
      <c r="T144" s="3">
        <f t="shared" si="40"/>
        <v>-1552.9742301854358</v>
      </c>
      <c r="U144" s="3">
        <f t="shared" si="41"/>
        <v>-2126.6900638506841</v>
      </c>
      <c r="W144" s="3">
        <v>49999888.523202397</v>
      </c>
      <c r="X144" s="3">
        <v>49999885.375956997</v>
      </c>
      <c r="Y144" s="3">
        <v>49999873.352276698</v>
      </c>
      <c r="Z144" s="3">
        <v>49999866.965310499</v>
      </c>
      <c r="AA144" s="3">
        <v>49999858.003376797</v>
      </c>
      <c r="AB144" s="3">
        <f t="shared" si="42"/>
        <v>-33.447374357921944</v>
      </c>
      <c r="AC144" s="3">
        <f t="shared" si="43"/>
        <v>-143.8938885706188</v>
      </c>
      <c r="AD144" s="3">
        <f t="shared" si="44"/>
        <v>-790.97430190659929</v>
      </c>
      <c r="AE144" s="3">
        <f t="shared" si="45"/>
        <v>-562.40342554378026</v>
      </c>
      <c r="AF144" s="3">
        <f t="shared" si="46"/>
        <v>-1147.026246433011</v>
      </c>
    </row>
    <row r="145" spans="1:32">
      <c r="A145" s="3">
        <v>49999902.113325603</v>
      </c>
      <c r="B145" s="3">
        <v>49999926.356023699</v>
      </c>
      <c r="C145" s="3">
        <v>49999987.184203498</v>
      </c>
      <c r="D145" s="3">
        <v>50000001.191310696</v>
      </c>
      <c r="E145" s="3">
        <v>50000020.2241887</v>
      </c>
      <c r="F145" s="3">
        <f t="shared" si="33"/>
        <v>3929.9112388607105</v>
      </c>
      <c r="G145" s="3">
        <f t="shared" si="34"/>
        <v>4440.0766502581164</v>
      </c>
      <c r="H145" s="3">
        <f t="shared" si="35"/>
        <v>2945.5248220351527</v>
      </c>
      <c r="I145" s="3">
        <f t="shared" si="36"/>
        <v>2411.8153628686218</v>
      </c>
      <c r="J145" s="3">
        <f t="shared" si="37"/>
        <v>2337.6701804732738</v>
      </c>
      <c r="M145" s="3">
        <v>49999894.491429403</v>
      </c>
      <c r="N145" s="3">
        <v>49999853.247417003</v>
      </c>
      <c r="O145" s="3">
        <v>49999837.936302297</v>
      </c>
      <c r="P145" s="3">
        <v>49999819.941629902</v>
      </c>
      <c r="Q145" s="3"/>
      <c r="R145" s="3">
        <f t="shared" si="38"/>
        <v>-1216.7717795498177</v>
      </c>
      <c r="S145" s="3">
        <f t="shared" si="39"/>
        <v>-2248.2093528739306</v>
      </c>
      <c r="T145" s="3">
        <f t="shared" si="40"/>
        <v>-1563.1808224628664</v>
      </c>
      <c r="U145" s="3">
        <f t="shared" si="41"/>
        <v>-2136.5453765621282</v>
      </c>
      <c r="W145" s="3">
        <v>49999888.520185798</v>
      </c>
      <c r="X145" s="3">
        <v>49999885.366701499</v>
      </c>
      <c r="Y145" s="3">
        <v>49999873.333165303</v>
      </c>
      <c r="Z145" s="3">
        <v>49999866.946172103</v>
      </c>
      <c r="AA145" s="3">
        <v>49999857.976565696</v>
      </c>
      <c r="AB145" s="3">
        <f t="shared" si="42"/>
        <v>-34.050695405562585</v>
      </c>
      <c r="AC145" s="3">
        <f t="shared" si="43"/>
        <v>-145.74499251714093</v>
      </c>
      <c r="AD145" s="3">
        <f t="shared" si="44"/>
        <v>-794.79659026238949</v>
      </c>
      <c r="AE145" s="3">
        <f t="shared" si="45"/>
        <v>-566.23111467007607</v>
      </c>
      <c r="AF145" s="3">
        <f t="shared" si="46"/>
        <v>-1152.3884811548439</v>
      </c>
    </row>
    <row r="146" spans="1:32">
      <c r="A146" s="3">
        <v>49999902.250576198</v>
      </c>
      <c r="B146" s="3">
        <v>49999926.481211297</v>
      </c>
      <c r="C146" s="3">
        <v>49999987.270071998</v>
      </c>
      <c r="D146" s="3">
        <v>50000001.2535889</v>
      </c>
      <c r="E146" s="3">
        <v>50000020.265205398</v>
      </c>
      <c r="F146" s="3">
        <f t="shared" si="33"/>
        <v>3957.3614223474569</v>
      </c>
      <c r="G146" s="3">
        <f t="shared" si="34"/>
        <v>4465.1142178860582</v>
      </c>
      <c r="H146" s="3">
        <f t="shared" si="35"/>
        <v>2962.6985315302227</v>
      </c>
      <c r="I146" s="3">
        <f t="shared" si="36"/>
        <v>2424.2710063091636</v>
      </c>
      <c r="J146" s="3">
        <f t="shared" si="37"/>
        <v>2345.8735186495483</v>
      </c>
      <c r="M146" s="3">
        <v>49999894.423726797</v>
      </c>
      <c r="N146" s="3">
        <v>49999853.189119399</v>
      </c>
      <c r="O146" s="3">
        <v>49999837.890284397</v>
      </c>
      <c r="P146" s="3">
        <v>49999819.886625104</v>
      </c>
      <c r="Q146" s="3"/>
      <c r="R146" s="3">
        <f t="shared" si="38"/>
        <v>-1230.3123277391992</v>
      </c>
      <c r="S146" s="3">
        <f t="shared" si="39"/>
        <v>-2259.8689053385019</v>
      </c>
      <c r="T146" s="3">
        <f t="shared" si="40"/>
        <v>-1572.3844308774549</v>
      </c>
      <c r="U146" s="3">
        <f t="shared" si="41"/>
        <v>-2147.546373403331</v>
      </c>
      <c r="W146" s="3">
        <v>49999888.489154004</v>
      </c>
      <c r="X146" s="3">
        <v>49999885.352438897</v>
      </c>
      <c r="Y146" s="3">
        <v>49999873.315599903</v>
      </c>
      <c r="Z146" s="3">
        <v>49999866.944701403</v>
      </c>
      <c r="AA146" s="3">
        <v>49999857.943171799</v>
      </c>
      <c r="AB146" s="3">
        <f t="shared" si="42"/>
        <v>-40.257068191346782</v>
      </c>
      <c r="AC146" s="3">
        <f t="shared" si="43"/>
        <v>-148.59751936209963</v>
      </c>
      <c r="AD146" s="3">
        <f t="shared" si="44"/>
        <v>-798.30967876467525</v>
      </c>
      <c r="AE146" s="3">
        <f t="shared" si="45"/>
        <v>-566.52525541742182</v>
      </c>
      <c r="AF146" s="3">
        <f t="shared" si="46"/>
        <v>-1159.0672787793414</v>
      </c>
    </row>
    <row r="147" spans="1:32">
      <c r="A147" s="3">
        <v>49999902.4031367</v>
      </c>
      <c r="B147" s="3">
        <v>49999926.602174297</v>
      </c>
      <c r="C147" s="3">
        <v>49999987.342680298</v>
      </c>
      <c r="D147" s="3">
        <v>50000001.313966297</v>
      </c>
      <c r="E147" s="3">
        <v>50000020.303960398</v>
      </c>
      <c r="F147" s="3">
        <f t="shared" si="33"/>
        <v>3987.8735945312878</v>
      </c>
      <c r="G147" s="3">
        <f t="shared" si="34"/>
        <v>4489.3068642128319</v>
      </c>
      <c r="H147" s="3">
        <f t="shared" si="35"/>
        <v>2977.2201994404268</v>
      </c>
      <c r="I147" s="3">
        <f t="shared" si="36"/>
        <v>2436.3464882624653</v>
      </c>
      <c r="J147" s="3">
        <f t="shared" si="37"/>
        <v>2353.6245172538438</v>
      </c>
      <c r="M147" s="3">
        <v>49999894.3635047</v>
      </c>
      <c r="N147" s="3">
        <v>49999853.127362698</v>
      </c>
      <c r="O147" s="3">
        <v>49999837.823301204</v>
      </c>
      <c r="P147" s="3">
        <v>49999819.8291208</v>
      </c>
      <c r="Q147" s="3"/>
      <c r="R147" s="3">
        <f t="shared" si="38"/>
        <v>-1242.3567710377479</v>
      </c>
      <c r="S147" s="3">
        <f t="shared" si="39"/>
        <v>-2272.220278869047</v>
      </c>
      <c r="T147" s="3">
        <f t="shared" si="40"/>
        <v>-1585.7811108374485</v>
      </c>
      <c r="U147" s="3">
        <f t="shared" si="41"/>
        <v>-2159.0472731134605</v>
      </c>
      <c r="W147" s="3">
        <v>49999888.4813639</v>
      </c>
      <c r="X147" s="3">
        <v>49999885.325361103</v>
      </c>
      <c r="Y147" s="3">
        <v>49999873.291574001</v>
      </c>
      <c r="Z147" s="3">
        <v>49999866.912064902</v>
      </c>
      <c r="AA147" s="3">
        <v>49999857.900512502</v>
      </c>
      <c r="AB147" s="3">
        <f t="shared" si="42"/>
        <v>-41.815092370751664</v>
      </c>
      <c r="AC147" s="3">
        <f t="shared" si="43"/>
        <v>-154.0130905142687</v>
      </c>
      <c r="AD147" s="3">
        <f t="shared" si="44"/>
        <v>-803.11487098634325</v>
      </c>
      <c r="AE147" s="3">
        <f t="shared" si="45"/>
        <v>-573.05257259652114</v>
      </c>
      <c r="AF147" s="3">
        <f t="shared" si="46"/>
        <v>-1167.5991615477831</v>
      </c>
    </row>
    <row r="148" spans="1:32">
      <c r="A148" s="3">
        <v>49999902.546356402</v>
      </c>
      <c r="B148" s="3">
        <v>49999926.737965897</v>
      </c>
      <c r="C148" s="3">
        <v>49999987.412632696</v>
      </c>
      <c r="D148" s="3">
        <v>50000001.379363596</v>
      </c>
      <c r="E148" s="3">
        <v>50000020.343059897</v>
      </c>
      <c r="F148" s="3">
        <f t="shared" si="33"/>
        <v>4016.517602254592</v>
      </c>
      <c r="G148" s="3">
        <f t="shared" si="34"/>
        <v>4516.4652362224488</v>
      </c>
      <c r="H148" s="3">
        <f t="shared" si="35"/>
        <v>2991.2106868550604</v>
      </c>
      <c r="I148" s="3">
        <f t="shared" si="36"/>
        <v>2449.4259510705847</v>
      </c>
      <c r="J148" s="3">
        <f t="shared" si="37"/>
        <v>2361.4444158355054</v>
      </c>
      <c r="M148" s="3">
        <v>49999894.302901</v>
      </c>
      <c r="N148" s="3">
        <v>49999853.057580598</v>
      </c>
      <c r="O148" s="3">
        <v>49999837.774163298</v>
      </c>
      <c r="P148" s="3">
        <v>49999819.7818112</v>
      </c>
      <c r="Q148" s="3"/>
      <c r="R148" s="3">
        <f t="shared" si="38"/>
        <v>-1254.4775352554634</v>
      </c>
      <c r="S148" s="3">
        <f t="shared" si="39"/>
        <v>-2286.1767368178539</v>
      </c>
      <c r="T148" s="3">
        <f t="shared" si="40"/>
        <v>-1595.6087222032122</v>
      </c>
      <c r="U148" s="3">
        <f t="shared" si="41"/>
        <v>-2168.5092251293113</v>
      </c>
      <c r="W148" s="3">
        <v>49999888.4614885</v>
      </c>
      <c r="X148" s="3">
        <v>49999885.303275801</v>
      </c>
      <c r="Y148" s="3">
        <v>49999873.255733699</v>
      </c>
      <c r="Z148" s="3">
        <v>49999866.890563004</v>
      </c>
      <c r="AA148" s="3">
        <v>49999857.868258297</v>
      </c>
      <c r="AB148" s="3">
        <f t="shared" si="42"/>
        <v>-45.790181173729962</v>
      </c>
      <c r="AC148" s="3">
        <f t="shared" si="43"/>
        <v>-158.43016089236821</v>
      </c>
      <c r="AD148" s="3">
        <f t="shared" si="44"/>
        <v>-810.28294911693649</v>
      </c>
      <c r="AE148" s="3">
        <f t="shared" si="45"/>
        <v>-577.35296354980255</v>
      </c>
      <c r="AF148" s="3">
        <f t="shared" si="46"/>
        <v>-1174.0500199586597</v>
      </c>
    </row>
    <row r="149" spans="1:32">
      <c r="A149" s="3">
        <v>49999902.701340303</v>
      </c>
      <c r="B149" s="3">
        <v>49999926.852541201</v>
      </c>
      <c r="C149" s="3">
        <v>49999987.494379401</v>
      </c>
      <c r="D149" s="3">
        <v>50000001.440263398</v>
      </c>
      <c r="E149" s="3">
        <v>50000020.383466303</v>
      </c>
      <c r="F149" s="3">
        <f t="shared" si="33"/>
        <v>4047.5144552171128</v>
      </c>
      <c r="G149" s="3">
        <f t="shared" si="34"/>
        <v>4539.3803409662951</v>
      </c>
      <c r="H149" s="3">
        <f t="shared" si="35"/>
        <v>3007.5600368366827</v>
      </c>
      <c r="I149" s="3">
        <f t="shared" si="36"/>
        <v>2461.6059140284233</v>
      </c>
      <c r="J149" s="3">
        <f t="shared" si="37"/>
        <v>2369.5256956410462</v>
      </c>
      <c r="M149" s="3">
        <v>49999894.2420265</v>
      </c>
      <c r="N149" s="3">
        <v>49999852.999556303</v>
      </c>
      <c r="O149" s="3">
        <v>49999837.707176</v>
      </c>
      <c r="P149" s="3">
        <v>49999819.7306007</v>
      </c>
      <c r="Q149" s="3"/>
      <c r="R149" s="3">
        <f t="shared" si="38"/>
        <v>-1266.6524593413503</v>
      </c>
      <c r="S149" s="3">
        <f t="shared" si="39"/>
        <v>-2297.7816272046707</v>
      </c>
      <c r="T149" s="3">
        <f t="shared" si="40"/>
        <v>-1609.0062232197206</v>
      </c>
      <c r="U149" s="3">
        <f t="shared" si="41"/>
        <v>-2178.7513598846681</v>
      </c>
      <c r="W149" s="3">
        <v>49999888.468930602</v>
      </c>
      <c r="X149" s="3">
        <v>49999885.278929397</v>
      </c>
      <c r="Y149" s="3">
        <v>49999873.229764797</v>
      </c>
      <c r="Z149" s="3">
        <v>49999866.859517202</v>
      </c>
      <c r="AA149" s="3">
        <v>49999857.839415804</v>
      </c>
      <c r="AB149" s="3">
        <f t="shared" si="42"/>
        <v>-44.30175749297333</v>
      </c>
      <c r="AC149" s="3">
        <f t="shared" si="43"/>
        <v>-163.29945274058048</v>
      </c>
      <c r="AD149" s="3">
        <f t="shared" si="44"/>
        <v>-815.47674222436933</v>
      </c>
      <c r="AE149" s="3">
        <f t="shared" si="45"/>
        <v>-583.56214010883082</v>
      </c>
      <c r="AF149" s="3">
        <f t="shared" si="46"/>
        <v>-1179.8185344575327</v>
      </c>
    </row>
    <row r="150" spans="1:32">
      <c r="A150" s="3">
        <v>49999902.833120599</v>
      </c>
      <c r="B150" s="3">
        <v>49999926.985054001</v>
      </c>
      <c r="C150" s="3">
        <v>49999987.594091497</v>
      </c>
      <c r="D150" s="3">
        <v>50000001.496770598</v>
      </c>
      <c r="E150" s="3">
        <v>50000020.429480299</v>
      </c>
      <c r="F150" s="3">
        <f t="shared" si="33"/>
        <v>4073.8705764858919</v>
      </c>
      <c r="G150" s="3">
        <f t="shared" si="34"/>
        <v>4565.8829518478851</v>
      </c>
      <c r="H150" s="3">
        <f t="shared" si="35"/>
        <v>3027.5024670532721</v>
      </c>
      <c r="I150" s="3">
        <f t="shared" si="36"/>
        <v>2472.9073564853852</v>
      </c>
      <c r="J150" s="3">
        <f t="shared" si="37"/>
        <v>2378.7284932709863</v>
      </c>
      <c r="M150" s="3">
        <v>49999894.176434703</v>
      </c>
      <c r="N150" s="3">
        <v>49999852.943263702</v>
      </c>
      <c r="O150" s="3">
        <v>49999837.645404696</v>
      </c>
      <c r="P150" s="3">
        <v>49999819.683484197</v>
      </c>
      <c r="Q150" s="3"/>
      <c r="R150" s="3">
        <f t="shared" si="38"/>
        <v>-1279.770844873713</v>
      </c>
      <c r="S150" s="3">
        <f t="shared" si="39"/>
        <v>-2309.0401779038948</v>
      </c>
      <c r="T150" s="3">
        <f t="shared" si="40"/>
        <v>-1621.3605220152531</v>
      </c>
      <c r="U150" s="3">
        <f t="shared" si="41"/>
        <v>-2188.1746924302288</v>
      </c>
      <c r="W150" s="3">
        <v>49999888.445127897</v>
      </c>
      <c r="X150" s="3">
        <v>49999885.244108602</v>
      </c>
      <c r="Y150" s="3">
        <v>49999873.233289398</v>
      </c>
      <c r="Z150" s="3">
        <v>49999866.831219003</v>
      </c>
      <c r="AA150" s="3">
        <v>49999857.811409101</v>
      </c>
      <c r="AB150" s="3">
        <f t="shared" si="42"/>
        <v>-49.062309112695438</v>
      </c>
      <c r="AC150" s="3">
        <f t="shared" si="43"/>
        <v>-170.26362761744889</v>
      </c>
      <c r="AD150" s="3">
        <f t="shared" si="44"/>
        <v>-814.77182020269072</v>
      </c>
      <c r="AE150" s="3">
        <f t="shared" si="45"/>
        <v>-589.22179468449622</v>
      </c>
      <c r="AF150" s="3">
        <f t="shared" si="46"/>
        <v>-1185.4198902548192</v>
      </c>
    </row>
    <row r="151" spans="1:32">
      <c r="A151" s="3">
        <v>49999902.9758351</v>
      </c>
      <c r="B151" s="3">
        <v>49999927.1185572</v>
      </c>
      <c r="C151" s="3">
        <v>49999987.662478097</v>
      </c>
      <c r="D151" s="3">
        <v>50000001.550816402</v>
      </c>
      <c r="E151" s="3">
        <v>50000020.468703903</v>
      </c>
      <c r="F151" s="3">
        <f t="shared" si="33"/>
        <v>4102.4135436679699</v>
      </c>
      <c r="G151" s="3">
        <f t="shared" si="34"/>
        <v>4592.5836427548065</v>
      </c>
      <c r="H151" s="3">
        <f t="shared" si="35"/>
        <v>3041.1797944719779</v>
      </c>
      <c r="I151" s="3">
        <f t="shared" si="36"/>
        <v>2483.7165196037995</v>
      </c>
      <c r="J151" s="3">
        <f t="shared" si="37"/>
        <v>2386.5732127126112</v>
      </c>
      <c r="M151" s="3">
        <v>49999894.114089802</v>
      </c>
      <c r="N151" s="3">
        <v>49999852.864027299</v>
      </c>
      <c r="O151" s="3">
        <v>49999837.595149197</v>
      </c>
      <c r="P151" s="3">
        <v>49999819.635908499</v>
      </c>
      <c r="Q151" s="3"/>
      <c r="R151" s="3">
        <f t="shared" si="38"/>
        <v>-1292.2398499210035</v>
      </c>
      <c r="S151" s="3">
        <f t="shared" si="39"/>
        <v>-2324.8875014753366</v>
      </c>
      <c r="T151" s="3">
        <f t="shared" si="40"/>
        <v>-1631.411652978589</v>
      </c>
      <c r="U151" s="3">
        <f t="shared" si="41"/>
        <v>-2197.6898641235657</v>
      </c>
      <c r="W151" s="3">
        <v>49999888.457805403</v>
      </c>
      <c r="X151" s="3">
        <v>49999885.210845202</v>
      </c>
      <c r="Y151" s="3">
        <v>49999873.1915612</v>
      </c>
      <c r="Z151" s="3">
        <v>49999866.802533597</v>
      </c>
      <c r="AA151" s="3">
        <v>49999857.779188097</v>
      </c>
      <c r="AB151" s="3">
        <f t="shared" si="42"/>
        <v>-46.526802345697853</v>
      </c>
      <c r="AC151" s="3">
        <f t="shared" si="43"/>
        <v>-176.91632281230309</v>
      </c>
      <c r="AD151" s="3">
        <f t="shared" si="44"/>
        <v>-823.11748038740723</v>
      </c>
      <c r="AE151" s="3">
        <f t="shared" si="45"/>
        <v>-594.95889079657888</v>
      </c>
      <c r="AF151" s="3">
        <f t="shared" si="46"/>
        <v>-1191.8641086901725</v>
      </c>
    </row>
    <row r="152" spans="1:32">
      <c r="A152" s="3">
        <v>49999903.114920899</v>
      </c>
      <c r="B152" s="3">
        <v>49999927.241565801</v>
      </c>
      <c r="C152" s="3">
        <v>49999987.747397304</v>
      </c>
      <c r="D152" s="3">
        <v>50000001.586463198</v>
      </c>
      <c r="E152" s="3">
        <v>50000020.514995098</v>
      </c>
      <c r="F152" s="3">
        <f t="shared" si="33"/>
        <v>4130.2307689497093</v>
      </c>
      <c r="G152" s="3">
        <f t="shared" si="34"/>
        <v>4617.1854101870931</v>
      </c>
      <c r="H152" s="3">
        <f t="shared" si="35"/>
        <v>3058.1636451874574</v>
      </c>
      <c r="I152" s="3">
        <f t="shared" si="36"/>
        <v>2490.8458803987041</v>
      </c>
      <c r="J152" s="3">
        <f t="shared" si="37"/>
        <v>2395.8314501033083</v>
      </c>
      <c r="M152" s="3">
        <v>49999894.049029797</v>
      </c>
      <c r="N152" s="3">
        <v>49999852.804198503</v>
      </c>
      <c r="O152" s="3">
        <v>49999837.544117004</v>
      </c>
      <c r="P152" s="3">
        <v>49999819.581715599</v>
      </c>
      <c r="Q152" s="3"/>
      <c r="R152" s="3">
        <f t="shared" si="38"/>
        <v>-1305.2518767137351</v>
      </c>
      <c r="S152" s="3">
        <f t="shared" si="39"/>
        <v>-2336.8532930039296</v>
      </c>
      <c r="T152" s="3">
        <f t="shared" si="40"/>
        <v>-1641.6181230661207</v>
      </c>
      <c r="U152" s="3">
        <f t="shared" si="41"/>
        <v>-2208.5284809710583</v>
      </c>
      <c r="W152" s="3">
        <v>49999888.4261242</v>
      </c>
      <c r="X152" s="3">
        <v>49999885.151889399</v>
      </c>
      <c r="Y152" s="3">
        <v>49999873.172591597</v>
      </c>
      <c r="Z152" s="3">
        <v>49999866.786983497</v>
      </c>
      <c r="AA152" s="3">
        <v>49999857.751158603</v>
      </c>
      <c r="AB152" s="3">
        <f t="shared" si="42"/>
        <v>-52.863056921821574</v>
      </c>
      <c r="AC152" s="3">
        <f t="shared" si="43"/>
        <v>-188.70751037641273</v>
      </c>
      <c r="AD152" s="3">
        <f t="shared" si="44"/>
        <v>-826.91141027374192</v>
      </c>
      <c r="AE152" s="3">
        <f t="shared" si="45"/>
        <v>-598.06891875915426</v>
      </c>
      <c r="AF152" s="3">
        <f t="shared" si="46"/>
        <v>-1197.4700227650906</v>
      </c>
    </row>
    <row r="153" spans="1:32">
      <c r="A153" s="3">
        <v>49999903.271482296</v>
      </c>
      <c r="B153" s="3">
        <v>49999927.361430503</v>
      </c>
      <c r="C153" s="3">
        <v>49999987.808037303</v>
      </c>
      <c r="D153" s="3">
        <v>50000001.631514698</v>
      </c>
      <c r="E153" s="3">
        <v>50000020.554701097</v>
      </c>
      <c r="F153" s="3">
        <f t="shared" si="33"/>
        <v>4161.5431219596085</v>
      </c>
      <c r="G153" s="3">
        <f t="shared" si="34"/>
        <v>4641.1583965855298</v>
      </c>
      <c r="H153" s="3">
        <f t="shared" si="35"/>
        <v>3070.2916518297675</v>
      </c>
      <c r="I153" s="3">
        <f t="shared" si="36"/>
        <v>2499.8561823973855</v>
      </c>
      <c r="J153" s="3">
        <f t="shared" si="37"/>
        <v>2403.7726485867283</v>
      </c>
      <c r="M153" s="3">
        <v>49999893.981385902</v>
      </c>
      <c r="N153" s="3">
        <v>49999852.736976497</v>
      </c>
      <c r="O153" s="3">
        <v>49999837.481793202</v>
      </c>
      <c r="P153" s="3">
        <v>49999819.524250202</v>
      </c>
      <c r="Q153" s="3"/>
      <c r="R153" s="3">
        <f t="shared" si="38"/>
        <v>-1318.7806827647466</v>
      </c>
      <c r="S153" s="3">
        <f t="shared" si="39"/>
        <v>-2350.2977307652613</v>
      </c>
      <c r="T153" s="3">
        <f t="shared" si="40"/>
        <v>-1654.0829217633732</v>
      </c>
      <c r="U153" s="3">
        <f t="shared" si="41"/>
        <v>-2220.0215992684525</v>
      </c>
      <c r="W153" s="3">
        <v>49999888.408216</v>
      </c>
      <c r="X153" s="3">
        <v>49999885.103816397</v>
      </c>
      <c r="Y153" s="3">
        <v>49999873.134243801</v>
      </c>
      <c r="Z153" s="3">
        <v>49999866.745366603</v>
      </c>
      <c r="AA153" s="3">
        <v>49999857.708345197</v>
      </c>
      <c r="AB153" s="3">
        <f t="shared" si="42"/>
        <v>-56.444705019576105</v>
      </c>
      <c r="AC153" s="3">
        <f t="shared" si="43"/>
        <v>-198.32213252058597</v>
      </c>
      <c r="AD153" s="3">
        <f t="shared" si="44"/>
        <v>-834.58098821492308</v>
      </c>
      <c r="AE153" s="3">
        <f t="shared" si="45"/>
        <v>-606.39231929801508</v>
      </c>
      <c r="AF153" s="3">
        <f t="shared" si="46"/>
        <v>-1206.0327271793417</v>
      </c>
    </row>
    <row r="154" spans="1:32">
      <c r="A154" s="3">
        <v>49999903.406863399</v>
      </c>
      <c r="B154" s="3">
        <v>49999927.506253503</v>
      </c>
      <c r="C154" s="3">
        <v>49999987.8823976</v>
      </c>
      <c r="D154" s="3">
        <v>50000001.6883917</v>
      </c>
      <c r="E154" s="3">
        <v>50000020.598680303</v>
      </c>
      <c r="F154" s="3">
        <f t="shared" si="33"/>
        <v>4188.6194061208616</v>
      </c>
      <c r="G154" s="3">
        <f t="shared" si="34"/>
        <v>4670.1230520744848</v>
      </c>
      <c r="H154" s="3">
        <f t="shared" si="35"/>
        <v>3085.1637192483536</v>
      </c>
      <c r="I154" s="3">
        <f t="shared" si="36"/>
        <v>2511.2315852938932</v>
      </c>
      <c r="J154" s="3">
        <f t="shared" si="37"/>
        <v>2412.5684881233587</v>
      </c>
      <c r="M154" s="3">
        <v>49999893.917922102</v>
      </c>
      <c r="N154" s="3">
        <v>49999852.674089603</v>
      </c>
      <c r="O154" s="3">
        <v>49999837.426467299</v>
      </c>
      <c r="P154" s="3">
        <v>49999819.466522798</v>
      </c>
      <c r="Q154" s="3"/>
      <c r="R154" s="3">
        <f t="shared" si="38"/>
        <v>-1331.4734679353674</v>
      </c>
      <c r="S154" s="3">
        <f t="shared" si="39"/>
        <v>-2362.8751436028069</v>
      </c>
      <c r="T154" s="3">
        <f t="shared" si="40"/>
        <v>-1665.1481364987674</v>
      </c>
      <c r="U154" s="3">
        <f t="shared" si="41"/>
        <v>-2231.5671191668121</v>
      </c>
      <c r="W154" s="3">
        <v>49999888.420279503</v>
      </c>
      <c r="X154" s="3">
        <v>49999885.028892398</v>
      </c>
      <c r="Y154" s="3">
        <v>49999873.1086566</v>
      </c>
      <c r="Z154" s="3">
        <v>49999866.712242797</v>
      </c>
      <c r="AA154" s="3">
        <v>49999857.686528198</v>
      </c>
      <c r="AB154" s="3">
        <f t="shared" si="42"/>
        <v>-54.031998995354961</v>
      </c>
      <c r="AC154" s="3">
        <f t="shared" si="43"/>
        <v>-213.30696657892173</v>
      </c>
      <c r="AD154" s="3">
        <f t="shared" si="44"/>
        <v>-839.69844099611544</v>
      </c>
      <c r="AE154" s="3">
        <f t="shared" si="45"/>
        <v>-613.01709777573626</v>
      </c>
      <c r="AF154" s="3">
        <f t="shared" si="46"/>
        <v>-1210.3961388146765</v>
      </c>
    </row>
    <row r="155" spans="1:32">
      <c r="A155" s="3">
        <v>49999903.548520803</v>
      </c>
      <c r="B155" s="3">
        <v>49999927.651017003</v>
      </c>
      <c r="C155" s="3">
        <v>49999987.961220503</v>
      </c>
      <c r="D155" s="3">
        <v>50000001.745872602</v>
      </c>
      <c r="E155" s="3">
        <v>50000020.645536803</v>
      </c>
      <c r="F155" s="3">
        <f t="shared" si="33"/>
        <v>4216.9509536408159</v>
      </c>
      <c r="G155" s="3">
        <f t="shared" si="34"/>
        <v>4699.0758074732994</v>
      </c>
      <c r="H155" s="3">
        <f t="shared" si="35"/>
        <v>3100.9283085995839</v>
      </c>
      <c r="I155" s="3">
        <f t="shared" si="36"/>
        <v>2522.7277680885927</v>
      </c>
      <c r="J155" s="3">
        <f t="shared" si="37"/>
        <v>2421.9397865651968</v>
      </c>
      <c r="M155" s="3">
        <v>49999893.847578302</v>
      </c>
      <c r="N155" s="3">
        <v>49999852.6112286</v>
      </c>
      <c r="O155" s="3">
        <v>49999837.371747598</v>
      </c>
      <c r="P155" s="3">
        <v>49999819.413859203</v>
      </c>
      <c r="Q155" s="3"/>
      <c r="R155" s="3">
        <f t="shared" si="38"/>
        <v>-1345.5422558888922</v>
      </c>
      <c r="S155" s="3">
        <f t="shared" si="39"/>
        <v>-2375.4473782728041</v>
      </c>
      <c r="T155" s="3">
        <f t="shared" si="40"/>
        <v>-1676.0921105423176</v>
      </c>
      <c r="U155" s="3">
        <f t="shared" si="41"/>
        <v>-2242.099873743527</v>
      </c>
      <c r="W155" s="3">
        <v>49999888.387309201</v>
      </c>
      <c r="X155" s="3">
        <v>49999885.0180296</v>
      </c>
      <c r="Y155" s="3">
        <v>49999873.091978997</v>
      </c>
      <c r="Z155" s="3">
        <v>49999866.690142997</v>
      </c>
      <c r="AA155" s="3">
        <v>49999857.652251899</v>
      </c>
      <c r="AB155" s="3">
        <f t="shared" si="42"/>
        <v>-60.626074036412284</v>
      </c>
      <c r="AC155" s="3">
        <f t="shared" si="43"/>
        <v>-215.47953102796293</v>
      </c>
      <c r="AD155" s="3">
        <f t="shared" si="44"/>
        <v>-843.03396980614139</v>
      </c>
      <c r="AE155" s="3">
        <f t="shared" si="45"/>
        <v>-617.43706936892443</v>
      </c>
      <c r="AF155" s="3">
        <f t="shared" si="46"/>
        <v>-1217.2514173326083</v>
      </c>
    </row>
    <row r="156" spans="1:32">
      <c r="A156" s="3">
        <v>49999903.684483901</v>
      </c>
      <c r="B156" s="3">
        <v>49999927.755813502</v>
      </c>
      <c r="C156" s="3">
        <v>49999988.039862096</v>
      </c>
      <c r="D156" s="3">
        <v>50000001.808245599</v>
      </c>
      <c r="E156" s="3">
        <v>50000020.688145399</v>
      </c>
      <c r="F156" s="3">
        <f t="shared" si="33"/>
        <v>4244.1436370062411</v>
      </c>
      <c r="G156" s="3">
        <f t="shared" si="34"/>
        <v>4720.0351474527524</v>
      </c>
      <c r="H156" s="3">
        <f t="shared" si="35"/>
        <v>3116.6566359550739</v>
      </c>
      <c r="I156" s="3">
        <f t="shared" si="36"/>
        <v>2535.2023702806423</v>
      </c>
      <c r="J156" s="3">
        <f t="shared" si="37"/>
        <v>2430.4615043873018</v>
      </c>
      <c r="M156" s="3">
        <v>49999893.791828804</v>
      </c>
      <c r="N156" s="3">
        <v>49999852.5545284</v>
      </c>
      <c r="O156" s="3">
        <v>49999837.314149797</v>
      </c>
      <c r="P156" s="3">
        <v>49999819.354124002</v>
      </c>
      <c r="Q156" s="3"/>
      <c r="R156" s="3">
        <f t="shared" si="38"/>
        <v>-1356.6921777219911</v>
      </c>
      <c r="S156" s="3">
        <f t="shared" si="39"/>
        <v>-2386.7874489755095</v>
      </c>
      <c r="T156" s="3">
        <f t="shared" si="40"/>
        <v>-1687.611706297625</v>
      </c>
      <c r="U156" s="3">
        <f t="shared" si="41"/>
        <v>-2254.0469544742637</v>
      </c>
      <c r="W156" s="3">
        <v>49999888.384583399</v>
      </c>
      <c r="X156" s="3">
        <v>49999885.039188802</v>
      </c>
      <c r="Y156" s="3">
        <v>49999873.060451999</v>
      </c>
      <c r="Z156" s="3">
        <v>49999866.668733902</v>
      </c>
      <c r="AA156" s="3">
        <v>49999857.623477399</v>
      </c>
      <c r="AB156" s="3">
        <f t="shared" si="42"/>
        <v>-61.171235722439476</v>
      </c>
      <c r="AC156" s="3">
        <f t="shared" si="43"/>
        <v>-211.24768101533581</v>
      </c>
      <c r="AD156" s="3">
        <f t="shared" si="44"/>
        <v>-849.33938481581617</v>
      </c>
      <c r="AE156" s="3">
        <f t="shared" si="45"/>
        <v>-621.71889938748188</v>
      </c>
      <c r="AF156" s="3">
        <f t="shared" si="46"/>
        <v>-1223.0063329947156</v>
      </c>
    </row>
    <row r="157" spans="1:32">
      <c r="A157" s="3">
        <v>49999903.8349839</v>
      </c>
      <c r="B157" s="3">
        <v>49999927.887033001</v>
      </c>
      <c r="C157" s="3">
        <v>49999988.123249203</v>
      </c>
      <c r="D157" s="3">
        <v>50000001.863060497</v>
      </c>
      <c r="E157" s="3">
        <v>50000020.737230197</v>
      </c>
      <c r="F157" s="3">
        <f t="shared" si="33"/>
        <v>4274.2437076678225</v>
      </c>
      <c r="G157" s="3">
        <f t="shared" si="34"/>
        <v>4746.2790975220523</v>
      </c>
      <c r="H157" s="3">
        <f t="shared" si="35"/>
        <v>3133.3340664735465</v>
      </c>
      <c r="I157" s="3">
        <f t="shared" si="36"/>
        <v>2546.1653521590292</v>
      </c>
      <c r="J157" s="3">
        <f t="shared" si="37"/>
        <v>2440.2784622116965</v>
      </c>
      <c r="M157" s="3">
        <v>49999893.738387004</v>
      </c>
      <c r="N157" s="3">
        <v>49999852.485619597</v>
      </c>
      <c r="O157" s="3">
        <v>49999837.261705697</v>
      </c>
      <c r="P157" s="3">
        <v>49999819.324214503</v>
      </c>
      <c r="Q157" s="3"/>
      <c r="R157" s="3">
        <f t="shared" si="38"/>
        <v>-1367.3805590111976</v>
      </c>
      <c r="S157" s="3">
        <f t="shared" si="39"/>
        <v>-2400.5692469603619</v>
      </c>
      <c r="T157" s="3">
        <f t="shared" si="40"/>
        <v>-1698.1005587312659</v>
      </c>
      <c r="U157" s="3">
        <f t="shared" si="41"/>
        <v>-2260.0288745360153</v>
      </c>
      <c r="W157" s="3">
        <v>49999888.382654697</v>
      </c>
      <c r="X157" s="3">
        <v>49999885.013097398</v>
      </c>
      <c r="Y157" s="3">
        <v>49999873.039424904</v>
      </c>
      <c r="Z157" s="3">
        <v>49999866.636500001</v>
      </c>
      <c r="AA157" s="3">
        <v>49999857.615061097</v>
      </c>
      <c r="AB157" s="3">
        <f t="shared" si="42"/>
        <v>-61.556976980533939</v>
      </c>
      <c r="AC157" s="3">
        <f t="shared" si="43"/>
        <v>-216.46597375492513</v>
      </c>
      <c r="AD157" s="3">
        <f t="shared" si="44"/>
        <v>-853.54481425851236</v>
      </c>
      <c r="AE157" s="3">
        <f t="shared" si="45"/>
        <v>-628.16569644224307</v>
      </c>
      <c r="AF157" s="3">
        <f t="shared" si="46"/>
        <v>-1224.6895980824315</v>
      </c>
    </row>
    <row r="158" spans="1:32">
      <c r="A158" s="3">
        <v>49999903.981169403</v>
      </c>
      <c r="B158" s="3">
        <v>49999927.992672503</v>
      </c>
      <c r="C158" s="3">
        <v>49999988.195035398</v>
      </c>
      <c r="D158" s="3">
        <v>50000001.9249295</v>
      </c>
      <c r="E158" s="3">
        <v>50000020.769262597</v>
      </c>
      <c r="F158" s="3">
        <f t="shared" si="33"/>
        <v>4303.4808768783159</v>
      </c>
      <c r="G158" s="3">
        <f t="shared" si="34"/>
        <v>4767.4070385031382</v>
      </c>
      <c r="H158" s="3">
        <f t="shared" si="35"/>
        <v>3147.6913133904477</v>
      </c>
      <c r="I158" s="3">
        <f t="shared" si="36"/>
        <v>2558.5391554242742</v>
      </c>
      <c r="J158" s="3">
        <f t="shared" si="37"/>
        <v>2446.6849411919316</v>
      </c>
      <c r="M158" s="3">
        <v>49999893.673806302</v>
      </c>
      <c r="N158" s="3">
        <v>49999852.426711597</v>
      </c>
      <c r="O158" s="3">
        <v>49999837.200423397</v>
      </c>
      <c r="P158" s="3">
        <v>49999819.257455103</v>
      </c>
      <c r="Q158" s="3"/>
      <c r="R158" s="3">
        <f t="shared" si="38"/>
        <v>-1380.2967249532346</v>
      </c>
      <c r="S158" s="3">
        <f t="shared" si="39"/>
        <v>-2412.3508790089941</v>
      </c>
      <c r="T158" s="3">
        <f t="shared" si="40"/>
        <v>-1710.3570564338222</v>
      </c>
      <c r="U158" s="3">
        <f t="shared" si="41"/>
        <v>-2273.3807997797862</v>
      </c>
      <c r="W158" s="3">
        <v>49999888.359810501</v>
      </c>
      <c r="X158" s="3">
        <v>49999884.9781029</v>
      </c>
      <c r="Y158" s="3">
        <v>49999873.018146597</v>
      </c>
      <c r="Z158" s="3">
        <v>49999866.616106197</v>
      </c>
      <c r="AA158" s="3">
        <v>49999857.572016001</v>
      </c>
      <c r="AB158" s="3">
        <f t="shared" si="42"/>
        <v>-66.125826224847174</v>
      </c>
      <c r="AC158" s="3">
        <f t="shared" si="43"/>
        <v>-223.46488927814329</v>
      </c>
      <c r="AD158" s="3">
        <f t="shared" si="44"/>
        <v>-857.80048606969342</v>
      </c>
      <c r="AE158" s="3">
        <f t="shared" si="45"/>
        <v>-632.24446780835513</v>
      </c>
      <c r="AF158" s="3">
        <f t="shared" si="46"/>
        <v>-1233.2986407639294</v>
      </c>
    </row>
    <row r="159" spans="1:32">
      <c r="A159" s="3">
        <v>49999904.122379899</v>
      </c>
      <c r="B159" s="3">
        <v>49999928.112154901</v>
      </c>
      <c r="C159" s="3">
        <v>49999988.267943703</v>
      </c>
      <c r="D159" s="3">
        <v>50000001.974586897</v>
      </c>
      <c r="E159" s="3">
        <v>50000020.814624302</v>
      </c>
      <c r="F159" s="3">
        <f t="shared" si="33"/>
        <v>4331.7230425529697</v>
      </c>
      <c r="G159" s="3">
        <f t="shared" si="34"/>
        <v>4791.3035639166901</v>
      </c>
      <c r="H159" s="3">
        <f t="shared" si="35"/>
        <v>3162.2729823493682</v>
      </c>
      <c r="I159" s="3">
        <f t="shared" si="36"/>
        <v>2568.4706369773698</v>
      </c>
      <c r="J159" s="3">
        <f t="shared" si="37"/>
        <v>2455.7572806680073</v>
      </c>
      <c r="M159" s="3">
        <v>49999893.617883399</v>
      </c>
      <c r="N159" s="3">
        <v>49999852.364244603</v>
      </c>
      <c r="O159" s="3">
        <v>49999837.142735697</v>
      </c>
      <c r="P159" s="3">
        <v>49999819.206754103</v>
      </c>
      <c r="Q159" s="3"/>
      <c r="R159" s="3">
        <f t="shared" si="38"/>
        <v>-1391.4813278178592</v>
      </c>
      <c r="S159" s="3">
        <f t="shared" si="39"/>
        <v>-2424.8443116546773</v>
      </c>
      <c r="T159" s="3">
        <f t="shared" si="40"/>
        <v>-1721.8946319856932</v>
      </c>
      <c r="U159" s="3">
        <f t="shared" si="41"/>
        <v>-2283.5210340892459</v>
      </c>
      <c r="W159" s="3">
        <v>49999888.370154798</v>
      </c>
      <c r="X159" s="3">
        <v>49999884.9659179</v>
      </c>
      <c r="Y159" s="3">
        <v>49999872.999659203</v>
      </c>
      <c r="Z159" s="3">
        <v>49999866.587874398</v>
      </c>
      <c r="AA159" s="3">
        <v>49999857.527548403</v>
      </c>
      <c r="AB159" s="3">
        <f t="shared" si="42"/>
        <v>-64.056962280400043</v>
      </c>
      <c r="AC159" s="3">
        <f t="shared" si="43"/>
        <v>-225.90189480649983</v>
      </c>
      <c r="AD159" s="3">
        <f t="shared" si="44"/>
        <v>-861.49797391401034</v>
      </c>
      <c r="AE159" s="3">
        <f t="shared" si="45"/>
        <v>-637.89084243457751</v>
      </c>
      <c r="AF159" s="3">
        <f t="shared" si="46"/>
        <v>-1242.1921846408522</v>
      </c>
    </row>
    <row r="160" spans="1:32">
      <c r="A160" s="3">
        <v>49999904.247161098</v>
      </c>
      <c r="B160" s="3">
        <v>49999928.235844404</v>
      </c>
      <c r="C160" s="3">
        <v>49999988.350248203</v>
      </c>
      <c r="D160" s="3">
        <v>50000002.036351703</v>
      </c>
      <c r="E160" s="3">
        <v>50000020.856904097</v>
      </c>
      <c r="F160" s="3">
        <f t="shared" si="33"/>
        <v>4356.6793409782531</v>
      </c>
      <c r="G160" s="3">
        <f t="shared" si="34"/>
        <v>4816.0415118320525</v>
      </c>
      <c r="H160" s="3">
        <f t="shared" si="35"/>
        <v>3178.7338914258385</v>
      </c>
      <c r="I160" s="3">
        <f t="shared" si="36"/>
        <v>2580.823600964155</v>
      </c>
      <c r="J160" s="3">
        <f t="shared" si="37"/>
        <v>2464.2132381868751</v>
      </c>
      <c r="M160" s="3">
        <v>49999893.552576803</v>
      </c>
      <c r="N160" s="3">
        <v>49999852.307322398</v>
      </c>
      <c r="O160" s="3">
        <v>49999837.085746497</v>
      </c>
      <c r="P160" s="3">
        <v>49999819.155215003</v>
      </c>
      <c r="Q160" s="3"/>
      <c r="R160" s="3">
        <f t="shared" si="38"/>
        <v>-1404.5426730818635</v>
      </c>
      <c r="S160" s="3">
        <f t="shared" si="39"/>
        <v>-2436.22878346773</v>
      </c>
      <c r="T160" s="3">
        <f t="shared" si="40"/>
        <v>-1733.2925072302862</v>
      </c>
      <c r="U160" s="3">
        <f t="shared" si="41"/>
        <v>-2293.8288891485608</v>
      </c>
      <c r="W160" s="3">
        <v>49999888.361514397</v>
      </c>
      <c r="X160" s="3">
        <v>49999884.936144397</v>
      </c>
      <c r="Y160" s="3">
        <v>49999872.975925401</v>
      </c>
      <c r="Z160" s="3">
        <v>49999866.562938899</v>
      </c>
      <c r="AA160" s="3">
        <v>49999857.491241902</v>
      </c>
      <c r="AB160" s="3">
        <f t="shared" si="42"/>
        <v>-65.785046340515535</v>
      </c>
      <c r="AC160" s="3">
        <f t="shared" si="43"/>
        <v>-231.85660908027313</v>
      </c>
      <c r="AD160" s="3">
        <f t="shared" si="44"/>
        <v>-866.24474598986319</v>
      </c>
      <c r="AE160" s="3">
        <f t="shared" si="45"/>
        <v>-642.87795519001236</v>
      </c>
      <c r="AF160" s="3">
        <f t="shared" si="46"/>
        <v>-1249.4535045165953</v>
      </c>
    </row>
    <row r="161" spans="1:32">
      <c r="A161" s="3">
        <v>49999904.390808702</v>
      </c>
      <c r="B161" s="3">
        <v>49999928.366405003</v>
      </c>
      <c r="C161" s="3">
        <v>49999988.425215602</v>
      </c>
      <c r="D161" s="3">
        <v>50000002.095691398</v>
      </c>
      <c r="E161" s="3">
        <v>50000020.895986699</v>
      </c>
      <c r="F161" s="3">
        <f t="shared" si="33"/>
        <v>4385.4089292517019</v>
      </c>
      <c r="G161" s="3">
        <f t="shared" si="34"/>
        <v>4842.1536817396109</v>
      </c>
      <c r="H161" s="3">
        <f t="shared" si="35"/>
        <v>3193.7273795331835</v>
      </c>
      <c r="I161" s="3">
        <f t="shared" si="36"/>
        <v>2592.6915424794715</v>
      </c>
      <c r="J161" s="3">
        <f t="shared" si="37"/>
        <v>2472.0297571857545</v>
      </c>
      <c r="M161" s="3">
        <v>49999893.489529997</v>
      </c>
      <c r="N161" s="3">
        <v>49999852.240834199</v>
      </c>
      <c r="O161" s="3">
        <v>49999837.0254215</v>
      </c>
      <c r="P161" s="3">
        <v>49999819.105791204</v>
      </c>
      <c r="Q161" s="3"/>
      <c r="R161" s="3">
        <f t="shared" si="38"/>
        <v>-1417.1520592676763</v>
      </c>
      <c r="S161" s="3">
        <f t="shared" si="39"/>
        <v>-2449.5264592947042</v>
      </c>
      <c r="T161" s="3">
        <f t="shared" si="40"/>
        <v>-1745.3575437923621</v>
      </c>
      <c r="U161" s="3">
        <f t="shared" si="41"/>
        <v>-2303.7136824171771</v>
      </c>
      <c r="W161" s="3">
        <v>49999888.3358595</v>
      </c>
      <c r="X161" s="3">
        <v>49999884.9067313</v>
      </c>
      <c r="Y161" s="3">
        <v>49999872.949925102</v>
      </c>
      <c r="Z161" s="3">
        <v>49999866.535340101</v>
      </c>
      <c r="AA161" s="3">
        <v>49999857.455381602</v>
      </c>
      <c r="AB161" s="3">
        <f t="shared" si="42"/>
        <v>-70.91603718183687</v>
      </c>
      <c r="AC161" s="3">
        <f t="shared" si="43"/>
        <v>-237.73924180279505</v>
      </c>
      <c r="AD161" s="3">
        <f t="shared" si="44"/>
        <v>-871.44481846203178</v>
      </c>
      <c r="AE161" s="3">
        <f t="shared" si="45"/>
        <v>-648.39772922100656</v>
      </c>
      <c r="AF161" s="3">
        <f t="shared" si="46"/>
        <v>-1256.6255840749802</v>
      </c>
    </row>
    <row r="162" spans="1:32">
      <c r="A162" s="3">
        <v>49999904.536817297</v>
      </c>
      <c r="B162" s="3">
        <v>49999928.517209999</v>
      </c>
      <c r="C162" s="3">
        <v>49999988.503234699</v>
      </c>
      <c r="D162" s="3">
        <v>50000002.153642401</v>
      </c>
      <c r="E162" s="3">
        <v>50000020.942110904</v>
      </c>
      <c r="F162" s="3">
        <f t="shared" si="33"/>
        <v>4414.6107170618843</v>
      </c>
      <c r="G162" s="3">
        <f t="shared" si="34"/>
        <v>4872.3147388530251</v>
      </c>
      <c r="H162" s="3">
        <f t="shared" si="35"/>
        <v>3209.3312076183161</v>
      </c>
      <c r="I162" s="3">
        <f t="shared" si="36"/>
        <v>2604.2817456612765</v>
      </c>
      <c r="J162" s="3">
        <f t="shared" si="37"/>
        <v>2481.2545966095699</v>
      </c>
      <c r="M162" s="3">
        <v>49999893.427850097</v>
      </c>
      <c r="N162" s="3">
        <v>49999852.173911899</v>
      </c>
      <c r="O162" s="3">
        <v>49999836.972912602</v>
      </c>
      <c r="P162" s="3">
        <v>49999819.054144502</v>
      </c>
      <c r="Q162" s="3"/>
      <c r="R162" s="3">
        <f t="shared" si="38"/>
        <v>-1429.4880637362601</v>
      </c>
      <c r="S162" s="3">
        <f t="shared" si="39"/>
        <v>-2462.9109554825623</v>
      </c>
      <c r="T162" s="3">
        <f t="shared" si="40"/>
        <v>-1755.8593558058731</v>
      </c>
      <c r="U162" s="3">
        <f t="shared" si="41"/>
        <v>-2314.0430578063879</v>
      </c>
      <c r="W162" s="3">
        <v>49999888.321282297</v>
      </c>
      <c r="X162" s="3">
        <v>49999884.903899297</v>
      </c>
      <c r="Y162" s="3">
        <v>49999872.926769003</v>
      </c>
      <c r="Z162" s="3">
        <v>49999866.505097598</v>
      </c>
      <c r="AA162" s="3">
        <v>49999857.440131597</v>
      </c>
      <c r="AB162" s="3">
        <f t="shared" si="42"/>
        <v>-73.831484171961947</v>
      </c>
      <c r="AC162" s="3">
        <f t="shared" si="43"/>
        <v>-238.30564368066908</v>
      </c>
      <c r="AD162" s="3">
        <f t="shared" si="44"/>
        <v>-876.07604963069889</v>
      </c>
      <c r="AE162" s="3">
        <f t="shared" si="45"/>
        <v>-654.44624551195875</v>
      </c>
      <c r="AF162" s="3">
        <f t="shared" si="46"/>
        <v>-1259.6755933525526</v>
      </c>
    </row>
    <row r="163" spans="1:32">
      <c r="A163" s="3">
        <v>49999904.679342002</v>
      </c>
      <c r="B163" s="3">
        <v>49999928.6423233</v>
      </c>
      <c r="C163" s="3">
        <v>49999988.581046999</v>
      </c>
      <c r="D163" s="3">
        <v>50000002.213235803</v>
      </c>
      <c r="E163" s="3">
        <v>50000020.985899903</v>
      </c>
      <c r="F163" s="3">
        <f t="shared" si="33"/>
        <v>4443.1157249367061</v>
      </c>
      <c r="G163" s="3">
        <f t="shared" si="34"/>
        <v>4897.33744701454</v>
      </c>
      <c r="H163" s="3">
        <f t="shared" si="35"/>
        <v>3224.8936760176553</v>
      </c>
      <c r="I163" s="3">
        <f t="shared" si="36"/>
        <v>2616.2004286217189</v>
      </c>
      <c r="J163" s="3">
        <f t="shared" si="37"/>
        <v>2490.0123949782828</v>
      </c>
      <c r="M163" s="3">
        <v>49999893.363223702</v>
      </c>
      <c r="N163" s="3">
        <v>49999852.110489503</v>
      </c>
      <c r="O163" s="3">
        <v>49999836.916383803</v>
      </c>
      <c r="P163" s="3">
        <v>49999819.000317499</v>
      </c>
      <c r="Q163" s="3"/>
      <c r="R163" s="3">
        <f t="shared" si="38"/>
        <v>-1442.4133685786298</v>
      </c>
      <c r="S163" s="3">
        <f t="shared" si="39"/>
        <v>-2475.5954692163414</v>
      </c>
      <c r="T163" s="3">
        <f t="shared" si="40"/>
        <v>-1767.1651505309205</v>
      </c>
      <c r="U163" s="3">
        <f t="shared" si="41"/>
        <v>-2324.8084948033597</v>
      </c>
      <c r="X163" s="3">
        <v>49999884.890064903</v>
      </c>
      <c r="Y163" s="3">
        <v>49999872.897990599</v>
      </c>
      <c r="Z163" s="3">
        <v>49999866.480715103</v>
      </c>
      <c r="AA163" s="3">
        <v>49999857.4037164</v>
      </c>
      <c r="AB163" s="3"/>
      <c r="AC163" s="3">
        <f t="shared" si="43"/>
        <v>-241.07252888679892</v>
      </c>
      <c r="AD163" s="3">
        <f t="shared" si="44"/>
        <v>-881.83174455383664</v>
      </c>
      <c r="AE163" s="3">
        <f t="shared" si="45"/>
        <v>-659.322757090609</v>
      </c>
      <c r="AF163" s="3">
        <f t="shared" si="46"/>
        <v>-1266.9586525916061</v>
      </c>
    </row>
    <row r="164" spans="1:32">
      <c r="A164" s="3">
        <v>49999904.822220303</v>
      </c>
      <c r="B164" s="3">
        <v>49999928.7390984</v>
      </c>
      <c r="C164" s="3">
        <v>49999988.6573781</v>
      </c>
      <c r="D164" s="3">
        <v>50000002.267439403</v>
      </c>
      <c r="E164" s="3">
        <v>50000021.030083597</v>
      </c>
      <c r="F164" s="3">
        <f t="shared" si="33"/>
        <v>4471.6914523986788</v>
      </c>
      <c r="G164" s="3">
        <f t="shared" si="34"/>
        <v>4916.6925040430096</v>
      </c>
      <c r="H164" s="3">
        <f t="shared" si="35"/>
        <v>3240.1599046989231</v>
      </c>
      <c r="I164" s="3">
        <f t="shared" si="36"/>
        <v>2627.041150916285</v>
      </c>
      <c r="J164" s="3">
        <f t="shared" si="37"/>
        <v>2498.8491322349437</v>
      </c>
      <c r="M164" s="3">
        <v>49999893.297261998</v>
      </c>
      <c r="N164" s="3">
        <v>49999852.045081601</v>
      </c>
      <c r="O164" s="3">
        <v>49999836.857890204</v>
      </c>
      <c r="P164" s="3">
        <v>49999818.952666603</v>
      </c>
      <c r="Q164" s="3"/>
      <c r="R164" s="3">
        <f t="shared" si="38"/>
        <v>-1455.6057355431994</v>
      </c>
      <c r="S164" s="3">
        <f t="shared" si="39"/>
        <v>-2488.6770850710127</v>
      </c>
      <c r="T164" s="3">
        <f t="shared" si="40"/>
        <v>-1778.8639064801951</v>
      </c>
      <c r="U164" s="3">
        <f t="shared" si="41"/>
        <v>-2334.3387062896372</v>
      </c>
      <c r="X164" s="3">
        <v>49999884.863657698</v>
      </c>
      <c r="Y164" s="3">
        <v>49999872.877851203</v>
      </c>
      <c r="Z164" s="3">
        <v>49999866.451348603</v>
      </c>
      <c r="AA164" s="3">
        <v>49999857.373386703</v>
      </c>
      <c r="AB164" s="3"/>
      <c r="AC164" s="3">
        <f t="shared" si="43"/>
        <v>-246.35398183210921</v>
      </c>
      <c r="AD164" s="3">
        <f t="shared" si="44"/>
        <v>-885.8596336758302</v>
      </c>
      <c r="AE164" s="3">
        <f t="shared" si="45"/>
        <v>-665.19607252252229</v>
      </c>
      <c r="AF164" s="3">
        <f t="shared" si="46"/>
        <v>-1273.0246084895493</v>
      </c>
    </row>
    <row r="165" spans="1:32">
      <c r="A165" s="3">
        <v>49999904.960257903</v>
      </c>
      <c r="B165" s="3">
        <v>49999928.850551203</v>
      </c>
      <c r="C165" s="3">
        <v>49999988.902689002</v>
      </c>
      <c r="D165" s="3">
        <v>50000002.324477501</v>
      </c>
      <c r="E165" s="3">
        <v>50000021.068702102</v>
      </c>
      <c r="F165" s="3">
        <f t="shared" si="33"/>
        <v>4499.2990372211234</v>
      </c>
      <c r="G165" s="3">
        <f t="shared" si="34"/>
        <v>4938.9831073747046</v>
      </c>
      <c r="H165" s="3">
        <f t="shared" si="35"/>
        <v>3289.2221122448395</v>
      </c>
      <c r="I165" s="3">
        <f t="shared" si="36"/>
        <v>2638.4487731105291</v>
      </c>
      <c r="J165" s="3">
        <f t="shared" si="37"/>
        <v>2506.5728319165923</v>
      </c>
      <c r="M165" s="3">
        <v>49999893.239037797</v>
      </c>
      <c r="N165" s="3">
        <v>49999851.863085002</v>
      </c>
      <c r="O165" s="3">
        <v>49999836.8049061</v>
      </c>
      <c r="P165" s="3">
        <v>49999818.900861099</v>
      </c>
      <c r="Q165" s="3"/>
      <c r="R165" s="3">
        <f t="shared" si="38"/>
        <v>-1467.2505989394244</v>
      </c>
      <c r="S165" s="3">
        <f t="shared" si="39"/>
        <v>-2525.0765034898095</v>
      </c>
      <c r="T165" s="3">
        <f t="shared" si="40"/>
        <v>-1789.4607598831151</v>
      </c>
      <c r="U165" s="3">
        <f t="shared" si="41"/>
        <v>-2344.6998421214062</v>
      </c>
      <c r="X165" s="3">
        <v>49999884.8613877</v>
      </c>
      <c r="Y165" s="3">
        <v>49999872.799550503</v>
      </c>
      <c r="Z165" s="3">
        <v>49999866.425469801</v>
      </c>
      <c r="AA165" s="3">
        <v>49999857.341931701</v>
      </c>
      <c r="AB165" s="3"/>
      <c r="AC165" s="3">
        <f t="shared" si="43"/>
        <v>-246.80798250492174</v>
      </c>
      <c r="AD165" s="3">
        <f t="shared" si="44"/>
        <v>-901.51981202199943</v>
      </c>
      <c r="AE165" s="3">
        <f t="shared" si="45"/>
        <v>-670.37184639095938</v>
      </c>
      <c r="AF165" s="3">
        <f t="shared" si="46"/>
        <v>-1279.3156261790455</v>
      </c>
    </row>
    <row r="166" spans="1:32">
      <c r="A166" s="3">
        <v>49999905.101397</v>
      </c>
      <c r="B166" s="3">
        <v>49999928.970677502</v>
      </c>
      <c r="C166" s="3">
        <v>49999988.971170098</v>
      </c>
      <c r="D166" s="3">
        <v>50000002.382812798</v>
      </c>
      <c r="E166" s="3">
        <v>50000021.1076492</v>
      </c>
      <c r="F166" s="3">
        <f t="shared" si="33"/>
        <v>4527.5269230794365</v>
      </c>
      <c r="G166" s="3">
        <f t="shared" si="34"/>
        <v>4963.0084133404989</v>
      </c>
      <c r="H166" s="3">
        <f t="shared" si="35"/>
        <v>3302.9183388166985</v>
      </c>
      <c r="I166" s="3">
        <f t="shared" si="36"/>
        <v>2650.115835008361</v>
      </c>
      <c r="J166" s="3">
        <f t="shared" si="37"/>
        <v>2514.3622501782352</v>
      </c>
      <c r="M166" s="3">
        <v>49999893.181463897</v>
      </c>
      <c r="N166" s="3">
        <v>49999851.804780297</v>
      </c>
      <c r="O166" s="3">
        <v>49999836.752762303</v>
      </c>
      <c r="P166" s="3">
        <v>49999818.842072196</v>
      </c>
      <c r="Q166" s="3"/>
      <c r="R166" s="3">
        <f t="shared" si="38"/>
        <v>-1478.7654017618925</v>
      </c>
      <c r="S166" s="3">
        <f t="shared" si="39"/>
        <v>-2536.7374760388911</v>
      </c>
      <c r="T166" s="3">
        <f t="shared" si="40"/>
        <v>-1799.8895515111626</v>
      </c>
      <c r="U166" s="3">
        <f t="shared" si="41"/>
        <v>-2356.4576625626974</v>
      </c>
      <c r="X166" s="3">
        <v>49999885.0702748</v>
      </c>
      <c r="Y166" s="3">
        <v>49999872.767839499</v>
      </c>
      <c r="Z166" s="3">
        <v>49999866.4008222</v>
      </c>
      <c r="AA166" s="3">
        <v>49999857.311099</v>
      </c>
      <c r="AB166" s="3"/>
      <c r="AC166" s="3">
        <f t="shared" si="43"/>
        <v>-205.03046728797395</v>
      </c>
      <c r="AD166" s="3">
        <f t="shared" si="44"/>
        <v>-907.8620285197801</v>
      </c>
      <c r="AE166" s="3">
        <f t="shared" si="45"/>
        <v>-675.30137941946157</v>
      </c>
      <c r="AF166" s="3">
        <f t="shared" si="46"/>
        <v>-1285.4821830706016</v>
      </c>
    </row>
    <row r="167" spans="1:32">
      <c r="A167" s="3">
        <v>49999905.249061503</v>
      </c>
      <c r="B167" s="3">
        <v>49999929.091391496</v>
      </c>
      <c r="C167" s="3">
        <v>49999989.043403298</v>
      </c>
      <c r="D167" s="3">
        <v>50000002.434043303</v>
      </c>
      <c r="E167" s="3">
        <v>50000021.156729802</v>
      </c>
      <c r="F167" s="3">
        <f t="shared" si="33"/>
        <v>4557.0598929559028</v>
      </c>
      <c r="G167" s="3">
        <f t="shared" si="34"/>
        <v>4987.1512584009843</v>
      </c>
      <c r="H167" s="3">
        <f t="shared" si="35"/>
        <v>3317.3649867895465</v>
      </c>
      <c r="I167" s="3">
        <f t="shared" si="36"/>
        <v>2660.3619382571724</v>
      </c>
      <c r="J167" s="3">
        <f t="shared" si="37"/>
        <v>2524.1783690673974</v>
      </c>
      <c r="M167" s="3">
        <v>49999893.118609302</v>
      </c>
      <c r="N167" s="3">
        <v>49999851.744346403</v>
      </c>
      <c r="O167" s="3">
        <v>49999836.690462798</v>
      </c>
      <c r="P167" s="3">
        <v>49999818.789102003</v>
      </c>
      <c r="Q167" s="3"/>
      <c r="R167" s="3">
        <f t="shared" si="38"/>
        <v>-1491.3363458556155</v>
      </c>
      <c r="S167" s="3">
        <f t="shared" si="39"/>
        <v>-2548.8242876761124</v>
      </c>
      <c r="T167" s="3">
        <f t="shared" si="40"/>
        <v>-1812.3494909247593</v>
      </c>
      <c r="U167" s="3">
        <f t="shared" si="41"/>
        <v>-2367.0517371155638</v>
      </c>
      <c r="X167" s="3">
        <v>49999885.053569697</v>
      </c>
      <c r="Y167" s="3">
        <v>49999872.7449224</v>
      </c>
      <c r="Z167" s="3">
        <v>49999866.369975701</v>
      </c>
      <c r="AA167" s="3">
        <v>49999857.2821749</v>
      </c>
      <c r="AB167" s="3"/>
      <c r="AC167" s="3">
        <f t="shared" si="43"/>
        <v>-208.37149554285313</v>
      </c>
      <c r="AD167" s="3">
        <f t="shared" si="44"/>
        <v>-912.44545962627501</v>
      </c>
      <c r="AE167" s="3">
        <f t="shared" si="45"/>
        <v>-681.47069526848077</v>
      </c>
      <c r="AF167" s="3">
        <f t="shared" si="46"/>
        <v>-1291.2670188558093</v>
      </c>
    </row>
    <row r="168" spans="1:32">
      <c r="A168" s="3">
        <v>49999905.399987496</v>
      </c>
      <c r="B168" s="3">
        <v>49999929.215144202</v>
      </c>
      <c r="C168" s="3">
        <v>49999989.120229602</v>
      </c>
      <c r="D168" s="3">
        <v>50000002.493811399</v>
      </c>
      <c r="E168" s="3">
        <v>50000021.198495403</v>
      </c>
      <c r="F168" s="3">
        <f t="shared" si="33"/>
        <v>4587.245162697006</v>
      </c>
      <c r="G168" s="3">
        <f t="shared" si="34"/>
        <v>5011.9018469956191</v>
      </c>
      <c r="H168" s="3">
        <f t="shared" si="35"/>
        <v>3332.7302560932476</v>
      </c>
      <c r="I168" s="3">
        <f t="shared" si="36"/>
        <v>2672.3155599778597</v>
      </c>
      <c r="J168" s="3">
        <f t="shared" si="37"/>
        <v>2532.5314877299575</v>
      </c>
      <c r="M168" s="3">
        <v>49999893.053026199</v>
      </c>
      <c r="N168" s="3">
        <v>49999851.6866915</v>
      </c>
      <c r="O168" s="3">
        <v>49999836.631061502</v>
      </c>
      <c r="P168" s="3">
        <v>49999818.733581699</v>
      </c>
      <c r="Q168" s="3"/>
      <c r="R168" s="3">
        <f t="shared" si="38"/>
        <v>-1504.4529924190088</v>
      </c>
      <c r="S168" s="3">
        <f t="shared" si="39"/>
        <v>-2560.3552993956182</v>
      </c>
      <c r="T168" s="3">
        <f t="shared" si="40"/>
        <v>-1824.2297867907853</v>
      </c>
      <c r="U168" s="3">
        <f t="shared" si="41"/>
        <v>-2378.1558354403242</v>
      </c>
      <c r="X168" s="3">
        <v>49999885.040895298</v>
      </c>
      <c r="Y168" s="3">
        <v>49999872.727462597</v>
      </c>
      <c r="Z168" s="3">
        <v>49999866.341159597</v>
      </c>
      <c r="AA168" s="3">
        <v>49999857.250075303</v>
      </c>
      <c r="AB168" s="3"/>
      <c r="AC168" s="3">
        <f t="shared" si="43"/>
        <v>-210.90638106160714</v>
      </c>
      <c r="AD168" s="3">
        <f t="shared" si="44"/>
        <v>-915.93742866097659</v>
      </c>
      <c r="AE168" s="3">
        <f t="shared" si="45"/>
        <v>-687.23393106560934</v>
      </c>
      <c r="AF168" s="3">
        <f t="shared" si="46"/>
        <v>-1297.6869557828245</v>
      </c>
    </row>
    <row r="169" spans="1:32">
      <c r="A169" s="3">
        <v>49999905.554854602</v>
      </c>
      <c r="B169" s="3">
        <v>49999929.332135297</v>
      </c>
      <c r="C169" s="3">
        <v>49999989.211287402</v>
      </c>
      <c r="D169" s="3">
        <v>50000002.556673497</v>
      </c>
      <c r="E169" s="3">
        <v>50000021.242399499</v>
      </c>
      <c r="F169" s="3">
        <f t="shared" si="33"/>
        <v>4618.218656544328</v>
      </c>
      <c r="G169" s="3">
        <f t="shared" si="34"/>
        <v>5035.3001108964081</v>
      </c>
      <c r="H169" s="3">
        <f t="shared" si="35"/>
        <v>3350.9418260767288</v>
      </c>
      <c r="I169" s="3">
        <f t="shared" si="36"/>
        <v>2684.8879823539446</v>
      </c>
      <c r="J169" s="3">
        <f t="shared" si="37"/>
        <v>2541.3123054085527</v>
      </c>
      <c r="M169" s="3">
        <v>49999892.996042997</v>
      </c>
      <c r="N169" s="3">
        <v>49999851.626675397</v>
      </c>
      <c r="O169" s="3">
        <v>49999836.585442998</v>
      </c>
      <c r="P169" s="3">
        <v>49999818.684297301</v>
      </c>
      <c r="Q169" s="3"/>
      <c r="R169" s="3">
        <f t="shared" si="38"/>
        <v>-1515.84965562038</v>
      </c>
      <c r="S169" s="3">
        <f t="shared" si="39"/>
        <v>-2572.3585525449816</v>
      </c>
      <c r="T169" s="3">
        <f t="shared" si="40"/>
        <v>-1833.3535157942536</v>
      </c>
      <c r="U169" s="3">
        <f t="shared" si="41"/>
        <v>-2388.0127485419021</v>
      </c>
      <c r="X169" s="3">
        <v>49999885.024636596</v>
      </c>
      <c r="Y169" s="3">
        <v>49999872.720072404</v>
      </c>
      <c r="Z169" s="3">
        <v>49999866.315970004</v>
      </c>
      <c r="AA169" s="3">
        <v>49999857.220006101</v>
      </c>
      <c r="AB169" s="3"/>
      <c r="AC169" s="3">
        <f t="shared" si="43"/>
        <v>-214.15812880580424</v>
      </c>
      <c r="AD169" s="3">
        <f t="shared" si="44"/>
        <v>-917.41547101611854</v>
      </c>
      <c r="AE169" s="3">
        <f t="shared" si="45"/>
        <v>-692.27186287353572</v>
      </c>
      <c r="AF169" s="3">
        <f t="shared" si="46"/>
        <v>-1303.7008126089038</v>
      </c>
    </row>
    <row r="170" spans="1:32">
      <c r="A170" s="3">
        <v>49999905.695995703</v>
      </c>
      <c r="B170" s="3">
        <v>49999929.453357801</v>
      </c>
      <c r="C170" s="3">
        <v>49999989.269696496</v>
      </c>
      <c r="D170" s="3">
        <v>50000002.6234992</v>
      </c>
      <c r="E170" s="3">
        <v>50000021.2761852</v>
      </c>
      <c r="F170" s="3">
        <f t="shared" si="33"/>
        <v>4646.4469432448204</v>
      </c>
      <c r="G170" s="3">
        <f t="shared" si="34"/>
        <v>5059.5446580671087</v>
      </c>
      <c r="H170" s="3">
        <f t="shared" si="35"/>
        <v>3362.6236514739726</v>
      </c>
      <c r="I170" s="3">
        <f t="shared" si="36"/>
        <v>2698.253125816218</v>
      </c>
      <c r="J170" s="3">
        <f t="shared" si="37"/>
        <v>2548.0694444146029</v>
      </c>
      <c r="M170" s="3">
        <v>49999892.937325202</v>
      </c>
      <c r="N170" s="3">
        <v>49999851.557456702</v>
      </c>
      <c r="O170" s="3">
        <v>49999836.529014803</v>
      </c>
      <c r="P170" s="3">
        <v>49999818.625521898</v>
      </c>
      <c r="Q170" s="3"/>
      <c r="R170" s="3">
        <f t="shared" si="38"/>
        <v>-1527.5932379157</v>
      </c>
      <c r="S170" s="3">
        <f t="shared" si="39"/>
        <v>-2586.2023290975644</v>
      </c>
      <c r="T170" s="3">
        <f t="shared" si="40"/>
        <v>-1844.6391894192684</v>
      </c>
      <c r="U170" s="3">
        <f t="shared" si="41"/>
        <v>-2399.767868883639</v>
      </c>
      <c r="X170" s="3">
        <v>49999885.011026397</v>
      </c>
      <c r="Y170" s="3">
        <v>49999872.669649199</v>
      </c>
      <c r="Z170" s="3">
        <v>49999866.296944201</v>
      </c>
      <c r="AA170" s="3">
        <v>49999857.1899895</v>
      </c>
      <c r="AB170" s="3"/>
      <c r="AC170" s="3">
        <f t="shared" si="43"/>
        <v>-216.88017482563785</v>
      </c>
      <c r="AD170" s="3">
        <f t="shared" si="44"/>
        <v>-927.50013674221543</v>
      </c>
      <c r="AE170" s="3">
        <f t="shared" si="45"/>
        <v>-696.07703330638651</v>
      </c>
      <c r="AF170" s="3">
        <f t="shared" si="46"/>
        <v>-1309.7041491865102</v>
      </c>
    </row>
    <row r="171" spans="1:32">
      <c r="A171" s="3">
        <v>49999905.858094402</v>
      </c>
      <c r="B171" s="3">
        <v>49999929.577769801</v>
      </c>
      <c r="C171" s="3">
        <v>49999989.359347798</v>
      </c>
      <c r="D171" s="3">
        <v>50000002.685207598</v>
      </c>
      <c r="E171" s="3">
        <v>50000021.324771598</v>
      </c>
      <c r="F171" s="3">
        <f t="shared" si="33"/>
        <v>4678.8667591184503</v>
      </c>
      <c r="G171" s="3">
        <f t="shared" si="34"/>
        <v>5084.4271057997912</v>
      </c>
      <c r="H171" s="3">
        <f t="shared" si="35"/>
        <v>3380.5539216518255</v>
      </c>
      <c r="I171" s="3">
        <f t="shared" si="36"/>
        <v>2710.5948081314109</v>
      </c>
      <c r="J171" s="3">
        <f t="shared" si="37"/>
        <v>2557.7867224283241</v>
      </c>
      <c r="M171" s="3">
        <v>49999892.869780898</v>
      </c>
      <c r="N171" s="3">
        <v>49999851.485424697</v>
      </c>
      <c r="O171" s="3">
        <v>49999836.468953401</v>
      </c>
      <c r="P171" s="3">
        <v>49999818.575623803</v>
      </c>
      <c r="Q171" s="3"/>
      <c r="R171" s="3">
        <f t="shared" si="38"/>
        <v>-1541.1021255449361</v>
      </c>
      <c r="S171" s="3">
        <f t="shared" si="39"/>
        <v>-2600.6087690613099</v>
      </c>
      <c r="T171" s="3">
        <f t="shared" si="40"/>
        <v>-1856.6515070005207</v>
      </c>
      <c r="U171" s="3">
        <f t="shared" si="41"/>
        <v>-2409.7475217756373</v>
      </c>
      <c r="X171" s="3">
        <v>49999884.987351999</v>
      </c>
      <c r="Y171" s="3">
        <v>49999872.670315303</v>
      </c>
      <c r="Z171" s="3">
        <v>49999866.278124303</v>
      </c>
      <c r="AA171" s="3">
        <v>49999857.159048997</v>
      </c>
      <c r="AB171" s="3"/>
      <c r="AC171" s="3">
        <f t="shared" si="43"/>
        <v>-221.61506534428369</v>
      </c>
      <c r="AD171" s="3">
        <f t="shared" si="44"/>
        <v>-927.36691556388826</v>
      </c>
      <c r="AE171" s="3">
        <f t="shared" si="45"/>
        <v>-699.84102278290811</v>
      </c>
      <c r="AF171" s="3">
        <f t="shared" si="46"/>
        <v>-1315.8922666269552</v>
      </c>
    </row>
    <row r="172" spans="1:32">
      <c r="A172" s="3">
        <v>49999905.998443902</v>
      </c>
      <c r="B172" s="3">
        <v>49999929.6954211</v>
      </c>
      <c r="C172" s="3">
        <v>49999989.410075501</v>
      </c>
      <c r="D172" s="3">
        <v>50000002.741229497</v>
      </c>
      <c r="E172" s="3">
        <v>50000021.3683789</v>
      </c>
      <c r="F172" s="3">
        <f t="shared" si="33"/>
        <v>4706.9367250794385</v>
      </c>
      <c r="G172" s="3">
        <f t="shared" si="34"/>
        <v>5107.9574106331429</v>
      </c>
      <c r="H172" s="3">
        <f t="shared" si="35"/>
        <v>3390.6994677761345</v>
      </c>
      <c r="I172" s="3">
        <f t="shared" si="36"/>
        <v>2721.7991903637244</v>
      </c>
      <c r="J172" s="3">
        <f t="shared" si="37"/>
        <v>2566.5081813414372</v>
      </c>
      <c r="M172" s="3">
        <v>49999892.810251303</v>
      </c>
      <c r="N172" s="3">
        <v>49999851.422093697</v>
      </c>
      <c r="O172" s="3">
        <v>49999836.412304498</v>
      </c>
      <c r="P172" s="3">
        <v>49999818.529439703</v>
      </c>
      <c r="Q172" s="3"/>
      <c r="R172" s="3">
        <f t="shared" si="38"/>
        <v>-1553.008068235245</v>
      </c>
      <c r="S172" s="3">
        <f t="shared" si="39"/>
        <v>-2613.275003491111</v>
      </c>
      <c r="T172" s="3">
        <f t="shared" si="40"/>
        <v>-1867.9813224715156</v>
      </c>
      <c r="U172" s="3">
        <f t="shared" si="41"/>
        <v>-2418.9843731077299</v>
      </c>
      <c r="X172" s="3">
        <v>49999884.971367702</v>
      </c>
      <c r="Y172" s="3">
        <v>49999872.651373401</v>
      </c>
      <c r="Z172" s="3">
        <v>49999866.250306703</v>
      </c>
      <c r="AA172" s="3">
        <v>49999857.127256602</v>
      </c>
      <c r="AB172" s="3"/>
      <c r="AC172" s="3">
        <f t="shared" si="43"/>
        <v>-224.81193198677963</v>
      </c>
      <c r="AD172" s="3">
        <f t="shared" si="44"/>
        <v>-931.15530518489606</v>
      </c>
      <c r="AE172" s="3">
        <f t="shared" si="45"/>
        <v>-705.40455716795191</v>
      </c>
      <c r="AF172" s="3">
        <f t="shared" si="46"/>
        <v>-1322.2507629186962</v>
      </c>
    </row>
    <row r="173" spans="1:32">
      <c r="A173" s="3">
        <v>49999906.138318896</v>
      </c>
      <c r="B173" s="3">
        <v>49999929.816608697</v>
      </c>
      <c r="C173" s="3">
        <v>49999989.484574802</v>
      </c>
      <c r="D173" s="3">
        <v>50000002.796286002</v>
      </c>
      <c r="E173" s="3">
        <v>50000021.404374503</v>
      </c>
      <c r="F173" s="3">
        <f t="shared" si="33"/>
        <v>4734.9117897920432</v>
      </c>
      <c r="G173" s="3">
        <f t="shared" si="34"/>
        <v>5132.1949765964418</v>
      </c>
      <c r="H173" s="3">
        <f t="shared" si="35"/>
        <v>3405.5993363064749</v>
      </c>
      <c r="I173" s="3">
        <f t="shared" si="36"/>
        <v>2732.8104937381345</v>
      </c>
      <c r="J173" s="3">
        <f t="shared" si="37"/>
        <v>2573.7073006339729</v>
      </c>
      <c r="M173" s="3">
        <v>49999892.748034701</v>
      </c>
      <c r="N173" s="3">
        <v>49999851.358061597</v>
      </c>
      <c r="O173" s="3">
        <v>49999836.3385901</v>
      </c>
      <c r="P173" s="3">
        <v>49999818.477255799</v>
      </c>
      <c r="Q173" s="3"/>
      <c r="R173" s="3">
        <f t="shared" si="38"/>
        <v>-1565.4514134319352</v>
      </c>
      <c r="S173" s="3">
        <f t="shared" si="39"/>
        <v>-2626.0814582277758</v>
      </c>
      <c r="T173" s="3">
        <f t="shared" si="40"/>
        <v>-1882.7242475223263</v>
      </c>
      <c r="U173" s="3">
        <f t="shared" si="41"/>
        <v>-2429.421189213338</v>
      </c>
      <c r="X173" s="3">
        <v>49999884.958830498</v>
      </c>
      <c r="Y173" s="3">
        <v>49999872.612450503</v>
      </c>
      <c r="Z173" s="3">
        <v>49999866.226193599</v>
      </c>
      <c r="AA173" s="3">
        <v>49999857.088682503</v>
      </c>
      <c r="AB173" s="3"/>
      <c r="AC173" s="3">
        <f t="shared" si="43"/>
        <v>-227.31937844480265</v>
      </c>
      <c r="AD173" s="3">
        <f t="shared" si="44"/>
        <v>-938.93990398146116</v>
      </c>
      <c r="AE173" s="3">
        <f t="shared" si="45"/>
        <v>-710.22719047775013</v>
      </c>
      <c r="AF173" s="3">
        <f t="shared" si="46"/>
        <v>-1329.9656038515554</v>
      </c>
    </row>
    <row r="174" spans="1:32">
      <c r="A174" s="3">
        <v>49999906.2919221</v>
      </c>
      <c r="B174" s="3">
        <v>49999929.933216102</v>
      </c>
      <c r="C174" s="3">
        <v>49999989.556487799</v>
      </c>
      <c r="D174" s="3">
        <v>50000002.846960202</v>
      </c>
      <c r="E174" s="3">
        <v>50000021.438511699</v>
      </c>
      <c r="F174" s="3">
        <f t="shared" si="33"/>
        <v>4765.6325027268886</v>
      </c>
      <c r="G174" s="3">
        <f t="shared" si="34"/>
        <v>5155.5165023502168</v>
      </c>
      <c r="H174" s="3">
        <f t="shared" si="35"/>
        <v>3419.9819435235818</v>
      </c>
      <c r="I174" s="3">
        <f t="shared" si="36"/>
        <v>2742.9453359525924</v>
      </c>
      <c r="J174" s="3">
        <f t="shared" si="37"/>
        <v>2580.5347388361861</v>
      </c>
      <c r="M174" s="3">
        <v>49999892.684428498</v>
      </c>
      <c r="N174" s="3">
        <v>49999851.294961102</v>
      </c>
      <c r="O174" s="3">
        <v>49999836.276503399</v>
      </c>
      <c r="P174" s="3">
        <v>49999818.427603804</v>
      </c>
      <c r="Q174" s="3"/>
      <c r="R174" s="3">
        <f t="shared" si="38"/>
        <v>-1578.1726792485792</v>
      </c>
      <c r="S174" s="3">
        <f t="shared" si="39"/>
        <v>-2638.7015913201299</v>
      </c>
      <c r="T174" s="3">
        <f t="shared" si="40"/>
        <v>-1895.1416261080228</v>
      </c>
      <c r="U174" s="3">
        <f t="shared" si="41"/>
        <v>-2439.3516219130629</v>
      </c>
      <c r="X174" s="3">
        <v>49999884.938547298</v>
      </c>
      <c r="Y174" s="3">
        <v>49999872.599373803</v>
      </c>
      <c r="Z174" s="3">
        <v>49999866.1888448</v>
      </c>
      <c r="AA174" s="3">
        <v>49999857.054540403</v>
      </c>
      <c r="AB174" s="3"/>
      <c r="AC174" s="3">
        <f t="shared" si="43"/>
        <v>-231.37602765556966</v>
      </c>
      <c r="AD174" s="3">
        <f t="shared" si="44"/>
        <v>-941.55525045318325</v>
      </c>
      <c r="AE174" s="3">
        <f t="shared" si="45"/>
        <v>-717.6969698139402</v>
      </c>
      <c r="AF174" s="3">
        <f t="shared" si="46"/>
        <v>-1336.7940423247994</v>
      </c>
    </row>
    <row r="175" spans="1:32">
      <c r="A175" s="3">
        <v>49999906.431215703</v>
      </c>
      <c r="B175" s="3">
        <v>49999930.061713599</v>
      </c>
      <c r="C175" s="3">
        <v>49999989.632386297</v>
      </c>
      <c r="D175" s="3">
        <v>50000002.910186902</v>
      </c>
      <c r="E175" s="3">
        <v>50000021.483895697</v>
      </c>
      <c r="F175" s="3">
        <f t="shared" si="33"/>
        <v>4793.4912889350107</v>
      </c>
      <c r="G175" s="3">
        <f t="shared" si="34"/>
        <v>5181.2160508627885</v>
      </c>
      <c r="H175" s="3">
        <f t="shared" si="35"/>
        <v>3435.1616515449487</v>
      </c>
      <c r="I175" s="3">
        <f t="shared" si="36"/>
        <v>2755.5906786669443</v>
      </c>
      <c r="J175" s="3">
        <f t="shared" si="37"/>
        <v>2589.6115367389293</v>
      </c>
      <c r="M175" s="3">
        <v>49999892.622660302</v>
      </c>
      <c r="N175" s="3">
        <v>49999851.223292202</v>
      </c>
      <c r="O175" s="3">
        <v>49999836.223503903</v>
      </c>
      <c r="P175" s="3">
        <v>49999818.375764102</v>
      </c>
      <c r="Q175" s="3"/>
      <c r="R175" s="3">
        <f t="shared" si="38"/>
        <v>-1590.5263431184096</v>
      </c>
      <c r="S175" s="3">
        <f t="shared" si="39"/>
        <v>-2653.035410277977</v>
      </c>
      <c r="T175" s="3">
        <f t="shared" si="40"/>
        <v>-1905.7415581003427</v>
      </c>
      <c r="U175" s="3">
        <f t="shared" si="41"/>
        <v>-2449.7195974009892</v>
      </c>
      <c r="X175" s="3">
        <v>49999884.9222949</v>
      </c>
      <c r="Y175" s="3">
        <v>49999872.575248502</v>
      </c>
      <c r="Z175" s="3">
        <v>49999866.175770402</v>
      </c>
      <c r="AA175" s="3">
        <v>49999857.0179452</v>
      </c>
      <c r="AB175" s="3"/>
      <c r="AC175" s="3">
        <f t="shared" si="43"/>
        <v>-234.62651475865783</v>
      </c>
      <c r="AD175" s="3">
        <f t="shared" si="44"/>
        <v>-946.38032236278173</v>
      </c>
      <c r="AE175" s="3">
        <f t="shared" si="45"/>
        <v>-720.31185623244482</v>
      </c>
      <c r="AF175" s="3">
        <f t="shared" si="46"/>
        <v>-1344.1131028674092</v>
      </c>
    </row>
    <row r="176" spans="1:32">
      <c r="A176" s="3">
        <v>49999906.590660103</v>
      </c>
      <c r="B176" s="3">
        <v>49999930.185856</v>
      </c>
      <c r="C176" s="3">
        <v>49999989.708828799</v>
      </c>
      <c r="D176" s="3">
        <v>50000002.944089003</v>
      </c>
      <c r="E176" s="3">
        <v>50000021.520160198</v>
      </c>
      <c r="F176" s="3">
        <f t="shared" si="33"/>
        <v>4825.3802437327377</v>
      </c>
      <c r="G176" s="3">
        <f t="shared" si="34"/>
        <v>5206.0445786403325</v>
      </c>
      <c r="H176" s="3">
        <f t="shared" si="35"/>
        <v>3450.4501604547067</v>
      </c>
      <c r="I176" s="3">
        <f t="shared" si="36"/>
        <v>2762.3711003844451</v>
      </c>
      <c r="J176" s="3">
        <f t="shared" si="37"/>
        <v>2596.8644358031484</v>
      </c>
      <c r="M176" s="3">
        <v>49999892.558896802</v>
      </c>
      <c r="N176" s="3">
        <v>49999851.1678022</v>
      </c>
      <c r="O176" s="3">
        <v>49999836.1562123</v>
      </c>
      <c r="P176" s="3">
        <v>49999818.320438802</v>
      </c>
      <c r="Q176" s="3"/>
      <c r="R176" s="3">
        <f t="shared" si="38"/>
        <v>-1603.2790683291228</v>
      </c>
      <c r="S176" s="3">
        <f t="shared" si="39"/>
        <v>-2664.1334407634263</v>
      </c>
      <c r="T176" s="3">
        <f t="shared" si="40"/>
        <v>-1919.1999201172684</v>
      </c>
      <c r="U176" s="3">
        <f t="shared" si="41"/>
        <v>-2460.7846947844405</v>
      </c>
      <c r="X176" s="3">
        <v>49999884.896015801</v>
      </c>
      <c r="Y176" s="3">
        <v>49999872.541661799</v>
      </c>
      <c r="Z176" s="3">
        <v>49999866.131016903</v>
      </c>
      <c r="AA176" s="3">
        <v>49999856.986942902</v>
      </c>
      <c r="AB176" s="3"/>
      <c r="AC176" s="3">
        <f t="shared" si="43"/>
        <v>-239.8823465890442</v>
      </c>
      <c r="AD176" s="3">
        <f t="shared" si="44"/>
        <v>-953.0976794943914</v>
      </c>
      <c r="AE176" s="3">
        <f t="shared" si="45"/>
        <v>-729.26257941000608</v>
      </c>
      <c r="AF176" s="3">
        <f t="shared" si="46"/>
        <v>-1350.3135793646295</v>
      </c>
    </row>
    <row r="177" spans="1:32">
      <c r="A177" s="3">
        <v>49999906.729121499</v>
      </c>
      <c r="B177" s="3">
        <v>49999930.309128299</v>
      </c>
      <c r="C177" s="3">
        <v>49999989.779647499</v>
      </c>
      <c r="D177" s="3">
        <v>50000003.000445701</v>
      </c>
      <c r="E177" s="3">
        <v>50000021.568760797</v>
      </c>
      <c r="F177" s="3">
        <f t="shared" si="33"/>
        <v>4853.0725880494156</v>
      </c>
      <c r="G177" s="3">
        <f t="shared" si="34"/>
        <v>5230.6990858535282</v>
      </c>
      <c r="H177" s="3">
        <f t="shared" si="35"/>
        <v>3464.6139082363329</v>
      </c>
      <c r="I177" s="3">
        <f t="shared" si="36"/>
        <v>2773.642442489253</v>
      </c>
      <c r="J177" s="3">
        <f t="shared" si="37"/>
        <v>2606.5845539777083</v>
      </c>
      <c r="M177" s="3">
        <v>49999892.496361002</v>
      </c>
      <c r="N177" s="3">
        <v>49999851.102443099</v>
      </c>
      <c r="O177" s="3">
        <v>49999836.095693499</v>
      </c>
      <c r="P177" s="3">
        <v>49999818.267507203</v>
      </c>
      <c r="Q177" s="3"/>
      <c r="R177" s="3">
        <f t="shared" si="38"/>
        <v>-1615.7862532075446</v>
      </c>
      <c r="S177" s="3">
        <f t="shared" si="39"/>
        <v>-2677.2052963310639</v>
      </c>
      <c r="T177" s="3">
        <f t="shared" si="40"/>
        <v>-1931.3037176994178</v>
      </c>
      <c r="U177" s="3">
        <f t="shared" si="41"/>
        <v>-2471.371050509661</v>
      </c>
      <c r="X177" s="3">
        <v>49999884.868557498</v>
      </c>
      <c r="Y177" s="3">
        <v>49999872.5218293</v>
      </c>
      <c r="Z177" s="3">
        <v>49999866.098248303</v>
      </c>
      <c r="AA177" s="3">
        <v>49999856.961110003</v>
      </c>
      <c r="AB177" s="3"/>
      <c r="AC177" s="3">
        <f t="shared" si="43"/>
        <v>-245.37401963491348</v>
      </c>
      <c r="AD177" s="3">
        <f t="shared" si="44"/>
        <v>-957.06418909269473</v>
      </c>
      <c r="AE177" s="3">
        <f t="shared" si="45"/>
        <v>-735.81631641671117</v>
      </c>
      <c r="AF177" s="3">
        <f t="shared" si="46"/>
        <v>-1355.4801732277499</v>
      </c>
    </row>
    <row r="178" spans="1:32">
      <c r="A178" s="3">
        <v>49999906.896031603</v>
      </c>
      <c r="B178" s="3">
        <v>49999930.417458303</v>
      </c>
      <c r="C178" s="3">
        <v>49999989.857894398</v>
      </c>
      <c r="D178" s="3">
        <v>50000003.058816403</v>
      </c>
      <c r="E178" s="3">
        <v>50000021.6152381</v>
      </c>
      <c r="F178" s="3">
        <f t="shared" si="33"/>
        <v>4886.4546874122198</v>
      </c>
      <c r="G178" s="3">
        <f t="shared" si="34"/>
        <v>5252.3651281683133</v>
      </c>
      <c r="H178" s="3">
        <f t="shared" si="35"/>
        <v>3480.2632966469137</v>
      </c>
      <c r="I178" s="3">
        <f t="shared" si="36"/>
        <v>2785.3165854204235</v>
      </c>
      <c r="J178" s="3">
        <f t="shared" si="37"/>
        <v>2615.8800129725978</v>
      </c>
      <c r="M178" s="3">
        <v>49999892.4322735</v>
      </c>
      <c r="N178" s="3">
        <v>49999851.040944502</v>
      </c>
      <c r="O178" s="3">
        <v>49999836.037683897</v>
      </c>
      <c r="P178" s="3">
        <v>49999818.2300511</v>
      </c>
      <c r="Q178" s="3"/>
      <c r="R178" s="3">
        <f t="shared" si="38"/>
        <v>-1628.6037792267978</v>
      </c>
      <c r="S178" s="3">
        <f t="shared" si="39"/>
        <v>-2689.5050491190968</v>
      </c>
      <c r="T178" s="3">
        <f t="shared" si="40"/>
        <v>-1942.9056739168384</v>
      </c>
      <c r="U178" s="3">
        <f t="shared" si="41"/>
        <v>-2478.8622964202059</v>
      </c>
      <c r="X178" s="3">
        <v>49999884.861695603</v>
      </c>
      <c r="Y178" s="3">
        <v>49999872.499486201</v>
      </c>
      <c r="Z178" s="3">
        <v>49999866.074712098</v>
      </c>
      <c r="AA178" s="3">
        <v>49999856.931614399</v>
      </c>
      <c r="AB178" s="3"/>
      <c r="AC178" s="3">
        <f t="shared" si="43"/>
        <v>-246.74640182588561</v>
      </c>
      <c r="AD178" s="3">
        <f t="shared" si="44"/>
        <v>-961.53281988153253</v>
      </c>
      <c r="AE178" s="3">
        <f t="shared" si="45"/>
        <v>-740.52356973488372</v>
      </c>
      <c r="AF178" s="3">
        <f t="shared" si="46"/>
        <v>-1361.379310171508</v>
      </c>
    </row>
    <row r="179" spans="1:32">
      <c r="A179" s="3">
        <v>49999907.029648699</v>
      </c>
      <c r="B179" s="3">
        <v>49999930.565617703</v>
      </c>
      <c r="C179" s="3">
        <v>49999989.9351345</v>
      </c>
      <c r="D179" s="3">
        <v>50000003.114197403</v>
      </c>
      <c r="E179" s="3">
        <v>50000021.657863103</v>
      </c>
      <c r="F179" s="3">
        <f t="shared" si="33"/>
        <v>4913.1781693615903</v>
      </c>
      <c r="G179" s="3">
        <f t="shared" si="34"/>
        <v>5281.9970648950948</v>
      </c>
      <c r="H179" s="3">
        <f t="shared" si="35"/>
        <v>3495.7113255553595</v>
      </c>
      <c r="I179" s="3">
        <f t="shared" si="36"/>
        <v>2796.392787836287</v>
      </c>
      <c r="J179" s="3">
        <f t="shared" si="37"/>
        <v>2624.4050120298375</v>
      </c>
      <c r="M179" s="3">
        <v>49999892.366992101</v>
      </c>
      <c r="N179" s="3">
        <v>49999850.9883928</v>
      </c>
      <c r="O179" s="3">
        <v>49999835.981380403</v>
      </c>
      <c r="P179" s="3">
        <v>49999818.170193203</v>
      </c>
      <c r="Q179" s="3"/>
      <c r="R179" s="3">
        <f t="shared" si="38"/>
        <v>-1641.6600849080653</v>
      </c>
      <c r="S179" s="3">
        <f t="shared" si="39"/>
        <v>-2700.0154179376127</v>
      </c>
      <c r="T179" s="3">
        <f t="shared" si="40"/>
        <v>-1954.1664073914237</v>
      </c>
      <c r="U179" s="3">
        <f t="shared" si="41"/>
        <v>-2490.8339164663234</v>
      </c>
      <c r="X179" s="3">
        <v>49999884.845768698</v>
      </c>
      <c r="Y179" s="3">
        <v>49999872.467791803</v>
      </c>
      <c r="Z179" s="3">
        <v>49999866.045511</v>
      </c>
      <c r="AA179" s="3">
        <v>49999856.896140203</v>
      </c>
      <c r="AB179" s="3"/>
      <c r="AC179" s="3">
        <f t="shared" si="43"/>
        <v>-249.93179007776513</v>
      </c>
      <c r="AD179" s="3">
        <f t="shared" si="44"/>
        <v>-967.87171490233277</v>
      </c>
      <c r="AE179" s="3">
        <f t="shared" si="45"/>
        <v>-746.36380450278943</v>
      </c>
      <c r="AF179" s="3">
        <f t="shared" si="46"/>
        <v>-1368.4741687219091</v>
      </c>
    </row>
    <row r="180" spans="1:32">
      <c r="A180" s="3">
        <v>49999907.182856798</v>
      </c>
      <c r="B180" s="3">
        <v>49999930.671458103</v>
      </c>
      <c r="C180" s="3">
        <v>49999990.0081525</v>
      </c>
      <c r="D180" s="3">
        <v>50000003.166593298</v>
      </c>
      <c r="E180" s="3">
        <v>50000021.703989401</v>
      </c>
      <c r="F180" s="3">
        <f t="shared" si="33"/>
        <v>4943.8198612528677</v>
      </c>
      <c r="G180" s="3">
        <f t="shared" si="34"/>
        <v>5303.1651854442434</v>
      </c>
      <c r="H180" s="3">
        <f t="shared" si="35"/>
        <v>3510.3149335059907</v>
      </c>
      <c r="I180" s="3">
        <f t="shared" si="36"/>
        <v>2806.8719691386882</v>
      </c>
      <c r="J180" s="3">
        <f t="shared" si="37"/>
        <v>2633.6302701762111</v>
      </c>
      <c r="M180" s="3">
        <v>49999892.299774602</v>
      </c>
      <c r="N180" s="3">
        <v>49999850.923539899</v>
      </c>
      <c r="O180" s="3">
        <v>49999835.929725103</v>
      </c>
      <c r="P180" s="3">
        <v>49999818.116763704</v>
      </c>
      <c r="Q180" s="3"/>
      <c r="R180" s="3">
        <f t="shared" si="38"/>
        <v>-1655.1036114439867</v>
      </c>
      <c r="S180" s="3">
        <f t="shared" si="39"/>
        <v>-2712.9860332515987</v>
      </c>
      <c r="T180" s="3">
        <f t="shared" si="40"/>
        <v>-1964.4974992547045</v>
      </c>
      <c r="U180" s="3">
        <f t="shared" si="41"/>
        <v>-2501.5198525187839</v>
      </c>
      <c r="X180" s="3">
        <v>49999884.820960999</v>
      </c>
      <c r="Y180" s="3">
        <v>49999872.439653397</v>
      </c>
      <c r="Z180" s="3">
        <v>49999866.0180986</v>
      </c>
      <c r="AA180" s="3">
        <v>49999856.864688396</v>
      </c>
      <c r="AB180" s="3"/>
      <c r="AC180" s="3">
        <f t="shared" si="43"/>
        <v>-254.89334118556798</v>
      </c>
      <c r="AD180" s="3">
        <f t="shared" si="44"/>
        <v>-973.49941002683829</v>
      </c>
      <c r="AE180" s="3">
        <f t="shared" si="45"/>
        <v>-751.8462987116153</v>
      </c>
      <c r="AF180" s="3">
        <f t="shared" si="46"/>
        <v>-1374.7645471498477</v>
      </c>
    </row>
    <row r="181" spans="1:32">
      <c r="A181" s="3">
        <v>49999907.333435103</v>
      </c>
      <c r="B181" s="3">
        <v>49999930.7955264</v>
      </c>
      <c r="C181" s="3">
        <v>49999990.0803653</v>
      </c>
      <c r="D181" s="3">
        <v>50000003.230054498</v>
      </c>
      <c r="E181" s="3">
        <v>50000021.740319401</v>
      </c>
      <c r="F181" s="3">
        <f t="shared" si="33"/>
        <v>4973.9355930716783</v>
      </c>
      <c r="G181" s="3">
        <f t="shared" si="34"/>
        <v>5327.978892498455</v>
      </c>
      <c r="H181" s="3">
        <f t="shared" si="35"/>
        <v>3524.7575015386565</v>
      </c>
      <c r="I181" s="3">
        <f t="shared" si="36"/>
        <v>2819.5642117779762</v>
      </c>
      <c r="J181" s="3">
        <f t="shared" si="37"/>
        <v>2640.8962688489992</v>
      </c>
      <c r="M181" s="3">
        <v>49999892.2330551</v>
      </c>
      <c r="N181" s="3">
        <v>49999850.858810201</v>
      </c>
      <c r="O181" s="3">
        <v>49999835.872240901</v>
      </c>
      <c r="P181" s="3">
        <v>49999818.067590997</v>
      </c>
      <c r="Q181" s="3"/>
      <c r="R181" s="3">
        <f t="shared" si="38"/>
        <v>-1668.4475384204352</v>
      </c>
      <c r="S181" s="3">
        <f t="shared" si="39"/>
        <v>-2725.9320079386525</v>
      </c>
      <c r="T181" s="3">
        <f t="shared" si="40"/>
        <v>-1975.9943751394499</v>
      </c>
      <c r="U181" s="3">
        <f t="shared" si="41"/>
        <v>-2511.3544272139443</v>
      </c>
      <c r="X181" s="3">
        <v>49999884.815947197</v>
      </c>
      <c r="Y181" s="3">
        <v>49999872.430075802</v>
      </c>
      <c r="Z181" s="3">
        <v>49999865.996438101</v>
      </c>
      <c r="AA181" s="3">
        <v>49999856.830072597</v>
      </c>
      <c r="AB181" s="3"/>
      <c r="AC181" s="3">
        <f t="shared" si="43"/>
        <v>-255.89610370144766</v>
      </c>
      <c r="AD181" s="3">
        <f t="shared" si="44"/>
        <v>-975.41493366675491</v>
      </c>
      <c r="AE181" s="3">
        <f t="shared" si="45"/>
        <v>-756.17840984934378</v>
      </c>
      <c r="AF181" s="3">
        <f t="shared" si="46"/>
        <v>-1381.6877259740354</v>
      </c>
    </row>
    <row r="182" spans="1:32">
      <c r="A182" s="3">
        <v>49999907.470099397</v>
      </c>
      <c r="B182" s="3">
        <v>49999930.904248901</v>
      </c>
      <c r="C182" s="3">
        <v>49999990.160914101</v>
      </c>
      <c r="D182" s="3">
        <v>50000003.280793101</v>
      </c>
      <c r="E182" s="3">
        <v>50000021.782086998</v>
      </c>
      <c r="F182" s="3">
        <f t="shared" si="33"/>
        <v>5001.2685160651117</v>
      </c>
      <c r="G182" s="3">
        <f t="shared" si="34"/>
        <v>5349.7234342808824</v>
      </c>
      <c r="H182" s="3">
        <f t="shared" si="35"/>
        <v>3540.8672705186268</v>
      </c>
      <c r="I182" s="3">
        <f t="shared" si="36"/>
        <v>2829.7119345589699</v>
      </c>
      <c r="J182" s="3">
        <f t="shared" si="37"/>
        <v>2649.2497868626115</v>
      </c>
      <c r="M182" s="3">
        <v>49999892.172782198</v>
      </c>
      <c r="N182" s="3">
        <v>49999850.802433603</v>
      </c>
      <c r="O182" s="3">
        <v>49999835.813194498</v>
      </c>
      <c r="P182" s="3">
        <v>49999818.015016504</v>
      </c>
      <c r="Q182" s="3"/>
      <c r="R182" s="3">
        <f t="shared" si="38"/>
        <v>-1680.5021428410073</v>
      </c>
      <c r="S182" s="3">
        <f t="shared" si="39"/>
        <v>-2737.2073582525377</v>
      </c>
      <c r="T182" s="3">
        <f t="shared" si="40"/>
        <v>-1987.8036920853942</v>
      </c>
      <c r="U182" s="3">
        <f t="shared" si="41"/>
        <v>-2521.8693614316212</v>
      </c>
      <c r="X182" s="3">
        <v>49999884.791509703</v>
      </c>
      <c r="Y182" s="3">
        <v>49999872.384135596</v>
      </c>
      <c r="Z182" s="3">
        <v>49999865.970495597</v>
      </c>
      <c r="AA182" s="3">
        <v>49999856.801934898</v>
      </c>
      <c r="AB182" s="3"/>
      <c r="AC182" s="3">
        <f t="shared" si="43"/>
        <v>-260.78361375083824</v>
      </c>
      <c r="AD182" s="3">
        <f t="shared" si="44"/>
        <v>-984.6029973039166</v>
      </c>
      <c r="AE182" s="3">
        <f t="shared" si="45"/>
        <v>-761.36692424378384</v>
      </c>
      <c r="AF182" s="3">
        <f t="shared" si="46"/>
        <v>-1387.3152810643321</v>
      </c>
    </row>
    <row r="183" spans="1:32">
      <c r="A183" s="3">
        <v>49999907.597215399</v>
      </c>
      <c r="B183" s="3">
        <v>49999931.029612496</v>
      </c>
      <c r="C183" s="3">
        <v>49999990.231466502</v>
      </c>
      <c r="D183" s="3">
        <v>50000003.341170102</v>
      </c>
      <c r="E183" s="3">
        <v>50000021.826292902</v>
      </c>
      <c r="F183" s="3">
        <f t="shared" si="33"/>
        <v>5026.6917762566572</v>
      </c>
      <c r="G183" s="3">
        <f t="shared" si="34"/>
        <v>5374.79620149927</v>
      </c>
      <c r="H183" s="3">
        <f t="shared" si="35"/>
        <v>3554.9777585405745</v>
      </c>
      <c r="I183" s="3">
        <f t="shared" si="36"/>
        <v>2841.7873375361005</v>
      </c>
      <c r="J183" s="3">
        <f t="shared" si="37"/>
        <v>2658.0909661546657</v>
      </c>
      <c r="M183" s="3">
        <v>49999892.111077003</v>
      </c>
      <c r="N183" s="3">
        <v>49999850.730367102</v>
      </c>
      <c r="O183" s="3">
        <v>49999835.7563546</v>
      </c>
      <c r="P183" s="3">
        <v>49999817.964731798</v>
      </c>
      <c r="Q183" s="3"/>
      <c r="R183" s="3">
        <f t="shared" si="38"/>
        <v>-1692.8432062638763</v>
      </c>
      <c r="S183" s="3">
        <f t="shared" si="39"/>
        <v>-2751.6206974726151</v>
      </c>
      <c r="T183" s="3">
        <f t="shared" si="40"/>
        <v>-1999.1717068009525</v>
      </c>
      <c r="U183" s="3">
        <f t="shared" si="41"/>
        <v>-2531.9263367109852</v>
      </c>
      <c r="X183" s="3">
        <v>49999884.773398504</v>
      </c>
      <c r="Y183" s="3">
        <v>49999872.370434202</v>
      </c>
      <c r="Z183" s="3">
        <v>49999865.947055399</v>
      </c>
      <c r="AA183" s="3">
        <v>49999856.762968101</v>
      </c>
      <c r="AB183" s="3"/>
      <c r="AC183" s="3">
        <f t="shared" si="43"/>
        <v>-264.40586183076056</v>
      </c>
      <c r="AD183" s="3">
        <f t="shared" si="44"/>
        <v>-987.34328286825121</v>
      </c>
      <c r="AE183" s="3">
        <f t="shared" si="45"/>
        <v>-766.05497587563195</v>
      </c>
      <c r="AF183" s="3">
        <f t="shared" si="46"/>
        <v>-1395.1086617615347</v>
      </c>
    </row>
    <row r="184" spans="1:32">
      <c r="A184" s="1"/>
      <c r="B184" s="3">
        <v>49999931.1649203</v>
      </c>
      <c r="C184" s="3">
        <v>49999990.306837797</v>
      </c>
      <c r="D184" s="3">
        <v>50000003.399103999</v>
      </c>
      <c r="E184" s="3">
        <v>50000021.868109196</v>
      </c>
      <c r="F184" s="3"/>
      <c r="G184" s="3">
        <f t="shared" si="34"/>
        <v>5401.857814123312</v>
      </c>
      <c r="H184" s="3">
        <f t="shared" si="35"/>
        <v>3570.0520258872498</v>
      </c>
      <c r="I184" s="3">
        <f t="shared" si="36"/>
        <v>2853.374119410551</v>
      </c>
      <c r="J184" s="3">
        <f t="shared" si="37"/>
        <v>2666.4542235655713</v>
      </c>
      <c r="M184" s="3">
        <v>49999892.0464724</v>
      </c>
      <c r="N184" s="3">
        <v>49999850.670248203</v>
      </c>
      <c r="O184" s="3">
        <v>49999835.7004195</v>
      </c>
      <c r="P184" s="3">
        <v>49999817.922001101</v>
      </c>
      <c r="Q184" s="3"/>
      <c r="R184" s="3">
        <f t="shared" si="38"/>
        <v>-1705.7641525079298</v>
      </c>
      <c r="S184" s="3">
        <f t="shared" si="39"/>
        <v>-2763.6445098097979</v>
      </c>
      <c r="T184" s="3">
        <f t="shared" si="40"/>
        <v>-2010.3587612567185</v>
      </c>
      <c r="U184" s="3">
        <f t="shared" si="41"/>
        <v>-2540.4725049611156</v>
      </c>
      <c r="X184" s="3">
        <v>49999884.764325403</v>
      </c>
      <c r="Y184" s="3">
        <v>49999872.347721003</v>
      </c>
      <c r="Z184" s="3">
        <v>49999865.916170001</v>
      </c>
      <c r="AA184" s="3">
        <v>49999856.737860203</v>
      </c>
      <c r="AB184" s="3"/>
      <c r="AC184" s="3">
        <f t="shared" si="43"/>
        <v>-266.22048616146014</v>
      </c>
      <c r="AD184" s="3">
        <f t="shared" si="44"/>
        <v>-991.88593386683829</v>
      </c>
      <c r="AE184" s="3">
        <f t="shared" si="45"/>
        <v>-772.23207164117309</v>
      </c>
      <c r="AF184" s="3">
        <f t="shared" si="46"/>
        <v>-1400.1302550101498</v>
      </c>
    </row>
    <row r="185" spans="1:32">
      <c r="A185" s="1"/>
      <c r="B185" s="3">
        <v>49999931.280757502</v>
      </c>
      <c r="C185" s="3">
        <v>49999990.379550703</v>
      </c>
      <c r="D185" s="3">
        <v>50000003.451756403</v>
      </c>
      <c r="E185" s="3">
        <v>50000021.907855302</v>
      </c>
      <c r="F185" s="3"/>
      <c r="G185" s="3">
        <f t="shared" si="34"/>
        <v>5425.0252988279663</v>
      </c>
      <c r="H185" s="3">
        <f t="shared" si="35"/>
        <v>3584.5946150392956</v>
      </c>
      <c r="I185" s="3">
        <f t="shared" si="36"/>
        <v>2863.9046024418617</v>
      </c>
      <c r="J185" s="3">
        <f t="shared" si="37"/>
        <v>2674.4034433426928</v>
      </c>
      <c r="M185" s="3">
        <v>49999891.979921997</v>
      </c>
      <c r="N185" s="3">
        <v>49999850.608088598</v>
      </c>
      <c r="O185" s="3">
        <v>49999835.6415428</v>
      </c>
      <c r="P185" s="3">
        <v>49999817.884158902</v>
      </c>
      <c r="Q185" s="3"/>
      <c r="R185" s="3">
        <f t="shared" si="38"/>
        <v>-1719.0742597416825</v>
      </c>
      <c r="S185" s="3">
        <f t="shared" si="39"/>
        <v>-2776.0764645681247</v>
      </c>
      <c r="T185" s="3">
        <f t="shared" si="40"/>
        <v>-2022.1341377231067</v>
      </c>
      <c r="U185" s="3">
        <f t="shared" si="41"/>
        <v>-2548.0409704406661</v>
      </c>
      <c r="X185" s="3">
        <v>49999884.742960103</v>
      </c>
      <c r="Y185" s="3">
        <v>49999872.328211799</v>
      </c>
      <c r="Z185" s="3">
        <v>49999865.883129403</v>
      </c>
      <c r="AA185" s="3">
        <v>49999856.704216696</v>
      </c>
      <c r="AB185" s="3"/>
      <c r="AC185" s="3">
        <f t="shared" si="43"/>
        <v>-270.49355586008392</v>
      </c>
      <c r="AD185" s="3">
        <f t="shared" si="44"/>
        <v>-995.78778418782474</v>
      </c>
      <c r="AE185" s="3">
        <f t="shared" si="45"/>
        <v>-778.84020845873044</v>
      </c>
      <c r="AF185" s="3">
        <f t="shared" si="46"/>
        <v>-1406.8589746409277</v>
      </c>
    </row>
    <row r="186" spans="1:32">
      <c r="A186" s="1"/>
      <c r="B186" s="3">
        <v>49999931.417740598</v>
      </c>
      <c r="C186" s="3">
        <v>49999990.454368502</v>
      </c>
      <c r="D186" s="3">
        <v>50000003.512777403</v>
      </c>
      <c r="E186" s="3">
        <v>50000021.950672202</v>
      </c>
      <c r="F186" s="3"/>
      <c r="G186" s="3">
        <f t="shared" si="34"/>
        <v>5452.4219706641888</v>
      </c>
      <c r="H186" s="3">
        <f t="shared" si="35"/>
        <v>3599.5581830885967</v>
      </c>
      <c r="I186" s="3">
        <f t="shared" si="36"/>
        <v>2876.1088051238826</v>
      </c>
      <c r="J186" s="3">
        <f t="shared" si="37"/>
        <v>2682.9668218241513</v>
      </c>
      <c r="M186" s="3">
        <v>49999891.913465202</v>
      </c>
      <c r="N186" s="3">
        <v>49999850.547576003</v>
      </c>
      <c r="O186" s="3">
        <v>49999835.584223501</v>
      </c>
      <c r="P186" s="3">
        <v>49999817.845965803</v>
      </c>
      <c r="Q186" s="3"/>
      <c r="R186" s="3">
        <f t="shared" si="38"/>
        <v>-1732.3656451192826</v>
      </c>
      <c r="S186" s="3">
        <f t="shared" si="39"/>
        <v>-2788.1790163445744</v>
      </c>
      <c r="T186" s="3">
        <f t="shared" si="40"/>
        <v>-2033.5980327660372</v>
      </c>
      <c r="U186" s="3">
        <f t="shared" si="41"/>
        <v>-2555.6796161568268</v>
      </c>
      <c r="X186" s="3">
        <v>49999884.726029798</v>
      </c>
      <c r="Y186" s="3">
        <v>49999872.298189797</v>
      </c>
      <c r="Z186" s="3">
        <v>49999865.859147899</v>
      </c>
      <c r="AA186" s="3">
        <v>49999856.677613102</v>
      </c>
      <c r="AB186" s="3"/>
      <c r="AC186" s="3">
        <f t="shared" si="43"/>
        <v>-273.87962446739368</v>
      </c>
      <c r="AD186" s="3">
        <f t="shared" si="44"/>
        <v>-1001.7921994731216</v>
      </c>
      <c r="AE186" s="3">
        <f t="shared" si="45"/>
        <v>-783.63652177896279</v>
      </c>
      <c r="AF186" s="3">
        <f t="shared" si="46"/>
        <v>-1412.179708025619</v>
      </c>
    </row>
    <row r="187" spans="1:32">
      <c r="A187" s="1"/>
      <c r="B187" s="3">
        <v>49999931.508186601</v>
      </c>
      <c r="C187" s="3">
        <v>49999990.5322593</v>
      </c>
      <c r="D187" s="3">
        <v>50000003.567505702</v>
      </c>
      <c r="E187" s="3">
        <v>50000021.998877801</v>
      </c>
      <c r="F187" s="3"/>
      <c r="G187" s="3">
        <f t="shared" si="34"/>
        <v>5470.5112058954746</v>
      </c>
      <c r="H187" s="3">
        <f t="shared" si="35"/>
        <v>3615.1363513600186</v>
      </c>
      <c r="I187" s="3">
        <f t="shared" si="36"/>
        <v>2887.0544673788495</v>
      </c>
      <c r="J187" s="3">
        <f t="shared" si="37"/>
        <v>2692.6079400160124</v>
      </c>
      <c r="M187" s="3">
        <v>49999891.850403696</v>
      </c>
      <c r="N187" s="3">
        <v>49999850.492905803</v>
      </c>
      <c r="O187" s="3">
        <v>49999835.529191397</v>
      </c>
      <c r="P187" s="3">
        <v>49999817.800157703</v>
      </c>
      <c r="Q187" s="3"/>
      <c r="R187" s="3">
        <f t="shared" si="38"/>
        <v>-1744.9779713100447</v>
      </c>
      <c r="S187" s="3">
        <f t="shared" si="39"/>
        <v>-2799.1130859288032</v>
      </c>
      <c r="T187" s="3">
        <f t="shared" si="40"/>
        <v>-2044.6044875712237</v>
      </c>
      <c r="U187" s="3">
        <f t="shared" si="41"/>
        <v>-2564.8412670340963</v>
      </c>
      <c r="X187" s="3">
        <v>49999884.697965801</v>
      </c>
      <c r="Y187" s="3">
        <v>49999872.285000198</v>
      </c>
      <c r="Z187" s="3">
        <v>49999865.834039703</v>
      </c>
      <c r="AA187" s="3">
        <v>49999856.646084301</v>
      </c>
      <c r="AB187" s="3"/>
      <c r="AC187" s="3">
        <f t="shared" si="43"/>
        <v>-279.49243677915462</v>
      </c>
      <c r="AD187" s="3">
        <f t="shared" si="44"/>
        <v>-1004.4301257298082</v>
      </c>
      <c r="AE187" s="3">
        <f t="shared" si="45"/>
        <v>-788.6581740258855</v>
      </c>
      <c r="AF187" s="3">
        <f t="shared" si="46"/>
        <v>-1418.4854853555009</v>
      </c>
    </row>
    <row r="188" spans="1:32">
      <c r="A188" s="1"/>
      <c r="B188" s="3">
        <v>49999931.628551297</v>
      </c>
      <c r="C188" s="3">
        <v>49999990.6038073</v>
      </c>
      <c r="D188" s="3">
        <v>50000003.621844403</v>
      </c>
      <c r="E188" s="3">
        <v>50000022.042035803</v>
      </c>
      <c r="F188" s="3"/>
      <c r="G188" s="3">
        <f t="shared" si="34"/>
        <v>5494.584191198137</v>
      </c>
      <c r="H188" s="3">
        <f t="shared" si="35"/>
        <v>3629.44595923834</v>
      </c>
      <c r="I188" s="3">
        <f t="shared" si="36"/>
        <v>2897.922209954882</v>
      </c>
      <c r="J188" s="3">
        <f t="shared" si="37"/>
        <v>2701.2395389820026</v>
      </c>
      <c r="M188" s="3">
        <v>49999891.784747802</v>
      </c>
      <c r="N188" s="3">
        <v>49999850.443130203</v>
      </c>
      <c r="O188" s="3">
        <v>49999835.478072003</v>
      </c>
      <c r="P188" s="3">
        <v>49999817.757499099</v>
      </c>
      <c r="Q188" s="3"/>
      <c r="R188" s="3">
        <f t="shared" si="38"/>
        <v>-1758.1091763368743</v>
      </c>
      <c r="S188" s="3">
        <f t="shared" si="39"/>
        <v>-2809.0682329962251</v>
      </c>
      <c r="T188" s="3">
        <f t="shared" si="40"/>
        <v>-2054.8283980316196</v>
      </c>
      <c r="U188" s="3">
        <f t="shared" si="41"/>
        <v>-2573.373016871813</v>
      </c>
      <c r="X188" s="3">
        <v>49999884.678767502</v>
      </c>
      <c r="Y188" s="3">
        <v>49999872.262057401</v>
      </c>
      <c r="Z188" s="3">
        <v>49999865.8082221</v>
      </c>
      <c r="AA188" s="3">
        <v>49999856.621704102</v>
      </c>
      <c r="AB188" s="3"/>
      <c r="AC188" s="3">
        <f t="shared" si="43"/>
        <v>-283.33210521712761</v>
      </c>
      <c r="AD188" s="3">
        <f t="shared" si="44"/>
        <v>-1009.0186962594103</v>
      </c>
      <c r="AE188" s="3">
        <f t="shared" si="45"/>
        <v>-793.82170804863995</v>
      </c>
      <c r="AF188" s="3">
        <f t="shared" si="46"/>
        <v>-1423.3615385661055</v>
      </c>
    </row>
    <row r="189" spans="1:32">
      <c r="A189" s="1"/>
      <c r="B189" s="3">
        <v>49999931.735990398</v>
      </c>
      <c r="C189" s="3">
        <v>49999990.675353102</v>
      </c>
      <c r="D189" s="3">
        <v>50000003.679781698</v>
      </c>
      <c r="E189" s="3">
        <v>50000022.079576701</v>
      </c>
      <c r="F189" s="3"/>
      <c r="G189" s="3">
        <f t="shared" si="34"/>
        <v>5516.0720525363931</v>
      </c>
      <c r="H189" s="3">
        <f t="shared" si="35"/>
        <v>3643.7551275321644</v>
      </c>
      <c r="I189" s="3">
        <f t="shared" si="36"/>
        <v>2909.5096713224307</v>
      </c>
      <c r="J189" s="3">
        <f t="shared" si="37"/>
        <v>2708.7477172456333</v>
      </c>
      <c r="M189" s="3">
        <v>49999891.729811102</v>
      </c>
      <c r="N189" s="3">
        <v>49999850.383587599</v>
      </c>
      <c r="O189" s="3">
        <v>49999835.4240603</v>
      </c>
      <c r="P189" s="3">
        <v>49999817.704318903</v>
      </c>
      <c r="Q189" s="3"/>
      <c r="R189" s="3">
        <f t="shared" si="38"/>
        <v>-1769.0965380990276</v>
      </c>
      <c r="S189" s="3">
        <f t="shared" si="39"/>
        <v>-2820.9767860293105</v>
      </c>
      <c r="T189" s="3">
        <f t="shared" si="40"/>
        <v>-2065.6307718639787</v>
      </c>
      <c r="U189" s="3">
        <f t="shared" si="41"/>
        <v>-2584.0090919798977</v>
      </c>
      <c r="X189" s="3">
        <v>49999884.660281703</v>
      </c>
      <c r="Y189" s="3">
        <v>49999872.229086898</v>
      </c>
      <c r="Z189" s="3">
        <v>49999865.781644903</v>
      </c>
      <c r="AA189" s="3">
        <v>49999856.583595797</v>
      </c>
      <c r="AB189" s="3"/>
      <c r="AC189" s="3">
        <f t="shared" si="43"/>
        <v>-287.0292735259755</v>
      </c>
      <c r="AD189" s="3">
        <f t="shared" si="44"/>
        <v>-1015.6128130349521</v>
      </c>
      <c r="AE189" s="3">
        <f t="shared" si="45"/>
        <v>-799.13716129554837</v>
      </c>
      <c r="AF189" s="3">
        <f t="shared" si="46"/>
        <v>-1430.9832201655322</v>
      </c>
    </row>
    <row r="190" spans="1:32">
      <c r="A190" s="1"/>
      <c r="B190" s="3">
        <v>49999931.855022803</v>
      </c>
      <c r="C190" s="3">
        <v>49999990.747426197</v>
      </c>
      <c r="D190" s="3">
        <v>50000003.735334396</v>
      </c>
      <c r="E190" s="3">
        <v>50000022.126621798</v>
      </c>
      <c r="F190" s="3"/>
      <c r="G190" s="3">
        <f t="shared" si="34"/>
        <v>5539.878579234165</v>
      </c>
      <c r="H190" s="3">
        <f t="shared" si="35"/>
        <v>3658.1697543820837</v>
      </c>
      <c r="I190" s="3">
        <f t="shared" si="36"/>
        <v>2920.6202134717291</v>
      </c>
      <c r="J190" s="3">
        <f t="shared" si="37"/>
        <v>2718.1567349903626</v>
      </c>
      <c r="M190" s="3">
        <v>49999891.665022202</v>
      </c>
      <c r="N190" s="3">
        <v>49999850.319801599</v>
      </c>
      <c r="O190" s="3">
        <v>49999835.377135202</v>
      </c>
      <c r="P190" s="3">
        <v>49999817.6571199</v>
      </c>
      <c r="Q190" s="3"/>
      <c r="R190" s="3">
        <f t="shared" si="38"/>
        <v>-1782.0543439287051</v>
      </c>
      <c r="S190" s="3">
        <f t="shared" si="39"/>
        <v>-2833.7340206070376</v>
      </c>
      <c r="T190" s="3">
        <f t="shared" si="40"/>
        <v>-2075.0158203572305</v>
      </c>
      <c r="U190" s="3">
        <f t="shared" si="41"/>
        <v>-2593.4489246371427</v>
      </c>
      <c r="X190" s="3">
        <v>49999884.649355799</v>
      </c>
      <c r="Y190" s="3">
        <v>49999872.216099203</v>
      </c>
      <c r="Z190" s="3">
        <v>49999865.748997703</v>
      </c>
      <c r="AA190" s="3">
        <v>49999856.553957701</v>
      </c>
      <c r="AB190" s="3"/>
      <c r="AC190" s="3">
        <f t="shared" si="43"/>
        <v>-289.21445928730037</v>
      </c>
      <c r="AD190" s="3">
        <f t="shared" si="44"/>
        <v>-1018.2103585358308</v>
      </c>
      <c r="AE190" s="3">
        <f t="shared" si="45"/>
        <v>-805.66661828696817</v>
      </c>
      <c r="AF190" s="3">
        <f t="shared" si="46"/>
        <v>-1436.9108556577389</v>
      </c>
    </row>
    <row r="191" spans="1:32">
      <c r="A191" s="1"/>
      <c r="B191" s="3">
        <v>49999931.975297302</v>
      </c>
      <c r="C191" s="3">
        <v>49999990.822072104</v>
      </c>
      <c r="D191" s="3">
        <v>50000003.791026004</v>
      </c>
      <c r="E191" s="3">
        <v>50000022.16793</v>
      </c>
      <c r="F191" s="3"/>
      <c r="G191" s="3">
        <f t="shared" si="34"/>
        <v>5563.9335251565071</v>
      </c>
      <c r="H191" s="3">
        <f t="shared" si="35"/>
        <v>3673.0989439434566</v>
      </c>
      <c r="I191" s="3">
        <f t="shared" si="36"/>
        <v>2931.758537351996</v>
      </c>
      <c r="J191" s="3">
        <f t="shared" si="37"/>
        <v>2726.4183739498549</v>
      </c>
      <c r="M191" s="3">
        <v>49999891.598559797</v>
      </c>
      <c r="N191" s="3">
        <v>49999850.258277804</v>
      </c>
      <c r="O191" s="3">
        <v>49999835.332135104</v>
      </c>
      <c r="P191" s="3">
        <v>49999817.607230902</v>
      </c>
      <c r="Q191" s="3"/>
      <c r="R191" s="3">
        <f t="shared" si="38"/>
        <v>-1795.3468513659745</v>
      </c>
      <c r="S191" s="3">
        <f t="shared" si="39"/>
        <v>-2846.0388129814451</v>
      </c>
      <c r="T191" s="3">
        <f t="shared" si="40"/>
        <v>-2084.0158678511216</v>
      </c>
      <c r="U191" s="3">
        <f t="shared" si="41"/>
        <v>-2603.426758091196</v>
      </c>
      <c r="X191" s="3">
        <v>49999884.635980003</v>
      </c>
      <c r="Y191" s="3">
        <v>49999872.188886397</v>
      </c>
      <c r="Z191" s="3">
        <v>49999865.722938299</v>
      </c>
      <c r="AA191" s="3">
        <v>49999856.522361703</v>
      </c>
      <c r="AB191" s="3"/>
      <c r="AC191" s="3">
        <f t="shared" si="43"/>
        <v>-291.88962465710364</v>
      </c>
      <c r="AD191" s="3">
        <f t="shared" si="44"/>
        <v>-1023.6529331003336</v>
      </c>
      <c r="AE191" s="3">
        <f t="shared" si="45"/>
        <v>-810.87851266421342</v>
      </c>
      <c r="AF191" s="3">
        <f t="shared" si="46"/>
        <v>-1443.230072381527</v>
      </c>
    </row>
    <row r="192" spans="1:32">
      <c r="A192" s="1"/>
      <c r="B192" s="3">
        <v>49999932.088790797</v>
      </c>
      <c r="C192" s="3">
        <v>49999990.902139798</v>
      </c>
      <c r="D192" s="3">
        <v>50000003.843314297</v>
      </c>
      <c r="E192" s="3">
        <v>50000022.210038498</v>
      </c>
      <c r="F192" s="3"/>
      <c r="G192" s="3">
        <f t="shared" si="34"/>
        <v>5586.6322676053096</v>
      </c>
      <c r="H192" s="3">
        <f t="shared" si="35"/>
        <v>3689.1124916022445</v>
      </c>
      <c r="I192" s="3">
        <f t="shared" si="36"/>
        <v>2942.2161983927244</v>
      </c>
      <c r="J192" s="3">
        <f t="shared" si="37"/>
        <v>2734.8400722148699</v>
      </c>
      <c r="M192" s="3">
        <v>49999891.534188204</v>
      </c>
      <c r="N192" s="3">
        <v>49999850.209219404</v>
      </c>
      <c r="O192" s="3">
        <v>49999835.281675801</v>
      </c>
      <c r="P192" s="3">
        <v>49999817.564376697</v>
      </c>
      <c r="Q192" s="3"/>
      <c r="R192" s="3">
        <f t="shared" si="38"/>
        <v>-1808.2211956258425</v>
      </c>
      <c r="S192" s="3">
        <f t="shared" si="39"/>
        <v>-2855.8505195923417</v>
      </c>
      <c r="T192" s="3">
        <f t="shared" si="40"/>
        <v>-2094.1077595765323</v>
      </c>
      <c r="U192" s="3">
        <f t="shared" si="41"/>
        <v>-2611.9976280799151</v>
      </c>
      <c r="X192" s="3">
        <v>49999884.614339501</v>
      </c>
      <c r="Y192" s="3">
        <v>49999872.151132897</v>
      </c>
      <c r="Z192" s="3">
        <v>49999865.6987257</v>
      </c>
      <c r="AA192" s="3">
        <v>49999856.493618399</v>
      </c>
      <c r="AB192" s="3"/>
      <c r="AC192" s="3">
        <f t="shared" si="43"/>
        <v>-296.2177349002165</v>
      </c>
      <c r="AD192" s="3">
        <f t="shared" si="44"/>
        <v>-1031.2036516375881</v>
      </c>
      <c r="AE192" s="3">
        <f t="shared" si="45"/>
        <v>-815.72104503649609</v>
      </c>
      <c r="AF192" s="3">
        <f t="shared" si="46"/>
        <v>-1448.9787489104397</v>
      </c>
    </row>
    <row r="193" spans="1:32">
      <c r="A193" s="1"/>
      <c r="B193" s="3">
        <v>49999932.210054398</v>
      </c>
      <c r="C193" s="3">
        <v>49999990.962777197</v>
      </c>
      <c r="D193" s="3">
        <v>50000003.900829203</v>
      </c>
      <c r="E193" s="3">
        <v>50000022.252778403</v>
      </c>
      <c r="F193" s="3"/>
      <c r="G193" s="3">
        <f t="shared" si="34"/>
        <v>5610.8850342722799</v>
      </c>
      <c r="H193" s="3">
        <f t="shared" si="35"/>
        <v>3701.2399781937424</v>
      </c>
      <c r="I193" s="3">
        <f t="shared" si="36"/>
        <v>2953.7191820788712</v>
      </c>
      <c r="J193" s="3">
        <f t="shared" si="37"/>
        <v>2743.3880518389801</v>
      </c>
      <c r="M193" s="3">
        <v>49999891.475228697</v>
      </c>
      <c r="N193" s="3">
        <v>49999850.142690197</v>
      </c>
      <c r="O193" s="3">
        <v>49999835.226720102</v>
      </c>
      <c r="P193" s="3">
        <v>49999817.507544003</v>
      </c>
      <c r="Q193" s="3"/>
      <c r="R193" s="3">
        <f t="shared" si="38"/>
        <v>-1820.0131203644362</v>
      </c>
      <c r="S193" s="3">
        <f t="shared" si="39"/>
        <v>-2869.156397040666</v>
      </c>
      <c r="T193" s="3">
        <f t="shared" si="40"/>
        <v>-2105.0989331937726</v>
      </c>
      <c r="U193" s="3">
        <f t="shared" si="41"/>
        <v>-2623.3642052877917</v>
      </c>
      <c r="X193" s="3">
        <v>49999884.5993779</v>
      </c>
      <c r="Y193" s="3">
        <v>49999872.1317496</v>
      </c>
      <c r="Z193" s="3">
        <v>49999865.665292203</v>
      </c>
      <c r="AA193" s="3">
        <v>49999856.458540201</v>
      </c>
      <c r="AB193" s="3"/>
      <c r="AC193" s="3">
        <f t="shared" si="43"/>
        <v>-299.21006177774092</v>
      </c>
      <c r="AD193" s="3">
        <f t="shared" si="44"/>
        <v>-1035.080320424481</v>
      </c>
      <c r="AE193" s="3">
        <f t="shared" si="45"/>
        <v>-822.40776184215099</v>
      </c>
      <c r="AF193" s="3">
        <f t="shared" si="46"/>
        <v>-1455.9944075732574</v>
      </c>
    </row>
    <row r="194" spans="1:32">
      <c r="A194" s="1"/>
      <c r="B194" s="3">
        <v>49999932.335561901</v>
      </c>
      <c r="C194" s="3">
        <v>49999991.0455769</v>
      </c>
      <c r="D194" s="3">
        <v>50000003.9565835</v>
      </c>
      <c r="E194" s="3">
        <v>50000022.294134296</v>
      </c>
      <c r="F194" s="3"/>
      <c r="G194" s="3">
        <f t="shared" si="34"/>
        <v>5635.9865831386833</v>
      </c>
      <c r="H194" s="3">
        <f t="shared" si="35"/>
        <v>3717.7999278926463</v>
      </c>
      <c r="I194" s="3">
        <f t="shared" si="36"/>
        <v>2964.8700437988914</v>
      </c>
      <c r="J194" s="3">
        <f t="shared" si="37"/>
        <v>2751.6592290301242</v>
      </c>
      <c r="M194" s="3">
        <v>49999891.4038238</v>
      </c>
      <c r="N194" s="3">
        <v>49999850.080903403</v>
      </c>
      <c r="O194" s="3">
        <v>49999835.175704002</v>
      </c>
      <c r="P194" s="3">
        <v>49999817.461269103</v>
      </c>
      <c r="Q194" s="3"/>
      <c r="R194" s="3">
        <f t="shared" si="38"/>
        <v>-1834.2941280974494</v>
      </c>
      <c r="S194" s="3">
        <f t="shared" si="39"/>
        <v>-2881.5137891665295</v>
      </c>
      <c r="T194" s="3">
        <f t="shared" si="40"/>
        <v>-2115.302184620557</v>
      </c>
      <c r="U194" s="3">
        <f t="shared" si="41"/>
        <v>-2632.619216726549</v>
      </c>
      <c r="X194" s="3">
        <v>49999884.591435097</v>
      </c>
      <c r="Y194" s="3">
        <v>49999872.1149446</v>
      </c>
      <c r="Z194" s="3">
        <v>49999865.639249504</v>
      </c>
      <c r="AA194" s="3">
        <v>49999856.424401797</v>
      </c>
      <c r="AB194" s="3"/>
      <c r="AC194" s="3">
        <f t="shared" si="43"/>
        <v>-300.7986260374476</v>
      </c>
      <c r="AD194" s="3">
        <f t="shared" si="44"/>
        <v>-1038.4413287925556</v>
      </c>
      <c r="AE194" s="3">
        <f t="shared" si="45"/>
        <v>-827.61631537035555</v>
      </c>
      <c r="AF194" s="3">
        <f t="shared" si="46"/>
        <v>-1462.8221069468921</v>
      </c>
    </row>
    <row r="195" spans="1:32">
      <c r="A195" s="1"/>
      <c r="B195" s="3">
        <v>49999932.445185199</v>
      </c>
      <c r="C195" s="3">
        <v>49999991.109965503</v>
      </c>
      <c r="D195" s="3">
        <v>50000004.017475203</v>
      </c>
      <c r="E195" s="3">
        <v>50000022.332344897</v>
      </c>
      <c r="F195" s="3"/>
      <c r="G195" s="3">
        <f t="shared" ref="G195:G258" si="47">(B195-B$2)/B$2*10000000000</f>
        <v>5657.9112847756396</v>
      </c>
      <c r="H195" s="3">
        <f t="shared" ref="H195:H258" si="48">(C195-C$2)/C$2*10000000000</f>
        <v>3730.6776555809838</v>
      </c>
      <c r="I195" s="3">
        <f t="shared" ref="I195:I258" si="49">(D195-D$2)/D$2*10000000000</f>
        <v>2977.0483870001563</v>
      </c>
      <c r="J195" s="3">
        <f t="shared" ref="J195:J258" si="50">(E195-E$2)/E$2*10000000000</f>
        <v>2759.3013478483963</v>
      </c>
      <c r="M195" s="3">
        <v>49999891.347613797</v>
      </c>
      <c r="N195" s="3">
        <v>49999850.0092002</v>
      </c>
      <c r="O195" s="3">
        <v>49999835.126720503</v>
      </c>
      <c r="P195" s="3">
        <v>49999817.415959999</v>
      </c>
      <c r="Q195" s="3"/>
      <c r="R195" s="3">
        <f t="shared" ref="R195:R258" si="51">(M195-M$2)/M$2*10000000000</f>
        <v>-1845.5361512107982</v>
      </c>
      <c r="S195" s="3">
        <f t="shared" ref="S195:S258" si="52">(N195-N$2)/N$2*10000000000</f>
        <v>-2895.854468637584</v>
      </c>
      <c r="T195" s="3">
        <f t="shared" ref="T195:T258" si="53">(O195-O$2)/O$2*10000000000</f>
        <v>-2125.0989147245955</v>
      </c>
      <c r="U195" s="3">
        <f t="shared" ref="U195:U258" si="54">(P195-P$2)/P$2*10000000000</f>
        <v>-2641.6810682287669</v>
      </c>
      <c r="X195" s="3">
        <v>49999884.557861</v>
      </c>
      <c r="Y195" s="3">
        <v>49999872.089779302</v>
      </c>
      <c r="Z195" s="3">
        <v>49999865.615491703</v>
      </c>
      <c r="AA195" s="3">
        <v>49999856.386216603</v>
      </c>
      <c r="AB195" s="3"/>
      <c r="AC195" s="3">
        <f t="shared" ref="AC195:AC258" si="55">(X195-X$2)/X$2*10000000000</f>
        <v>-307.51346070615568</v>
      </c>
      <c r="AD195" s="3">
        <f t="shared" ref="AD195:AD258" si="56">(Y195-Y$2)/Y$2*10000000000</f>
        <v>-1043.4744005611965</v>
      </c>
      <c r="AE195" s="3">
        <f t="shared" ref="AE195:AE258" si="57">(Z195-Z$2)/Z$2*10000000000</f>
        <v>-832.36788783757788</v>
      </c>
      <c r="AF195" s="3">
        <f t="shared" ref="AF195:AF258" si="58">(AA195-AA$2)/AA$2*10000000000</f>
        <v>-1470.4591665865798</v>
      </c>
    </row>
    <row r="196" spans="1:32">
      <c r="A196" s="1"/>
      <c r="B196" s="3">
        <v>49999932.5636383</v>
      </c>
      <c r="C196" s="3">
        <v>49999991.198191904</v>
      </c>
      <c r="D196" s="3">
        <v>50000004.070916697</v>
      </c>
      <c r="E196" s="3">
        <v>50000022.371145502</v>
      </c>
      <c r="F196" s="3"/>
      <c r="G196" s="3">
        <f t="shared" si="47"/>
        <v>5681.6019502526888</v>
      </c>
      <c r="H196" s="3">
        <f t="shared" si="48"/>
        <v>3748.3229453643658</v>
      </c>
      <c r="I196" s="3">
        <f t="shared" si="49"/>
        <v>2987.7366882639731</v>
      </c>
      <c r="J196" s="3">
        <f t="shared" si="50"/>
        <v>2767.0614674519015</v>
      </c>
      <c r="M196" s="3">
        <v>49999891.2853368</v>
      </c>
      <c r="N196" s="3">
        <v>49999849.948467597</v>
      </c>
      <c r="O196" s="3">
        <v>49999835.072639696</v>
      </c>
      <c r="P196" s="3">
        <v>49999817.365686402</v>
      </c>
      <c r="Q196" s="3"/>
      <c r="R196" s="3">
        <f t="shared" si="51"/>
        <v>-1857.9915753127709</v>
      </c>
      <c r="S196" s="3">
        <f t="shared" si="52"/>
        <v>-2908.0010221721782</v>
      </c>
      <c r="T196" s="3">
        <f t="shared" si="53"/>
        <v>-2135.9151094265985</v>
      </c>
      <c r="U196" s="3">
        <f t="shared" si="54"/>
        <v>-2651.7358217374708</v>
      </c>
      <c r="X196" s="3">
        <v>49999884.546475098</v>
      </c>
      <c r="Y196" s="3">
        <v>49999872.062711701</v>
      </c>
      <c r="Z196" s="3">
        <v>49999865.595113903</v>
      </c>
      <c r="AA196" s="3">
        <v>49999856.351103298</v>
      </c>
      <c r="AB196" s="3"/>
      <c r="AC196" s="3">
        <f t="shared" si="55"/>
        <v>-309.79064644627579</v>
      </c>
      <c r="AD196" s="3">
        <f t="shared" si="56"/>
        <v>-1048.8879341813863</v>
      </c>
      <c r="AE196" s="3">
        <f t="shared" si="57"/>
        <v>-836.44345842592918</v>
      </c>
      <c r="AF196" s="3">
        <f t="shared" si="58"/>
        <v>-1477.481846695687</v>
      </c>
    </row>
    <row r="197" spans="1:32">
      <c r="A197" s="1"/>
      <c r="B197" s="3">
        <v>49999932.687038302</v>
      </c>
      <c r="C197" s="3">
        <v>49999991.266108803</v>
      </c>
      <c r="D197" s="3">
        <v>50000004.129991896</v>
      </c>
      <c r="E197" s="3">
        <v>50000022.4145381</v>
      </c>
      <c r="F197" s="3"/>
      <c r="G197" s="3">
        <f t="shared" si="47"/>
        <v>5706.2819981051289</v>
      </c>
      <c r="H197" s="3">
        <f t="shared" si="48"/>
        <v>3761.9063328309248</v>
      </c>
      <c r="I197" s="3">
        <f t="shared" si="49"/>
        <v>2999.5517306455536</v>
      </c>
      <c r="J197" s="3">
        <f t="shared" si="50"/>
        <v>2775.7399856961333</v>
      </c>
      <c r="M197" s="3">
        <v>49999891.216357902</v>
      </c>
      <c r="N197" s="3">
        <v>49999849.8705891</v>
      </c>
      <c r="O197" s="3">
        <v>49999835.017470002</v>
      </c>
      <c r="P197" s="3">
        <v>49999817.321808003</v>
      </c>
      <c r="Q197" s="3"/>
      <c r="R197" s="3">
        <f t="shared" si="51"/>
        <v>-1871.7873823911</v>
      </c>
      <c r="S197" s="3">
        <f t="shared" si="52"/>
        <v>-2923.5767638942311</v>
      </c>
      <c r="T197" s="3">
        <f t="shared" si="53"/>
        <v>-2146.9490822910539</v>
      </c>
      <c r="U197" s="3">
        <f t="shared" si="54"/>
        <v>-2660.5115312324374</v>
      </c>
      <c r="X197" s="3">
        <v>49999884.5286825</v>
      </c>
      <c r="Y197" s="3">
        <v>49999872.037246697</v>
      </c>
      <c r="Z197" s="3">
        <v>49999865.567106202</v>
      </c>
      <c r="AA197" s="3">
        <v>49999856.321853302</v>
      </c>
      <c r="AB197" s="3"/>
      <c r="AC197" s="3">
        <f t="shared" si="55"/>
        <v>-313.34917403553993</v>
      </c>
      <c r="AD197" s="3">
        <f t="shared" si="56"/>
        <v>-1053.9809475081336</v>
      </c>
      <c r="AE197" s="3">
        <f t="shared" si="57"/>
        <v>-842.04501322278156</v>
      </c>
      <c r="AF197" s="3">
        <f t="shared" si="58"/>
        <v>-1483.3318618277015</v>
      </c>
    </row>
    <row r="198" spans="1:32">
      <c r="A198" s="1"/>
      <c r="B198" s="3">
        <v>49999932.796997197</v>
      </c>
      <c r="C198" s="3">
        <v>49999991.331385203</v>
      </c>
      <c r="D198" s="3">
        <v>50000004.186661102</v>
      </c>
      <c r="E198" s="3">
        <v>50000022.457305297</v>
      </c>
      <c r="F198" s="3"/>
      <c r="G198" s="3">
        <f t="shared" si="47"/>
        <v>5728.2738191711114</v>
      </c>
      <c r="H198" s="3">
        <f t="shared" si="48"/>
        <v>3774.961619873628</v>
      </c>
      <c r="I198" s="3">
        <f t="shared" si="49"/>
        <v>3010.8855741944581</v>
      </c>
      <c r="J198" s="3">
        <f t="shared" si="50"/>
        <v>2784.2934236146566</v>
      </c>
      <c r="M198" s="3">
        <v>49999891.161571197</v>
      </c>
      <c r="N198" s="3">
        <v>49999849.816044301</v>
      </c>
      <c r="O198" s="3">
        <v>49999834.964004897</v>
      </c>
      <c r="P198" s="3">
        <v>49999817.270276897</v>
      </c>
      <c r="Q198" s="3"/>
      <c r="R198" s="3">
        <f t="shared" si="51"/>
        <v>-1882.744745075885</v>
      </c>
      <c r="S198" s="3">
        <f t="shared" si="52"/>
        <v>-2934.4857532660817</v>
      </c>
      <c r="T198" s="3">
        <f t="shared" si="53"/>
        <v>-2157.6421363973</v>
      </c>
      <c r="U198" s="3">
        <f t="shared" si="54"/>
        <v>-2670.8177873917398</v>
      </c>
      <c r="X198" s="3">
        <v>49999884.502254397</v>
      </c>
      <c r="Y198" s="3">
        <v>49999872.014441103</v>
      </c>
      <c r="Z198" s="3">
        <v>49999865.539713398</v>
      </c>
      <c r="AA198" s="3">
        <v>49999856.288336203</v>
      </c>
      <c r="AB198" s="3"/>
      <c r="AC198" s="3">
        <f t="shared" si="55"/>
        <v>-318.63480676608702</v>
      </c>
      <c r="AD198" s="3">
        <f t="shared" si="56"/>
        <v>-1058.542077482062</v>
      </c>
      <c r="AE198" s="3">
        <f t="shared" si="57"/>
        <v>-847.52358841600642</v>
      </c>
      <c r="AF198" s="3">
        <f t="shared" si="58"/>
        <v>-1490.0353000795005</v>
      </c>
    </row>
    <row r="199" spans="1:32">
      <c r="A199" s="1"/>
      <c r="B199" s="3">
        <v>49999932.914342597</v>
      </c>
      <c r="C199" s="3">
        <v>49999991.408690497</v>
      </c>
      <c r="D199" s="3">
        <v>50000004.242426798</v>
      </c>
      <c r="E199" s="3">
        <v>50000022.495339699</v>
      </c>
      <c r="F199" s="3"/>
      <c r="G199" s="3">
        <f t="shared" si="47"/>
        <v>5751.7429441896738</v>
      </c>
      <c r="H199" s="3">
        <f t="shared" si="48"/>
        <v>3790.4226873053003</v>
      </c>
      <c r="I199" s="3">
        <f t="shared" si="49"/>
        <v>3022.0387157926366</v>
      </c>
      <c r="J199" s="3">
        <f t="shared" si="50"/>
        <v>2791.9003026828373</v>
      </c>
      <c r="M199" s="3">
        <v>49999891.101685002</v>
      </c>
      <c r="N199" s="3">
        <v>49999849.752427503</v>
      </c>
      <c r="O199" s="3">
        <v>49999834.907674</v>
      </c>
      <c r="P199" s="3">
        <v>49999817.219211601</v>
      </c>
      <c r="Q199" s="3"/>
      <c r="R199" s="3">
        <f t="shared" si="51"/>
        <v>-1894.7220078457192</v>
      </c>
      <c r="S199" s="3">
        <f t="shared" si="52"/>
        <v>-2947.2091472150214</v>
      </c>
      <c r="T199" s="3">
        <f t="shared" si="53"/>
        <v>-2168.9083505358799</v>
      </c>
      <c r="U199" s="3">
        <f t="shared" si="54"/>
        <v>-2681.030881175669</v>
      </c>
      <c r="X199" s="3">
        <v>49999884.500797302</v>
      </c>
      <c r="Y199" s="3">
        <v>49999871.981308103</v>
      </c>
      <c r="Z199" s="3">
        <v>49999865.5209658</v>
      </c>
      <c r="AA199" s="3">
        <v>49999856.254715398</v>
      </c>
      <c r="AB199" s="3"/>
      <c r="AC199" s="3">
        <f t="shared" si="55"/>
        <v>-318.92622645920358</v>
      </c>
      <c r="AD199" s="3">
        <f t="shared" si="56"/>
        <v>-1065.1686937699167</v>
      </c>
      <c r="AE199" s="3">
        <f t="shared" si="57"/>
        <v>-851.2731177680447</v>
      </c>
      <c r="AF199" s="3">
        <f t="shared" si="58"/>
        <v>-1496.7594793140893</v>
      </c>
    </row>
    <row r="200" spans="1:32">
      <c r="A200" s="1"/>
      <c r="B200" s="3">
        <v>49999933.037969902</v>
      </c>
      <c r="C200" s="3">
        <v>49999991.483609602</v>
      </c>
      <c r="D200" s="3">
        <v>50000004.3002415</v>
      </c>
      <c r="E200" s="3">
        <v>50000022.588985503</v>
      </c>
      <c r="F200" s="3"/>
      <c r="G200" s="3">
        <f t="shared" si="47"/>
        <v>5776.4684525918274</v>
      </c>
      <c r="H200" s="3">
        <f t="shared" si="48"/>
        <v>3805.406516474638</v>
      </c>
      <c r="I200" s="3">
        <f t="shared" si="49"/>
        <v>3033.6016587842282</v>
      </c>
      <c r="J200" s="3">
        <f t="shared" si="50"/>
        <v>2810.6294602115272</v>
      </c>
      <c r="M200" s="3">
        <v>49999891.037773199</v>
      </c>
      <c r="N200" s="3">
        <v>49999849.683008701</v>
      </c>
      <c r="O200" s="3">
        <v>49999834.849412903</v>
      </c>
      <c r="P200" s="3">
        <v>49999817.094041601</v>
      </c>
      <c r="Q200" s="3"/>
      <c r="R200" s="3">
        <f t="shared" si="51"/>
        <v>-1907.5043938767694</v>
      </c>
      <c r="S200" s="3">
        <f t="shared" si="52"/>
        <v>-2961.0929454148063</v>
      </c>
      <c r="T200" s="3">
        <f t="shared" si="53"/>
        <v>-2180.5606057780806</v>
      </c>
      <c r="U200" s="3">
        <f t="shared" si="54"/>
        <v>-2706.0649659584678</v>
      </c>
      <c r="X200" s="3">
        <v>49999884.4984532</v>
      </c>
      <c r="Y200" s="3">
        <v>49999871.964453302</v>
      </c>
      <c r="Z200" s="3">
        <v>49999865.489723198</v>
      </c>
      <c r="AA200" s="3">
        <v>49999856.178534701</v>
      </c>
      <c r="AB200" s="3"/>
      <c r="AC200" s="3">
        <f t="shared" si="55"/>
        <v>-319.39504786070245</v>
      </c>
      <c r="AD200" s="3">
        <f t="shared" si="56"/>
        <v>-1068.5396620985734</v>
      </c>
      <c r="AE200" s="3">
        <f t="shared" si="57"/>
        <v>-857.52165435676181</v>
      </c>
      <c r="AF200" s="3">
        <f t="shared" si="58"/>
        <v>-1511.9956601336739</v>
      </c>
    </row>
    <row r="201" spans="1:32">
      <c r="A201" s="1"/>
      <c r="B201" s="3">
        <v>49999933.154324397</v>
      </c>
      <c r="C201" s="3">
        <v>49999991.5574397</v>
      </c>
      <c r="D201" s="3">
        <v>50000004.354648598</v>
      </c>
      <c r="E201" s="3">
        <v>50000022.632155098</v>
      </c>
      <c r="F201" s="3"/>
      <c r="G201" s="3">
        <f t="shared" si="47"/>
        <v>5799.7393962569704</v>
      </c>
      <c r="H201" s="3">
        <f t="shared" si="48"/>
        <v>3820.1725441915228</v>
      </c>
      <c r="I201" s="3">
        <f t="shared" si="49"/>
        <v>3044.4830806292093</v>
      </c>
      <c r="J201" s="3">
        <f t="shared" si="50"/>
        <v>2819.2633777978035</v>
      </c>
      <c r="M201" s="3">
        <v>49999890.971652597</v>
      </c>
      <c r="N201" s="3">
        <v>49999849.626292899</v>
      </c>
      <c r="O201" s="3">
        <v>49999834.793081701</v>
      </c>
      <c r="P201" s="3">
        <v>49999817.033806898</v>
      </c>
      <c r="Q201" s="3"/>
      <c r="R201" s="3">
        <f t="shared" si="51"/>
        <v>-1920.7285406110109</v>
      </c>
      <c r="S201" s="3">
        <f t="shared" si="52"/>
        <v>-2972.4361364291226</v>
      </c>
      <c r="T201" s="3">
        <f t="shared" si="53"/>
        <v>-2191.8268810116097</v>
      </c>
      <c r="U201" s="3">
        <f t="shared" si="54"/>
        <v>-2718.1119473924946</v>
      </c>
      <c r="X201" s="3">
        <v>49999884.489793099</v>
      </c>
      <c r="Y201" s="3">
        <v>49999871.919474497</v>
      </c>
      <c r="Z201" s="3">
        <v>49999865.467405602</v>
      </c>
      <c r="AA201" s="3">
        <v>49999856.148177199</v>
      </c>
      <c r="AB201" s="3"/>
      <c r="AC201" s="3">
        <f t="shared" si="55"/>
        <v>-321.1270718865012</v>
      </c>
      <c r="AD201" s="3">
        <f t="shared" si="56"/>
        <v>-1077.5354451502089</v>
      </c>
      <c r="AE201" s="3">
        <f t="shared" si="57"/>
        <v>-861.9851851377997</v>
      </c>
      <c r="AF201" s="3">
        <f t="shared" si="58"/>
        <v>-1518.0671771601303</v>
      </c>
    </row>
    <row r="202" spans="1:32">
      <c r="A202" s="1"/>
      <c r="B202" s="3">
        <v>49999933.273493901</v>
      </c>
      <c r="C202" s="3">
        <v>49999991.627996497</v>
      </c>
      <c r="D202" s="3">
        <v>50000004.410331704</v>
      </c>
      <c r="E202" s="3">
        <v>50000022.675653502</v>
      </c>
      <c r="F202" s="3"/>
      <c r="G202" s="3">
        <f t="shared" si="47"/>
        <v>5823.5733426340148</v>
      </c>
      <c r="H202" s="3">
        <f t="shared" si="48"/>
        <v>3834.2839113824648</v>
      </c>
      <c r="I202" s="3">
        <f t="shared" si="49"/>
        <v>3055.6197042866147</v>
      </c>
      <c r="J202" s="3">
        <f t="shared" si="50"/>
        <v>2827.9630571774337</v>
      </c>
      <c r="M202" s="3">
        <v>49999890.914153002</v>
      </c>
      <c r="N202" s="3">
        <v>49999849.565490797</v>
      </c>
      <c r="O202" s="3">
        <v>49999834.738443397</v>
      </c>
      <c r="P202" s="3">
        <v>49999816.9813357</v>
      </c>
      <c r="Q202" s="3"/>
      <c r="R202" s="3">
        <f t="shared" si="51"/>
        <v>-1932.2284824758697</v>
      </c>
      <c r="S202" s="3">
        <f t="shared" si="52"/>
        <v>-2984.5965898045501</v>
      </c>
      <c r="T202" s="3">
        <f t="shared" si="53"/>
        <v>-2202.754575486334</v>
      </c>
      <c r="U202" s="3">
        <f t="shared" si="54"/>
        <v>-2728.6062225703095</v>
      </c>
      <c r="X202" s="3">
        <v>49999884.479592703</v>
      </c>
      <c r="Y202" s="3">
        <v>49999871.8866705</v>
      </c>
      <c r="Z202" s="3">
        <v>49999865.440251499</v>
      </c>
      <c r="AA202" s="3">
        <v>49999856.116090201</v>
      </c>
      <c r="AB202" s="3"/>
      <c r="AC202" s="3">
        <f t="shared" si="55"/>
        <v>-323.16715577002958</v>
      </c>
      <c r="AD202" s="3">
        <f t="shared" si="56"/>
        <v>-1084.0962607289982</v>
      </c>
      <c r="AE202" s="3">
        <f t="shared" si="57"/>
        <v>-867.41601986645378</v>
      </c>
      <c r="AF202" s="3">
        <f t="shared" si="58"/>
        <v>-1524.4845942939207</v>
      </c>
    </row>
    <row r="203" spans="1:32">
      <c r="A203" s="1"/>
      <c r="B203" s="3">
        <v>49999933.398852199</v>
      </c>
      <c r="C203" s="3">
        <v>49999991.700098597</v>
      </c>
      <c r="D203" s="3">
        <v>50000004.466592297</v>
      </c>
      <c r="E203" s="3">
        <v>50000022.713134103</v>
      </c>
      <c r="F203" s="3"/>
      <c r="G203" s="3">
        <f t="shared" si="47"/>
        <v>5848.6450503778105</v>
      </c>
      <c r="H203" s="3">
        <f t="shared" si="48"/>
        <v>3848.7043392576329</v>
      </c>
      <c r="I203" s="3">
        <f t="shared" si="49"/>
        <v>3066.8718253794209</v>
      </c>
      <c r="J203" s="3">
        <f t="shared" si="50"/>
        <v>2835.4591759333698</v>
      </c>
      <c r="M203" s="3">
        <v>49999890.850357302</v>
      </c>
      <c r="N203" s="3">
        <v>49999849.498921201</v>
      </c>
      <c r="O203" s="3">
        <v>49999834.684465997</v>
      </c>
      <c r="P203" s="3">
        <v>49999816.923133999</v>
      </c>
      <c r="Q203" s="3"/>
      <c r="R203" s="3">
        <f t="shared" si="51"/>
        <v>-1944.9876479812576</v>
      </c>
      <c r="S203" s="3">
        <f t="shared" si="52"/>
        <v>-2997.910545194251</v>
      </c>
      <c r="T203" s="3">
        <f t="shared" si="53"/>
        <v>-2213.5500888029151</v>
      </c>
      <c r="U203" s="3">
        <f t="shared" si="54"/>
        <v>-2740.246602092051</v>
      </c>
      <c r="X203" s="3">
        <v>49999884.451715901</v>
      </c>
      <c r="Y203" s="3">
        <v>49999871.870785102</v>
      </c>
      <c r="Z203" s="3">
        <v>49999865.4134662</v>
      </c>
      <c r="AA203" s="3">
        <v>49999856.080893002</v>
      </c>
      <c r="AB203" s="3"/>
      <c r="AC203" s="3">
        <f t="shared" si="55"/>
        <v>-328.74252882900095</v>
      </c>
      <c r="AD203" s="3">
        <f t="shared" si="56"/>
        <v>-1087.2733480834895</v>
      </c>
      <c r="AE203" s="3">
        <f t="shared" si="57"/>
        <v>-872.77309365509154</v>
      </c>
      <c r="AF203" s="3">
        <f t="shared" si="58"/>
        <v>-1531.5240531562583</v>
      </c>
    </row>
    <row r="204" spans="1:32">
      <c r="A204" s="1"/>
      <c r="B204" s="3">
        <v>49999933.513150796</v>
      </c>
      <c r="C204" s="3">
        <v>49999991.777210601</v>
      </c>
      <c r="D204" s="3">
        <v>50000004.523151003</v>
      </c>
      <c r="E204" s="3">
        <v>50000022.758759998</v>
      </c>
      <c r="F204" s="3"/>
      <c r="G204" s="3">
        <f t="shared" si="47"/>
        <v>5871.5048135930156</v>
      </c>
      <c r="H204" s="3">
        <f t="shared" si="48"/>
        <v>3864.1267485855246</v>
      </c>
      <c r="I204" s="3">
        <f t="shared" si="49"/>
        <v>3078.1835690113553</v>
      </c>
      <c r="J204" s="3">
        <f t="shared" si="50"/>
        <v>2844.584353427902</v>
      </c>
      <c r="M204" s="3">
        <v>49999890.7963541</v>
      </c>
      <c r="N204" s="3">
        <v>49999849.441097103</v>
      </c>
      <c r="O204" s="3">
        <v>49999834.629381597</v>
      </c>
      <c r="P204" s="3">
        <v>49999816.878652103</v>
      </c>
      <c r="Q204" s="3"/>
      <c r="R204" s="3">
        <f t="shared" si="51"/>
        <v>-1955.7883097433289</v>
      </c>
      <c r="S204" s="3">
        <f t="shared" si="52"/>
        <v>-3009.4753960524235</v>
      </c>
      <c r="T204" s="3">
        <f t="shared" si="53"/>
        <v>-2224.5670027654096</v>
      </c>
      <c r="U204" s="3">
        <f t="shared" si="54"/>
        <v>-2749.1430114015607</v>
      </c>
      <c r="X204" s="3">
        <v>49999884.443193197</v>
      </c>
      <c r="Y204" s="3">
        <v>49999871.839089803</v>
      </c>
      <c r="Z204" s="3">
        <v>49999865.392572999</v>
      </c>
      <c r="AA204" s="3">
        <v>49999856.048407704</v>
      </c>
      <c r="AB204" s="3"/>
      <c r="AC204" s="3">
        <f t="shared" si="55"/>
        <v>-330.44707356084177</v>
      </c>
      <c r="AD204" s="3">
        <f t="shared" si="56"/>
        <v>-1093.6124234087827</v>
      </c>
      <c r="AE204" s="3">
        <f t="shared" si="57"/>
        <v>-876.9517447845858</v>
      </c>
      <c r="AF204" s="3">
        <f t="shared" si="58"/>
        <v>-1538.0211306247675</v>
      </c>
    </row>
    <row r="205" spans="1:32">
      <c r="A205" s="1"/>
      <c r="B205" s="3">
        <v>49999933.640146397</v>
      </c>
      <c r="C205" s="3">
        <v>49999991.853745803</v>
      </c>
      <c r="D205" s="3">
        <v>50000004.5803449</v>
      </c>
      <c r="E205" s="3">
        <v>50000022.801495701</v>
      </c>
      <c r="F205" s="3"/>
      <c r="G205" s="3">
        <f t="shared" si="47"/>
        <v>5896.9039824323318</v>
      </c>
      <c r="H205" s="3">
        <f t="shared" si="48"/>
        <v>3879.4337975302537</v>
      </c>
      <c r="I205" s="3">
        <f t="shared" si="49"/>
        <v>3089.622351030544</v>
      </c>
      <c r="J205" s="3">
        <f t="shared" si="50"/>
        <v>2853.1314926266646</v>
      </c>
      <c r="M205" s="3">
        <v>49999890.737717196</v>
      </c>
      <c r="N205" s="3">
        <v>49999849.376126803</v>
      </c>
      <c r="O205" s="3">
        <v>49999834.575838298</v>
      </c>
      <c r="P205" s="3">
        <v>49999816.8321172</v>
      </c>
      <c r="Q205" s="3"/>
      <c r="R205" s="3">
        <f t="shared" si="51"/>
        <v>-1967.5157138157706</v>
      </c>
      <c r="S205" s="3">
        <f t="shared" si="52"/>
        <v>-3022.4694911897382</v>
      </c>
      <c r="T205" s="3">
        <f t="shared" si="53"/>
        <v>-2235.2756956885737</v>
      </c>
      <c r="U205" s="3">
        <f t="shared" si="54"/>
        <v>-2758.4500235986893</v>
      </c>
      <c r="X205" s="3">
        <v>49999884.435724497</v>
      </c>
      <c r="Y205" s="3">
        <v>49999871.809344001</v>
      </c>
      <c r="Z205" s="3">
        <v>49999865.364852503</v>
      </c>
      <c r="AA205" s="3">
        <v>49999856.017451398</v>
      </c>
      <c r="AB205" s="3"/>
      <c r="AC205" s="3">
        <f t="shared" si="55"/>
        <v>-331.94081704551326</v>
      </c>
      <c r="AD205" s="3">
        <f t="shared" si="56"/>
        <v>-1099.5615984638662</v>
      </c>
      <c r="AE205" s="3">
        <f t="shared" si="57"/>
        <v>-882.49585843566535</v>
      </c>
      <c r="AF205" s="3">
        <f t="shared" si="58"/>
        <v>-1544.2124086101151</v>
      </c>
    </row>
    <row r="206" spans="1:32">
      <c r="A206" s="1"/>
      <c r="B206" s="3">
        <v>49999933.7428957</v>
      </c>
      <c r="C206" s="3">
        <v>49999991.925853103</v>
      </c>
      <c r="D206" s="3">
        <v>50000004.634161398</v>
      </c>
      <c r="E206" s="3">
        <v>50000022.846080303</v>
      </c>
      <c r="F206" s="3"/>
      <c r="G206" s="3">
        <f t="shared" si="47"/>
        <v>5917.4538824208112</v>
      </c>
      <c r="H206" s="3">
        <f t="shared" si="48"/>
        <v>3893.8552655070457</v>
      </c>
      <c r="I206" s="3">
        <f t="shared" si="49"/>
        <v>3100.3856528351844</v>
      </c>
      <c r="J206" s="3">
        <f t="shared" si="50"/>
        <v>2862.048411527905</v>
      </c>
      <c r="M206" s="3">
        <v>49999890.680107497</v>
      </c>
      <c r="N206" s="3">
        <v>49999849.313584097</v>
      </c>
      <c r="O206" s="3">
        <v>49999834.523156598</v>
      </c>
      <c r="P206" s="3">
        <v>49999816.785623901</v>
      </c>
      <c r="Q206" s="3"/>
      <c r="R206" s="3">
        <f t="shared" si="51"/>
        <v>-1979.03767666043</v>
      </c>
      <c r="S206" s="3">
        <f t="shared" si="52"/>
        <v>-3034.9780664364671</v>
      </c>
      <c r="T206" s="3">
        <f t="shared" si="53"/>
        <v>-2245.8120680718589</v>
      </c>
      <c r="U206" s="3">
        <f t="shared" si="54"/>
        <v>-2767.7487149592207</v>
      </c>
      <c r="X206" s="3">
        <v>49999884.411765903</v>
      </c>
      <c r="Y206" s="3">
        <v>49999871.787999697</v>
      </c>
      <c r="Z206" s="3">
        <v>49999865.327349097</v>
      </c>
      <c r="AA206" s="3">
        <v>49999855.991339803</v>
      </c>
      <c r="AB206" s="3"/>
      <c r="AC206" s="3">
        <f t="shared" si="55"/>
        <v>-336.73254668290161</v>
      </c>
      <c r="AD206" s="3">
        <f t="shared" si="56"/>
        <v>-1103.8304697560225</v>
      </c>
      <c r="AE206" s="3">
        <f t="shared" si="57"/>
        <v>-889.99655925198238</v>
      </c>
      <c r="AF206" s="3">
        <f t="shared" si="58"/>
        <v>-1549.4347419086996</v>
      </c>
    </row>
    <row r="207" spans="1:32">
      <c r="A207" s="1"/>
      <c r="B207" s="3">
        <v>49999933.862726703</v>
      </c>
      <c r="C207" s="3">
        <v>49999991.997841999</v>
      </c>
      <c r="D207" s="3">
        <v>50000004.6905175</v>
      </c>
      <c r="E207" s="3">
        <v>50000022.885643497</v>
      </c>
      <c r="F207" s="3"/>
      <c r="G207" s="3">
        <f t="shared" si="47"/>
        <v>5941.4201290111205</v>
      </c>
      <c r="H207" s="3">
        <f t="shared" si="48"/>
        <v>3908.2530525454231</v>
      </c>
      <c r="I207" s="3">
        <f t="shared" si="49"/>
        <v>3111.6568757306768</v>
      </c>
      <c r="J207" s="3">
        <f t="shared" si="50"/>
        <v>2869.9610489605407</v>
      </c>
      <c r="M207" s="3">
        <v>49999890.618608303</v>
      </c>
      <c r="N207" s="3">
        <v>49999849.2506653</v>
      </c>
      <c r="O207" s="3">
        <v>49999834.464379698</v>
      </c>
      <c r="P207" s="3">
        <v>49999816.7417503</v>
      </c>
      <c r="Q207" s="3"/>
      <c r="R207" s="3">
        <f t="shared" si="51"/>
        <v>-1991.3375397807872</v>
      </c>
      <c r="S207" s="3">
        <f t="shared" si="52"/>
        <v>-3047.561859968529</v>
      </c>
      <c r="T207" s="3">
        <f t="shared" si="53"/>
        <v>-2257.5674843712513</v>
      </c>
      <c r="U207" s="3">
        <f t="shared" si="54"/>
        <v>-2776.5234648161554</v>
      </c>
      <c r="X207" s="3">
        <v>49999884.388046503</v>
      </c>
      <c r="Y207" s="3">
        <v>49999871.778058097</v>
      </c>
      <c r="Z207" s="3">
        <v>49999865.311546199</v>
      </c>
      <c r="AA207" s="3">
        <v>49999855.965791099</v>
      </c>
      <c r="AB207" s="3"/>
      <c r="AC207" s="3">
        <f t="shared" si="55"/>
        <v>-341.47643752341207</v>
      </c>
      <c r="AD207" s="3">
        <f t="shared" si="56"/>
        <v>-1105.8187946877117</v>
      </c>
      <c r="AE207" s="3">
        <f t="shared" si="57"/>
        <v>-893.1571469861691</v>
      </c>
      <c r="AF207" s="3">
        <f t="shared" si="58"/>
        <v>-1554.5444966276623</v>
      </c>
    </row>
    <row r="208" spans="1:32">
      <c r="A208" s="1"/>
      <c r="B208" s="3">
        <v>49999933.990180001</v>
      </c>
      <c r="C208" s="3">
        <v>49999992.071115002</v>
      </c>
      <c r="D208" s="3">
        <v>50000004.750279702</v>
      </c>
      <c r="E208" s="3">
        <v>50000022.927444696</v>
      </c>
      <c r="F208" s="3"/>
      <c r="G208" s="3">
        <f t="shared" si="47"/>
        <v>5966.9108373492381</v>
      </c>
      <c r="H208" s="3">
        <f t="shared" si="48"/>
        <v>3922.9076612384515</v>
      </c>
      <c r="I208" s="3">
        <f t="shared" si="49"/>
        <v>3123.6093187692582</v>
      </c>
      <c r="J208" s="3">
        <f t="shared" si="50"/>
        <v>2878.3212873967036</v>
      </c>
      <c r="M208" s="3">
        <v>49999890.558210097</v>
      </c>
      <c r="N208" s="3">
        <v>49999849.189616904</v>
      </c>
      <c r="O208" s="3">
        <v>49999834.412381202</v>
      </c>
      <c r="P208" s="3">
        <v>49999816.693218298</v>
      </c>
      <c r="Q208" s="3"/>
      <c r="R208" s="3">
        <f t="shared" si="51"/>
        <v>-2003.4172050240888</v>
      </c>
      <c r="S208" s="3">
        <f t="shared" si="52"/>
        <v>-3059.771572246018</v>
      </c>
      <c r="T208" s="3">
        <f t="shared" si="53"/>
        <v>-2267.9672156650895</v>
      </c>
      <c r="U208" s="3">
        <f t="shared" si="54"/>
        <v>-2786.229898031665</v>
      </c>
      <c r="X208" s="3">
        <v>49999884.380225703</v>
      </c>
      <c r="Y208" s="3">
        <v>49999871.751620799</v>
      </c>
      <c r="Z208" s="3">
        <v>49999865.278842203</v>
      </c>
      <c r="AA208" s="3">
        <v>49999855.935945198</v>
      </c>
      <c r="AB208" s="3"/>
      <c r="AC208" s="3">
        <f t="shared" si="55"/>
        <v>-343.04060107607677</v>
      </c>
      <c r="AD208" s="3">
        <f t="shared" si="56"/>
        <v>-1111.1062671550978</v>
      </c>
      <c r="AE208" s="3">
        <f t="shared" si="57"/>
        <v>-899.69796316235136</v>
      </c>
      <c r="AF208" s="3">
        <f t="shared" si="58"/>
        <v>-1560.5136930618178</v>
      </c>
    </row>
    <row r="209" spans="1:32">
      <c r="A209" s="1"/>
      <c r="B209" s="3">
        <v>49999934.107373796</v>
      </c>
      <c r="C209" s="3">
        <v>49999992.1407343</v>
      </c>
      <c r="D209" s="3">
        <v>50000004.803656504</v>
      </c>
      <c r="E209" s="3">
        <v>50000022.966548704</v>
      </c>
      <c r="F209" s="3"/>
      <c r="G209" s="3">
        <f t="shared" si="47"/>
        <v>5990.349641426882</v>
      </c>
      <c r="H209" s="3">
        <f t="shared" si="48"/>
        <v>3936.8315285049202</v>
      </c>
      <c r="I209" s="3">
        <f t="shared" si="49"/>
        <v>3134.2846813519982</v>
      </c>
      <c r="J209" s="3">
        <f t="shared" si="50"/>
        <v>2886.1420874984633</v>
      </c>
      <c r="M209" s="3">
        <v>49999890.500534102</v>
      </c>
      <c r="N209" s="3">
        <v>49999849.130531304</v>
      </c>
      <c r="O209" s="3">
        <v>49999834.354589097</v>
      </c>
      <c r="P209" s="3">
        <v>49999816.646675803</v>
      </c>
      <c r="Q209" s="3"/>
      <c r="R209" s="3">
        <f t="shared" si="51"/>
        <v>-2014.9524269483441</v>
      </c>
      <c r="S209" s="3">
        <f t="shared" si="52"/>
        <v>-3071.5887242888548</v>
      </c>
      <c r="T209" s="3">
        <f t="shared" si="53"/>
        <v>-2279.5256722785584</v>
      </c>
      <c r="U209" s="3">
        <f t="shared" si="54"/>
        <v>-2795.5384286622634</v>
      </c>
      <c r="X209" s="3">
        <v>49999884.365737103</v>
      </c>
      <c r="Y209" s="3">
        <v>49999871.725329399</v>
      </c>
      <c r="Z209" s="3">
        <v>49999865.246702798</v>
      </c>
      <c r="AA209" s="3">
        <v>49999855.897013299</v>
      </c>
      <c r="AB209" s="3"/>
      <c r="AC209" s="3">
        <f t="shared" si="55"/>
        <v>-345.93832771625409</v>
      </c>
      <c r="AD209" s="3">
        <f t="shared" si="56"/>
        <v>-1116.3645600970315</v>
      </c>
      <c r="AE209" s="3">
        <f t="shared" si="57"/>
        <v>-906.12586102514854</v>
      </c>
      <c r="AF209" s="3">
        <f t="shared" si="58"/>
        <v>-1568.3000940360957</v>
      </c>
    </row>
    <row r="210" spans="1:32">
      <c r="A210" s="1"/>
      <c r="B210" s="3">
        <v>49999934.215025902</v>
      </c>
      <c r="C210" s="3">
        <v>49999992.227214903</v>
      </c>
      <c r="D210" s="3">
        <v>50000004.860191599</v>
      </c>
      <c r="E210" s="3">
        <v>50000023.012983203</v>
      </c>
      <c r="F210" s="3"/>
      <c r="G210" s="3">
        <f t="shared" si="47"/>
        <v>6011.8801037765361</v>
      </c>
      <c r="H210" s="3">
        <f t="shared" si="48"/>
        <v>3954.1276585572159</v>
      </c>
      <c r="I210" s="3">
        <f t="shared" si="49"/>
        <v>3145.5917028049239</v>
      </c>
      <c r="J210" s="3">
        <f t="shared" si="50"/>
        <v>2895.428985777708</v>
      </c>
      <c r="M210" s="3">
        <v>49999890.435705803</v>
      </c>
      <c r="N210" s="3">
        <v>49999849.074852601</v>
      </c>
      <c r="O210" s="3">
        <v>49999834.300020203</v>
      </c>
      <c r="P210" s="3">
        <v>49999816.601088397</v>
      </c>
      <c r="Q210" s="3"/>
      <c r="R210" s="3">
        <f t="shared" si="51"/>
        <v>-2027.9181125277298</v>
      </c>
      <c r="S210" s="3">
        <f t="shared" si="52"/>
        <v>-3082.7244950475442</v>
      </c>
      <c r="T210" s="3">
        <f t="shared" si="53"/>
        <v>-2290.4394847886892</v>
      </c>
      <c r="U210" s="3">
        <f t="shared" si="54"/>
        <v>-2804.6559406604392</v>
      </c>
      <c r="X210" s="3">
        <v>49999884.359728202</v>
      </c>
      <c r="Y210" s="3">
        <v>49999871.712223098</v>
      </c>
      <c r="Z210" s="3">
        <v>49999865.225865297</v>
      </c>
      <c r="AA210" s="3">
        <v>49999855.871101797</v>
      </c>
      <c r="AB210" s="3"/>
      <c r="AC210" s="3">
        <f t="shared" si="55"/>
        <v>-347.14011059442532</v>
      </c>
      <c r="AD210" s="3">
        <f t="shared" si="56"/>
        <v>-1118.9858268146234</v>
      </c>
      <c r="AE210" s="3">
        <f t="shared" si="57"/>
        <v>-910.29337201752026</v>
      </c>
      <c r="AF210" s="3">
        <f t="shared" si="58"/>
        <v>-1573.4824086671181</v>
      </c>
    </row>
    <row r="211" spans="1:32">
      <c r="A211" s="1"/>
      <c r="B211" s="3">
        <v>49999934.333940603</v>
      </c>
      <c r="C211" s="3">
        <v>49999992.298965603</v>
      </c>
      <c r="D211" s="3">
        <v>50000004.909136601</v>
      </c>
      <c r="E211" s="3">
        <v>50000023.056309603</v>
      </c>
      <c r="F211" s="3"/>
      <c r="G211" s="3">
        <f t="shared" si="47"/>
        <v>6035.6630895747294</v>
      </c>
      <c r="H211" s="3">
        <f t="shared" si="48"/>
        <v>3968.477806557014</v>
      </c>
      <c r="I211" s="3">
        <f t="shared" si="49"/>
        <v>3155.3807053841801</v>
      </c>
      <c r="J211" s="3">
        <f t="shared" si="50"/>
        <v>2904.0942643424792</v>
      </c>
      <c r="M211" s="3">
        <v>49999890.3722343</v>
      </c>
      <c r="N211" s="3">
        <v>49999849.014667898</v>
      </c>
      <c r="O211" s="3">
        <v>49999834.250494398</v>
      </c>
      <c r="P211" s="3">
        <v>49999816.549472302</v>
      </c>
      <c r="Q211" s="3"/>
      <c r="R211" s="3">
        <f t="shared" si="51"/>
        <v>-2040.6124384814821</v>
      </c>
      <c r="S211" s="3">
        <f t="shared" si="52"/>
        <v>-3094.7614681259629</v>
      </c>
      <c r="T211" s="3">
        <f t="shared" si="53"/>
        <v>-2300.3446763093079</v>
      </c>
      <c r="U211" s="3">
        <f t="shared" si="54"/>
        <v>-2814.9791946318956</v>
      </c>
      <c r="X211" s="3">
        <v>49999884.353920199</v>
      </c>
      <c r="Y211" s="3">
        <v>49999871.687871203</v>
      </c>
      <c r="Z211" s="3">
        <v>49999865.195044801</v>
      </c>
      <c r="AA211" s="3">
        <v>49999855.837121598</v>
      </c>
      <c r="AB211" s="3"/>
      <c r="AC211" s="3">
        <f t="shared" si="55"/>
        <v>-348.30171389002078</v>
      </c>
      <c r="AD211" s="3">
        <f t="shared" si="56"/>
        <v>-1123.8562177369672</v>
      </c>
      <c r="AE211" s="3">
        <f t="shared" si="57"/>
        <v>-916.45748734773838</v>
      </c>
      <c r="AF211" s="3">
        <f t="shared" si="58"/>
        <v>-1580.2784668288443</v>
      </c>
    </row>
    <row r="212" spans="1:32">
      <c r="A212" s="1"/>
      <c r="B212" s="3">
        <v>49999934.453916498</v>
      </c>
      <c r="C212" s="3">
        <v>49999992.363729097</v>
      </c>
      <c r="D212" s="3">
        <v>50000004.965987504</v>
      </c>
      <c r="E212" s="3">
        <v>50000023.091357604</v>
      </c>
      <c r="F212" s="3"/>
      <c r="G212" s="3">
        <f t="shared" si="47"/>
        <v>6059.6583145087598</v>
      </c>
      <c r="H212" s="3">
        <f t="shared" si="48"/>
        <v>3981.430512459433</v>
      </c>
      <c r="I212" s="3">
        <f t="shared" si="49"/>
        <v>3166.7508884027866</v>
      </c>
      <c r="J212" s="3">
        <f t="shared" si="50"/>
        <v>2911.1038632487248</v>
      </c>
      <c r="M212" s="3">
        <v>49999890.3054851</v>
      </c>
      <c r="N212" s="3">
        <v>49999848.951614797</v>
      </c>
      <c r="O212" s="3">
        <v>49999834.193566203</v>
      </c>
      <c r="P212" s="3">
        <v>49999816.504641101</v>
      </c>
      <c r="Q212" s="3"/>
      <c r="R212" s="3">
        <f t="shared" si="51"/>
        <v>-2053.9623050725932</v>
      </c>
      <c r="S212" s="3">
        <f t="shared" si="52"/>
        <v>-3107.372122563992</v>
      </c>
      <c r="T212" s="3">
        <f t="shared" si="53"/>
        <v>-2311.7303504454753</v>
      </c>
      <c r="U212" s="3">
        <f t="shared" si="54"/>
        <v>-2823.9454652920863</v>
      </c>
      <c r="X212" s="3">
        <v>49999884.327197403</v>
      </c>
      <c r="Y212" s="3">
        <v>49999871.644791</v>
      </c>
      <c r="Z212" s="3">
        <v>49999865.169599101</v>
      </c>
      <c r="AA212" s="3">
        <v>49999855.800656296</v>
      </c>
      <c r="AB212" s="3"/>
      <c r="AC212" s="3">
        <f t="shared" si="55"/>
        <v>-353.64628531770569</v>
      </c>
      <c r="AD212" s="3">
        <f t="shared" si="56"/>
        <v>-1132.4722795265825</v>
      </c>
      <c r="AE212" s="3">
        <f t="shared" si="57"/>
        <v>-921.54664054055627</v>
      </c>
      <c r="AF212" s="3">
        <f t="shared" si="58"/>
        <v>-1587.5715471261101</v>
      </c>
    </row>
    <row r="213" spans="1:32">
      <c r="A213" s="1"/>
      <c r="B213" s="3">
        <v>49999934.567225397</v>
      </c>
      <c r="C213" s="3">
        <v>49999992.438251697</v>
      </c>
      <c r="D213" s="3">
        <v>50000005.020842299</v>
      </c>
      <c r="E213" s="3">
        <v>50000023.135066599</v>
      </c>
      <c r="F213" s="3"/>
      <c r="G213" s="3">
        <f t="shared" si="47"/>
        <v>6082.3201377698178</v>
      </c>
      <c r="H213" s="3">
        <f t="shared" si="48"/>
        <v>3996.3350405854453</v>
      </c>
      <c r="I213" s="3">
        <f t="shared" si="49"/>
        <v>3177.7218498547277</v>
      </c>
      <c r="J213" s="3">
        <f t="shared" si="50"/>
        <v>2919.8456607532789</v>
      </c>
      <c r="M213" s="3">
        <v>49999890.239018597</v>
      </c>
      <c r="N213" s="3">
        <v>49999848.892361902</v>
      </c>
      <c r="O213" s="3">
        <v>49999834.140669599</v>
      </c>
      <c r="P213" s="3">
        <v>49999816.456078</v>
      </c>
      <c r="Q213" s="3"/>
      <c r="R213" s="3">
        <f t="shared" si="51"/>
        <v>-2067.2556320753579</v>
      </c>
      <c r="S213" s="3">
        <f t="shared" si="52"/>
        <v>-3119.222733764856</v>
      </c>
      <c r="T213" s="3">
        <f t="shared" si="53"/>
        <v>-2322.3097038707028</v>
      </c>
      <c r="U213" s="3">
        <f t="shared" si="54"/>
        <v>-2833.6581182733476</v>
      </c>
      <c r="X213" s="3">
        <v>49999884.309546798</v>
      </c>
      <c r="Y213" s="3">
        <v>49999871.637895301</v>
      </c>
      <c r="Z213" s="3">
        <v>49999865.138198398</v>
      </c>
      <c r="AA213" s="3">
        <v>49999855.7705414</v>
      </c>
      <c r="AB213" s="3"/>
      <c r="AC213" s="3">
        <f t="shared" si="55"/>
        <v>-357.17641420927163</v>
      </c>
      <c r="AD213" s="3">
        <f t="shared" si="56"/>
        <v>-1133.8514226321963</v>
      </c>
      <c r="AE213" s="3">
        <f t="shared" si="57"/>
        <v>-927.82679747568034</v>
      </c>
      <c r="AF213" s="3">
        <f t="shared" si="58"/>
        <v>-1593.5945428592554</v>
      </c>
    </row>
    <row r="214" spans="1:32">
      <c r="A214" s="1"/>
      <c r="B214" s="3">
        <v>49999934.683959603</v>
      </c>
      <c r="C214" s="3">
        <v>49999992.506287001</v>
      </c>
      <c r="D214" s="3">
        <v>50000005.073025502</v>
      </c>
      <c r="E214" s="3">
        <v>50000023.180120297</v>
      </c>
      <c r="F214" s="3"/>
      <c r="G214" s="3">
        <f t="shared" si="47"/>
        <v>6105.667023858442</v>
      </c>
      <c r="H214" s="3">
        <f t="shared" si="48"/>
        <v>4009.9421089904185</v>
      </c>
      <c r="I214" s="3">
        <f t="shared" si="49"/>
        <v>3188.1584928030234</v>
      </c>
      <c r="J214" s="3">
        <f t="shared" si="50"/>
        <v>2928.8563988394958</v>
      </c>
      <c r="M214" s="3">
        <v>49999890.180602998</v>
      </c>
      <c r="N214" s="3">
        <v>49999848.837199502</v>
      </c>
      <c r="O214" s="3">
        <v>49999834.079727903</v>
      </c>
      <c r="P214" s="3">
        <v>49999816.404322401</v>
      </c>
      <c r="Q214" s="3"/>
      <c r="R214" s="3">
        <f t="shared" si="51"/>
        <v>-2078.9387751406925</v>
      </c>
      <c r="S214" s="3">
        <f t="shared" si="52"/>
        <v>-3130.2552436669594</v>
      </c>
      <c r="T214" s="3">
        <f t="shared" si="53"/>
        <v>-2334.4980807047118</v>
      </c>
      <c r="U214" s="3">
        <f t="shared" si="54"/>
        <v>-2844.0092732735384</v>
      </c>
      <c r="X214" s="3">
        <v>49999884.2895547</v>
      </c>
      <c r="Y214" s="3">
        <v>49999871.596750803</v>
      </c>
      <c r="Z214" s="3">
        <v>49999865.110154897</v>
      </c>
      <c r="AA214" s="3">
        <v>49999855.742655203</v>
      </c>
      <c r="AB214" s="3"/>
      <c r="AC214" s="3">
        <f t="shared" si="55"/>
        <v>-361.17484296050668</v>
      </c>
      <c r="AD214" s="3">
        <f t="shared" si="56"/>
        <v>-1142.0803423633076</v>
      </c>
      <c r="AE214" s="3">
        <f t="shared" si="57"/>
        <v>-933.4355122991343</v>
      </c>
      <c r="AF214" s="3">
        <f t="shared" si="58"/>
        <v>-1599.1717974527457</v>
      </c>
    </row>
    <row r="215" spans="1:32">
      <c r="A215" s="1"/>
      <c r="B215" s="3">
        <v>49999934.798390999</v>
      </c>
      <c r="C215" s="3">
        <v>49999992.571038201</v>
      </c>
      <c r="D215" s="3">
        <v>50000005.122495398</v>
      </c>
      <c r="E215" s="3">
        <v>50000023.222857401</v>
      </c>
      <c r="F215" s="3"/>
      <c r="G215" s="3">
        <f t="shared" si="47"/>
        <v>6128.5533469542715</v>
      </c>
      <c r="H215" s="3">
        <f t="shared" si="48"/>
        <v>4022.8923561998868</v>
      </c>
      <c r="I215" s="3">
        <f t="shared" si="49"/>
        <v>3198.0524740857077</v>
      </c>
      <c r="J215" s="3">
        <f t="shared" si="50"/>
        <v>2937.4038181800406</v>
      </c>
      <c r="M215" s="3">
        <v>49999890.116435498</v>
      </c>
      <c r="N215" s="3">
        <v>49999848.775231898</v>
      </c>
      <c r="O215" s="3">
        <v>49999834.024201602</v>
      </c>
      <c r="P215" s="3">
        <v>49999816.354263403</v>
      </c>
      <c r="Q215" s="3"/>
      <c r="R215" s="3">
        <f t="shared" si="51"/>
        <v>-2091.7723005685343</v>
      </c>
      <c r="S215" s="3">
        <f t="shared" si="52"/>
        <v>-3142.6487980288161</v>
      </c>
      <c r="T215" s="3">
        <f t="shared" si="53"/>
        <v>-2345.6033752170133</v>
      </c>
      <c r="U215" s="3">
        <f t="shared" si="54"/>
        <v>-2854.0211068222634</v>
      </c>
      <c r="X215" s="3">
        <v>49999884.280684203</v>
      </c>
      <c r="Y215" s="3">
        <v>49999871.568855703</v>
      </c>
      <c r="Z215" s="3">
        <v>49999865.075586602</v>
      </c>
      <c r="AA215" s="3">
        <v>49999855.714055203</v>
      </c>
      <c r="AB215" s="3"/>
      <c r="AC215" s="3">
        <f t="shared" si="55"/>
        <v>-362.94894647126165</v>
      </c>
      <c r="AD215" s="3">
        <f t="shared" si="56"/>
        <v>-1147.6593761364104</v>
      </c>
      <c r="AE215" s="3">
        <f t="shared" si="57"/>
        <v>-940.34918928204002</v>
      </c>
      <c r="AF215" s="3">
        <f t="shared" si="58"/>
        <v>-1604.8918130101101</v>
      </c>
    </row>
    <row r="216" spans="1:32">
      <c r="A216" s="1"/>
      <c r="B216" s="3">
        <v>49999934.913745597</v>
      </c>
      <c r="C216" s="2"/>
      <c r="D216" s="3">
        <v>50000005.182454601</v>
      </c>
      <c r="E216" s="3">
        <v>50000023.263269097</v>
      </c>
      <c r="F216" s="3"/>
      <c r="G216" s="3">
        <f t="shared" si="47"/>
        <v>6151.6243106923885</v>
      </c>
      <c r="H216" s="3"/>
      <c r="I216" s="3">
        <f t="shared" si="49"/>
        <v>3210.0443172931655</v>
      </c>
      <c r="J216" s="3">
        <f t="shared" si="50"/>
        <v>2945.4861559678452</v>
      </c>
      <c r="M216" s="3">
        <v>49999890.049298503</v>
      </c>
      <c r="O216" s="3">
        <v>49999833.968980096</v>
      </c>
      <c r="P216" s="3">
        <v>49999816.301615298</v>
      </c>
      <c r="Q216" s="3"/>
      <c r="R216" s="3">
        <f t="shared" si="51"/>
        <v>-2105.1997263677695</v>
      </c>
      <c r="S216" s="3"/>
      <c r="T216" s="3">
        <f t="shared" si="53"/>
        <v>-2356.6477103809293</v>
      </c>
      <c r="U216" s="3">
        <f t="shared" si="54"/>
        <v>-2864.550763437072</v>
      </c>
      <c r="X216" s="3">
        <v>49999884.270836301</v>
      </c>
      <c r="Z216" s="3">
        <v>49999865.051819101</v>
      </c>
      <c r="AA216" s="3">
        <v>49999855.685779698</v>
      </c>
      <c r="AB216" s="3"/>
      <c r="AC216" s="3">
        <f t="shared" si="55"/>
        <v>-364.91853131046253</v>
      </c>
      <c r="AD216" s="3"/>
      <c r="AE216" s="3">
        <f t="shared" si="57"/>
        <v>-945.10270188550282</v>
      </c>
      <c r="AF216" s="3">
        <f t="shared" si="58"/>
        <v>-1610.5469293632618</v>
      </c>
    </row>
    <row r="217" spans="1:32">
      <c r="A217" s="1"/>
      <c r="B217" s="3">
        <v>49999935.030893102</v>
      </c>
      <c r="C217" s="2"/>
      <c r="D217" s="3">
        <v>50000005.243537702</v>
      </c>
      <c r="E217" s="3">
        <v>50000023.308651999</v>
      </c>
      <c r="F217" s="3"/>
      <c r="G217" s="3">
        <f t="shared" si="47"/>
        <v>6175.0538566608366</v>
      </c>
      <c r="H217" s="3"/>
      <c r="I217" s="3">
        <f t="shared" si="49"/>
        <v>3222.2609400957408</v>
      </c>
      <c r="J217" s="3">
        <f t="shared" si="50"/>
        <v>2954.5627348235571</v>
      </c>
      <c r="M217" s="3">
        <v>49999889.989437804</v>
      </c>
      <c r="O217" s="3">
        <v>49999833.9189777</v>
      </c>
      <c r="P217" s="3">
        <v>49999816.266646802</v>
      </c>
      <c r="Q217" s="3"/>
      <c r="R217" s="3">
        <f t="shared" si="51"/>
        <v>-2117.1718899501038</v>
      </c>
      <c r="S217" s="3"/>
      <c r="T217" s="3">
        <f t="shared" si="53"/>
        <v>-2366.6482204534104</v>
      </c>
      <c r="U217" s="3">
        <f t="shared" si="54"/>
        <v>-2871.5444862021945</v>
      </c>
      <c r="X217" s="3">
        <v>49999884.251878597</v>
      </c>
      <c r="Z217" s="3">
        <v>49999865.029036999</v>
      </c>
      <c r="AA217" s="3">
        <v>49999855.646865197</v>
      </c>
      <c r="AB217" s="3"/>
      <c r="AC217" s="3">
        <f t="shared" si="55"/>
        <v>-368.71008080908899</v>
      </c>
      <c r="AD217" s="3"/>
      <c r="AE217" s="3">
        <f t="shared" si="57"/>
        <v>-949.65913419796152</v>
      </c>
      <c r="AF217" s="3">
        <f t="shared" si="58"/>
        <v>-1618.3298509069189</v>
      </c>
    </row>
    <row r="218" spans="1:32">
      <c r="A218" s="1"/>
      <c r="B218" s="3">
        <v>49999935.150536403</v>
      </c>
      <c r="C218" s="2"/>
      <c r="D218" s="3">
        <v>50000005.309303597</v>
      </c>
      <c r="E218" s="3">
        <v>50000023.345801599</v>
      </c>
      <c r="F218" s="3"/>
      <c r="G218" s="3">
        <f t="shared" si="47"/>
        <v>6198.9825626837892</v>
      </c>
      <c r="H218" s="3"/>
      <c r="I218" s="3">
        <f t="shared" si="49"/>
        <v>3235.4141219445419</v>
      </c>
      <c r="J218" s="3">
        <f t="shared" si="50"/>
        <v>2961.9926536920743</v>
      </c>
      <c r="M218" s="3">
        <v>49999889.921456099</v>
      </c>
      <c r="O218" s="3">
        <v>49999833.866864704</v>
      </c>
      <c r="P218" s="3">
        <v>49999816.214601897</v>
      </c>
      <c r="Q218" s="3"/>
      <c r="R218" s="3">
        <f t="shared" si="51"/>
        <v>-2130.7682580003152</v>
      </c>
      <c r="S218" s="3"/>
      <c r="T218" s="3">
        <f t="shared" si="53"/>
        <v>-2377.0708519224172</v>
      </c>
      <c r="U218" s="3">
        <f t="shared" si="54"/>
        <v>-2881.9535026073072</v>
      </c>
      <c r="X218" s="3">
        <v>49999884.231177002</v>
      </c>
      <c r="Z218" s="3">
        <v>49999865.012928203</v>
      </c>
      <c r="AA218" s="3">
        <v>49999855.6206818</v>
      </c>
      <c r="AB218" s="3"/>
      <c r="AC218" s="3">
        <f t="shared" si="55"/>
        <v>-372.85040917128498</v>
      </c>
      <c r="AD218" s="3"/>
      <c r="AE218" s="3">
        <f t="shared" si="57"/>
        <v>-952.88090178900188</v>
      </c>
      <c r="AF218" s="3">
        <f t="shared" si="58"/>
        <v>-1623.5665444936812</v>
      </c>
    </row>
    <row r="219" spans="1:32">
      <c r="A219" s="1"/>
      <c r="B219" s="3">
        <v>49999935.262439802</v>
      </c>
      <c r="C219" s="2"/>
      <c r="D219" s="3">
        <v>50000005.364381298</v>
      </c>
      <c r="E219" s="3">
        <v>50000023.384393103</v>
      </c>
      <c r="F219" s="3"/>
      <c r="G219" s="3">
        <f t="shared" si="47"/>
        <v>6221.3632854309008</v>
      </c>
      <c r="H219" s="3"/>
      <c r="I219" s="3">
        <f t="shared" si="49"/>
        <v>3246.4296647002325</v>
      </c>
      <c r="J219" s="3">
        <f t="shared" si="50"/>
        <v>2969.7109531938286</v>
      </c>
      <c r="M219" s="3">
        <v>49999889.860136203</v>
      </c>
      <c r="O219" s="3">
        <v>49999833.811218202</v>
      </c>
      <c r="P219" s="3">
        <v>49999816.177817002</v>
      </c>
      <c r="Q219" s="3"/>
      <c r="R219" s="3">
        <f t="shared" si="51"/>
        <v>-2143.0322614049524</v>
      </c>
      <c r="S219" s="3"/>
      <c r="T219" s="3">
        <f t="shared" si="53"/>
        <v>-2388.2001865522352</v>
      </c>
      <c r="U219" s="3">
        <f t="shared" si="54"/>
        <v>-2889.3105064821425</v>
      </c>
      <c r="X219" s="3">
        <v>49999884.206676297</v>
      </c>
      <c r="Z219" s="3">
        <v>49999864.989582904</v>
      </c>
      <c r="AA219" s="3">
        <v>49999855.585353099</v>
      </c>
      <c r="AB219" s="3"/>
      <c r="AC219" s="3">
        <f t="shared" si="55"/>
        <v>-377.75056139463243</v>
      </c>
      <c r="AD219" s="3"/>
      <c r="AE219" s="3">
        <f t="shared" si="57"/>
        <v>-957.54997376240578</v>
      </c>
      <c r="AF219" s="3">
        <f t="shared" si="58"/>
        <v>-1630.632303977201</v>
      </c>
    </row>
    <row r="220" spans="1:32">
      <c r="A220" s="1"/>
      <c r="B220" s="3">
        <v>49999935.379373699</v>
      </c>
      <c r="C220" s="2"/>
      <c r="D220" s="3">
        <v>50000005.425512001</v>
      </c>
      <c r="E220" s="3">
        <v>50000023.423421703</v>
      </c>
      <c r="F220" s="3"/>
      <c r="G220" s="3">
        <f t="shared" si="47"/>
        <v>6244.7501096883134</v>
      </c>
      <c r="H220" s="3"/>
      <c r="I220" s="3">
        <f t="shared" si="49"/>
        <v>3258.6558078567637</v>
      </c>
      <c r="J220" s="3">
        <f t="shared" si="50"/>
        <v>2977.5166718329187</v>
      </c>
      <c r="M220" s="3">
        <v>49999889.799613602</v>
      </c>
      <c r="O220" s="3">
        <v>49999833.7567617</v>
      </c>
      <c r="P220" s="3">
        <v>49999816.130352102</v>
      </c>
      <c r="Q220" s="3"/>
      <c r="R220" s="3">
        <f t="shared" si="51"/>
        <v>-2155.136805676455</v>
      </c>
      <c r="S220" s="3"/>
      <c r="T220" s="3">
        <f t="shared" si="53"/>
        <v>-2399.0915205913602</v>
      </c>
      <c r="U220" s="3">
        <f t="shared" si="54"/>
        <v>-2898.803518583602</v>
      </c>
      <c r="X220" s="3">
        <v>49999884.193268701</v>
      </c>
      <c r="Z220" s="3">
        <v>49999864.972101301</v>
      </c>
      <c r="AA220" s="3">
        <v>49999855.548152</v>
      </c>
      <c r="AB220" s="3"/>
      <c r="AC220" s="3">
        <f t="shared" si="55"/>
        <v>-380.43208659452148</v>
      </c>
      <c r="AD220" s="3"/>
      <c r="AE220" s="3">
        <f t="shared" si="57"/>
        <v>-961.04630341410746</v>
      </c>
      <c r="AF220" s="3">
        <f t="shared" si="58"/>
        <v>-1638.0725440731135</v>
      </c>
    </row>
    <row r="221" spans="1:32">
      <c r="A221" s="1"/>
      <c r="B221" s="3">
        <v>49999935.4998613</v>
      </c>
      <c r="C221" s="2"/>
      <c r="D221" s="3">
        <v>50000005.479283601</v>
      </c>
      <c r="E221" s="3">
        <v>50000023.464243799</v>
      </c>
      <c r="F221" s="3"/>
      <c r="G221" s="3">
        <f t="shared" si="47"/>
        <v>6268.8476759936002</v>
      </c>
      <c r="H221" s="3"/>
      <c r="I221" s="3">
        <f t="shared" si="49"/>
        <v>3269.4101302197168</v>
      </c>
      <c r="J221" s="3">
        <f t="shared" si="50"/>
        <v>2985.6810896729148</v>
      </c>
      <c r="M221" s="3">
        <v>49999889.736166403</v>
      </c>
      <c r="O221" s="3">
        <v>49999833.694716901</v>
      </c>
      <c r="P221" s="3">
        <v>49999816.089165702</v>
      </c>
      <c r="Q221" s="3"/>
      <c r="R221" s="3">
        <f t="shared" si="51"/>
        <v>-2167.8262708617599</v>
      </c>
      <c r="S221" s="3"/>
      <c r="T221" s="3">
        <f t="shared" si="53"/>
        <v>-2411.500518738148</v>
      </c>
      <c r="U221" s="3">
        <f t="shared" si="54"/>
        <v>-2907.0408264391667</v>
      </c>
      <c r="X221" s="3">
        <v>49999884.252849199</v>
      </c>
      <c r="Z221" s="3">
        <v>49999864.940570198</v>
      </c>
      <c r="AA221" s="3">
        <v>49999855.515883401</v>
      </c>
      <c r="AB221" s="3"/>
      <c r="AC221" s="3">
        <f t="shared" si="55"/>
        <v>-368.51595995975947</v>
      </c>
      <c r="AD221" s="3"/>
      <c r="AE221" s="3">
        <f t="shared" si="57"/>
        <v>-967.35254042947736</v>
      </c>
      <c r="AF221" s="3">
        <f t="shared" si="58"/>
        <v>-1644.5262813961788</v>
      </c>
    </row>
    <row r="222" spans="1:32">
      <c r="A222" s="1"/>
      <c r="B222" s="3">
        <v>49999935.611088999</v>
      </c>
      <c r="C222" s="2"/>
      <c r="D222" s="3">
        <v>50000005.537137702</v>
      </c>
      <c r="E222" s="3">
        <v>50000023.499476999</v>
      </c>
      <c r="F222" s="3"/>
      <c r="G222" s="3">
        <f t="shared" si="47"/>
        <v>6291.09325836068</v>
      </c>
      <c r="H222" s="3"/>
      <c r="I222" s="3">
        <f t="shared" si="49"/>
        <v>3280.9809529470599</v>
      </c>
      <c r="J222" s="3">
        <f t="shared" si="50"/>
        <v>2992.7277283892172</v>
      </c>
      <c r="M222" s="3">
        <v>49999889.670275398</v>
      </c>
      <c r="O222" s="3">
        <v>49999833.638599299</v>
      </c>
      <c r="P222" s="3">
        <v>49999816.044509001</v>
      </c>
      <c r="Q222" s="3"/>
      <c r="R222" s="3">
        <f t="shared" si="51"/>
        <v>-2181.0044980863559</v>
      </c>
      <c r="S222" s="3"/>
      <c r="T222" s="3">
        <f t="shared" si="53"/>
        <v>-2422.7240737008601</v>
      </c>
      <c r="U222" s="3">
        <f t="shared" si="54"/>
        <v>-2915.972196971501</v>
      </c>
      <c r="X222" s="3">
        <v>49999884.224667303</v>
      </c>
      <c r="Z222" s="3">
        <v>49999864.909481302</v>
      </c>
      <c r="AA222" s="3">
        <v>49999855.485357597</v>
      </c>
      <c r="AB222" s="3"/>
      <c r="AC222" s="3">
        <f t="shared" si="55"/>
        <v>-374.15235192271012</v>
      </c>
      <c r="AD222" s="3"/>
      <c r="AE222" s="3">
        <f t="shared" si="57"/>
        <v>-973.5703358425875</v>
      </c>
      <c r="AF222" s="3">
        <f t="shared" si="58"/>
        <v>-1650.6314587473878</v>
      </c>
    </row>
    <row r="223" spans="1:32">
      <c r="A223" s="1"/>
      <c r="B223" s="3">
        <v>49999935.724185497</v>
      </c>
      <c r="C223" s="2"/>
      <c r="D223" s="3">
        <v>50000005.592521399</v>
      </c>
      <c r="E223" s="3">
        <v>50000023.544752002</v>
      </c>
      <c r="F223" s="3"/>
      <c r="G223" s="3">
        <f t="shared" si="47"/>
        <v>6313.7126013099769</v>
      </c>
      <c r="H223" s="3"/>
      <c r="I223" s="3">
        <f t="shared" si="49"/>
        <v>3292.0576947850759</v>
      </c>
      <c r="J223" s="3">
        <f t="shared" si="50"/>
        <v>3001.7827273869716</v>
      </c>
      <c r="M223" s="3">
        <v>49999889.601326898</v>
      </c>
      <c r="O223" s="3">
        <v>49999833.584827103</v>
      </c>
      <c r="P223" s="3">
        <v>49999815.9919765</v>
      </c>
      <c r="Q223" s="3"/>
      <c r="R223" s="3">
        <f t="shared" si="51"/>
        <v>-2194.7942254788286</v>
      </c>
      <c r="S223" s="3"/>
      <c r="T223" s="3">
        <f t="shared" si="53"/>
        <v>-2433.4785461126721</v>
      </c>
      <c r="U223" s="3">
        <f t="shared" si="54"/>
        <v>-2926.4787328662792</v>
      </c>
      <c r="X223" s="3">
        <v>49999884.254657701</v>
      </c>
      <c r="Z223" s="3">
        <v>49999864.889724799</v>
      </c>
      <c r="AA223" s="3">
        <v>49999855.4535923</v>
      </c>
      <c r="AB223" s="3"/>
      <c r="AC223" s="3">
        <f t="shared" si="55"/>
        <v>-368.15425877976446</v>
      </c>
      <c r="AD223" s="3"/>
      <c r="AE223" s="3">
        <f t="shared" si="57"/>
        <v>-977.52164681423085</v>
      </c>
      <c r="AF223" s="3">
        <f t="shared" si="58"/>
        <v>-1656.984535472033</v>
      </c>
    </row>
    <row r="224" spans="1:32">
      <c r="A224" s="1"/>
      <c r="B224" s="3">
        <v>49999935.836152203</v>
      </c>
      <c r="C224" s="2"/>
      <c r="D224" s="3">
        <v>50000005.623260602</v>
      </c>
      <c r="E224" s="3">
        <v>50000023.5855546</v>
      </c>
      <c r="F224" s="3"/>
      <c r="G224" s="3">
        <f t="shared" si="47"/>
        <v>6336.1059855980257</v>
      </c>
      <c r="H224" s="3"/>
      <c r="I224" s="3">
        <f t="shared" si="49"/>
        <v>3298.2055367404291</v>
      </c>
      <c r="J224" s="3">
        <f t="shared" si="50"/>
        <v>3009.9432455937495</v>
      </c>
      <c r="M224" s="3">
        <v>49999889.5389705</v>
      </c>
      <c r="O224" s="3">
        <v>49999833.511149101</v>
      </c>
      <c r="P224" s="3">
        <v>49999815.944992498</v>
      </c>
      <c r="Q224" s="3"/>
      <c r="R224" s="3">
        <f t="shared" si="51"/>
        <v>-2207.2655297798633</v>
      </c>
      <c r="S224" s="3"/>
      <c r="T224" s="3">
        <f t="shared" si="53"/>
        <v>-2448.2141919237833</v>
      </c>
      <c r="U224" s="3">
        <f t="shared" si="54"/>
        <v>-2935.8755650970029</v>
      </c>
      <c r="X224" s="3">
        <v>49999884.237772703</v>
      </c>
      <c r="Z224" s="3">
        <v>49999864.825975098</v>
      </c>
      <c r="AA224" s="3">
        <v>49999855.416359097</v>
      </c>
      <c r="AB224" s="3"/>
      <c r="AC224" s="3">
        <f t="shared" si="55"/>
        <v>-371.53126597030945</v>
      </c>
      <c r="AD224" s="3"/>
      <c r="AE224" s="3">
        <f t="shared" si="57"/>
        <v>-990.27162017788146</v>
      </c>
      <c r="AF224" s="3">
        <f t="shared" si="58"/>
        <v>-1664.4311964958024</v>
      </c>
    </row>
    <row r="225" spans="1:32">
      <c r="A225" s="1"/>
      <c r="B225" s="3">
        <v>49999935.944968998</v>
      </c>
      <c r="C225" s="2"/>
      <c r="D225" s="3">
        <v>50000005.680286303</v>
      </c>
      <c r="E225" s="3">
        <v>50000023.625472501</v>
      </c>
      <c r="F225" s="3"/>
      <c r="G225" s="3">
        <f t="shared" si="47"/>
        <v>6357.8693863262115</v>
      </c>
      <c r="H225" s="3"/>
      <c r="I225" s="3">
        <f t="shared" si="49"/>
        <v>3309.6106793809113</v>
      </c>
      <c r="J225" s="3">
        <f t="shared" si="50"/>
        <v>3017.9268244624855</v>
      </c>
      <c r="M225" s="3">
        <v>49999889.468201503</v>
      </c>
      <c r="O225" s="3">
        <v>49999833.454889297</v>
      </c>
      <c r="P225" s="3">
        <v>49999815.890117601</v>
      </c>
      <c r="Q225" s="3"/>
      <c r="R225" s="3">
        <f t="shared" si="51"/>
        <v>-2221.4193573393059</v>
      </c>
      <c r="S225" s="3"/>
      <c r="T225" s="3">
        <f t="shared" si="53"/>
        <v>-2459.4661873304881</v>
      </c>
      <c r="U225" s="3">
        <f t="shared" si="54"/>
        <v>-2946.8505816756551</v>
      </c>
      <c r="X225" s="3">
        <v>49999884.231574699</v>
      </c>
      <c r="Z225" s="3">
        <v>49999864.800036199</v>
      </c>
      <c r="AA225" s="3">
        <v>49999855.389613703</v>
      </c>
      <c r="AB225" s="3"/>
      <c r="AC225" s="3">
        <f t="shared" si="55"/>
        <v>-372.77086957186594</v>
      </c>
      <c r="AD225" s="3"/>
      <c r="AE225" s="3">
        <f t="shared" si="57"/>
        <v>-995.45941335424141</v>
      </c>
      <c r="AF225" s="3">
        <f t="shared" si="58"/>
        <v>-1669.7802898477651</v>
      </c>
    </row>
    <row r="226" spans="1:32">
      <c r="A226" s="1"/>
      <c r="B226" s="3">
        <v>49999936.064085104</v>
      </c>
      <c r="C226" s="2"/>
      <c r="D226" s="3">
        <v>50000005.730106004</v>
      </c>
      <c r="E226" s="3">
        <v>50000023.666202001</v>
      </c>
      <c r="F226" s="3"/>
      <c r="G226" s="3">
        <f t="shared" si="47"/>
        <v>6381.6926530205565</v>
      </c>
      <c r="H226" s="3"/>
      <c r="I226" s="3">
        <f t="shared" si="49"/>
        <v>3319.574621630607</v>
      </c>
      <c r="J226" s="3">
        <f t="shared" si="50"/>
        <v>3026.0727231425117</v>
      </c>
      <c r="M226" s="3">
        <v>49999889.408903502</v>
      </c>
      <c r="O226" s="3">
        <v>49999833.398209497</v>
      </c>
      <c r="P226" s="3">
        <v>49999815.835348897</v>
      </c>
      <c r="Q226" s="3"/>
      <c r="R226" s="3">
        <f t="shared" si="51"/>
        <v>-2233.278981168055</v>
      </c>
      <c r="S226" s="3"/>
      <c r="T226" s="3">
        <f t="shared" si="53"/>
        <v>-2470.8021823320937</v>
      </c>
      <c r="U226" s="3">
        <f t="shared" si="54"/>
        <v>-2957.8043595573122</v>
      </c>
      <c r="X226" s="3">
        <v>49999884.234849602</v>
      </c>
      <c r="Z226" s="3">
        <v>49999864.770781502</v>
      </c>
      <c r="AA226" s="3">
        <v>49999855.355888598</v>
      </c>
      <c r="AB226" s="3"/>
      <c r="AC226" s="3">
        <f t="shared" si="55"/>
        <v>-372.11588753948132</v>
      </c>
      <c r="AD226" s="3"/>
      <c r="AE226" s="3">
        <f t="shared" si="57"/>
        <v>-1001.3103680454295</v>
      </c>
      <c r="AF226" s="3">
        <f t="shared" si="58"/>
        <v>-1676.525329274758</v>
      </c>
    </row>
    <row r="227" spans="1:32">
      <c r="A227" s="1"/>
      <c r="B227" s="3">
        <v>49999936.183627002</v>
      </c>
      <c r="C227" s="2"/>
      <c r="D227" s="3">
        <v>50000005.780310199</v>
      </c>
      <c r="E227" s="3">
        <v>50000023.706984602</v>
      </c>
      <c r="F227" s="3"/>
      <c r="G227" s="3">
        <f t="shared" si="47"/>
        <v>6405.6010785242479</v>
      </c>
      <c r="H227" s="3"/>
      <c r="I227" s="3">
        <f t="shared" si="49"/>
        <v>3329.6154628294744</v>
      </c>
      <c r="J227" s="3">
        <f t="shared" si="50"/>
        <v>3034.2292418783081</v>
      </c>
      <c r="M227" s="3">
        <v>49999889.341711603</v>
      </c>
      <c r="O227" s="3">
        <v>49999833.346019402</v>
      </c>
      <c r="P227" s="3">
        <v>49999815.789022498</v>
      </c>
      <c r="Q227" s="3"/>
      <c r="R227" s="3">
        <f t="shared" si="51"/>
        <v>-2246.717387654809</v>
      </c>
      <c r="S227" s="3"/>
      <c r="T227" s="3">
        <f t="shared" si="53"/>
        <v>-2481.2402335702727</v>
      </c>
      <c r="U227" s="3">
        <f t="shared" si="54"/>
        <v>-2967.0696707135767</v>
      </c>
      <c r="X227" s="3">
        <v>49999884.026782401</v>
      </c>
      <c r="Z227" s="3">
        <v>49999864.740171097</v>
      </c>
      <c r="AA227" s="3">
        <v>49999855.321926102</v>
      </c>
      <c r="AB227" s="3"/>
      <c r="AC227" s="3">
        <f t="shared" si="55"/>
        <v>-413.72942255450954</v>
      </c>
      <c r="AD227" s="3"/>
      <c r="AE227" s="3">
        <f t="shared" si="57"/>
        <v>-1007.4324649718782</v>
      </c>
      <c r="AF227" s="3">
        <f t="shared" si="58"/>
        <v>-1683.3178469109355</v>
      </c>
    </row>
    <row r="228" spans="1:32">
      <c r="A228" s="1"/>
      <c r="B228" s="3">
        <v>49999936.286417402</v>
      </c>
      <c r="C228" s="2"/>
      <c r="D228" s="3">
        <v>50000005.8308011</v>
      </c>
      <c r="E228" s="3">
        <v>50000023.7482806</v>
      </c>
      <c r="F228" s="3"/>
      <c r="G228" s="3">
        <f t="shared" si="47"/>
        <v>6426.1591980089988</v>
      </c>
      <c r="H228" s="3"/>
      <c r="I228" s="3">
        <f t="shared" si="49"/>
        <v>3339.7136451991951</v>
      </c>
      <c r="J228" s="3">
        <f t="shared" si="50"/>
        <v>3042.4884400280134</v>
      </c>
      <c r="M228" s="3">
        <v>49999889.277265698</v>
      </c>
      <c r="O228" s="3">
        <v>49999833.287052698</v>
      </c>
      <c r="P228" s="3">
        <v>49999815.738579199</v>
      </c>
      <c r="Q228" s="3"/>
      <c r="R228" s="3">
        <f t="shared" si="51"/>
        <v>-2259.6065943624053</v>
      </c>
      <c r="S228" s="3"/>
      <c r="T228" s="3">
        <f t="shared" si="53"/>
        <v>-2493.0336106949144</v>
      </c>
      <c r="U228" s="3">
        <f t="shared" si="54"/>
        <v>-2977.1583647121056</v>
      </c>
      <c r="X228" s="3">
        <v>49999884.014732197</v>
      </c>
      <c r="Z228" s="3">
        <v>49999864.713008299</v>
      </c>
      <c r="AA228" s="3">
        <v>49999855.300558597</v>
      </c>
      <c r="AB228" s="3"/>
      <c r="AC228" s="3">
        <f t="shared" si="55"/>
        <v>-416.13946884061858</v>
      </c>
      <c r="AD228" s="3"/>
      <c r="AE228" s="3">
        <f t="shared" si="57"/>
        <v>-1012.865038670573</v>
      </c>
      <c r="AF228" s="3">
        <f t="shared" si="58"/>
        <v>-1687.5913595957925</v>
      </c>
    </row>
    <row r="229" spans="1:32">
      <c r="A229" s="1"/>
      <c r="B229" s="3">
        <v>49999936.396471798</v>
      </c>
      <c r="C229" s="2"/>
      <c r="D229" s="3">
        <v>50000005.8862262</v>
      </c>
      <c r="E229" s="3">
        <v>50000023.787950397</v>
      </c>
      <c r="F229" s="3"/>
      <c r="G229" s="3">
        <f t="shared" si="47"/>
        <v>6448.1701194200114</v>
      </c>
      <c r="H229" s="3"/>
      <c r="I229" s="3">
        <f t="shared" si="49"/>
        <v>3350.7986676142864</v>
      </c>
      <c r="J229" s="3">
        <f t="shared" si="50"/>
        <v>3050.422398038445</v>
      </c>
      <c r="M229" s="3">
        <v>49999889.217094399</v>
      </c>
      <c r="O229" s="3">
        <v>49999833.234121896</v>
      </c>
      <c r="P229" s="3">
        <v>49999815.682198897</v>
      </c>
      <c r="Q229" s="3"/>
      <c r="R229" s="3">
        <f t="shared" si="51"/>
        <v>-2271.6408780290499</v>
      </c>
      <c r="S229" s="3"/>
      <c r="T229" s="3">
        <f t="shared" si="53"/>
        <v>-2503.6198037742297</v>
      </c>
      <c r="U229" s="3">
        <f t="shared" si="54"/>
        <v>-2988.4344632528314</v>
      </c>
      <c r="X229" s="3">
        <v>49999884.071314402</v>
      </c>
      <c r="Z229" s="3">
        <v>49999864.683451504</v>
      </c>
      <c r="AA229" s="3">
        <v>49999855.264606297</v>
      </c>
      <c r="AB229" s="3"/>
      <c r="AC229" s="3">
        <f t="shared" si="55"/>
        <v>-404.82300206116383</v>
      </c>
      <c r="AD229" s="3"/>
      <c r="AE229" s="3">
        <f t="shared" si="57"/>
        <v>-1018.7764132574146</v>
      </c>
      <c r="AF229" s="3">
        <f t="shared" si="58"/>
        <v>-1694.7818391581636</v>
      </c>
    </row>
    <row r="230" spans="1:32">
      <c r="A230" s="1"/>
      <c r="B230" s="3">
        <v>49999936.517955802</v>
      </c>
      <c r="C230" s="2"/>
      <c r="D230" s="3">
        <v>50000005.940440297</v>
      </c>
      <c r="E230" s="3">
        <v>50000023.829930998</v>
      </c>
      <c r="F230" s="3"/>
      <c r="G230" s="3">
        <f t="shared" si="47"/>
        <v>6472.4669667865237</v>
      </c>
      <c r="H230" s="3"/>
      <c r="I230" s="3">
        <f t="shared" si="49"/>
        <v>3361.6414894829213</v>
      </c>
      <c r="J230" s="3">
        <f t="shared" si="50"/>
        <v>3058.8185169745216</v>
      </c>
      <c r="M230" s="3">
        <v>49999889.150624603</v>
      </c>
      <c r="O230" s="3">
        <v>49999833.172948502</v>
      </c>
      <c r="P230" s="3">
        <v>49999815.641306996</v>
      </c>
      <c r="Q230" s="3"/>
      <c r="R230" s="3">
        <f t="shared" si="51"/>
        <v>-2284.934863664449</v>
      </c>
      <c r="S230" s="3"/>
      <c r="T230" s="3">
        <f t="shared" si="53"/>
        <v>-2515.8545203822755</v>
      </c>
      <c r="U230" s="3">
        <f t="shared" si="54"/>
        <v>-2996.6128710890207</v>
      </c>
      <c r="X230" s="3">
        <v>49999884.066831797</v>
      </c>
      <c r="Z230" s="3">
        <v>49999864.662954703</v>
      </c>
      <c r="AA230" s="3">
        <v>49999855.236161403</v>
      </c>
      <c r="AB230" s="3"/>
      <c r="AC230" s="3">
        <f t="shared" si="55"/>
        <v>-405.71952501617244</v>
      </c>
      <c r="AD230" s="3"/>
      <c r="AE230" s="3">
        <f t="shared" si="57"/>
        <v>-1022.8757840424111</v>
      </c>
      <c r="AF230" s="3">
        <f t="shared" si="58"/>
        <v>-1700.4708333936146</v>
      </c>
    </row>
    <row r="231" spans="1:32">
      <c r="A231" s="1"/>
      <c r="B231" s="3">
        <v>49999936.630701102</v>
      </c>
      <c r="C231" s="2"/>
      <c r="D231" s="3">
        <v>50000005.996155702</v>
      </c>
      <c r="E231" s="3">
        <v>50000023.872409798</v>
      </c>
      <c r="F231" s="3"/>
      <c r="G231" s="3">
        <f t="shared" si="47"/>
        <v>6495.0160699976586</v>
      </c>
      <c r="H231" s="3"/>
      <c r="I231" s="3">
        <f t="shared" si="49"/>
        <v>3372.7845727951076</v>
      </c>
      <c r="J231" s="3">
        <f t="shared" si="50"/>
        <v>3067.3142754881428</v>
      </c>
      <c r="M231" s="3">
        <v>49999889.092730798</v>
      </c>
      <c r="O231" s="3">
        <v>49999833.117159799</v>
      </c>
      <c r="P231" s="3">
        <v>49999815.591227002</v>
      </c>
      <c r="Q231" s="3"/>
      <c r="R231" s="3">
        <f t="shared" si="51"/>
        <v>-2296.5136477299616</v>
      </c>
      <c r="S231" s="3"/>
      <c r="T231" s="3">
        <f t="shared" si="53"/>
        <v>-2527.0122954560857</v>
      </c>
      <c r="U231" s="3">
        <f t="shared" si="54"/>
        <v>-3006.6289037991946</v>
      </c>
      <c r="X231" s="3">
        <v>49999884.058836803</v>
      </c>
      <c r="Z231" s="3">
        <v>49999864.634510197</v>
      </c>
      <c r="AA231" s="3">
        <v>49999855.201176196</v>
      </c>
      <c r="AB231" s="3"/>
      <c r="AC231" s="3">
        <f t="shared" si="55"/>
        <v>-407.31852756307478</v>
      </c>
      <c r="AD231" s="3"/>
      <c r="AE231" s="3">
        <f t="shared" si="57"/>
        <v>-1028.5647001045229</v>
      </c>
      <c r="AF231" s="3">
        <f t="shared" si="58"/>
        <v>-1707.467893866462</v>
      </c>
    </row>
    <row r="232" spans="1:32">
      <c r="A232" s="1"/>
      <c r="B232" s="3">
        <v>49999936.742391199</v>
      </c>
      <c r="C232" s="2"/>
      <c r="D232" s="3">
        <v>50000006.051668197</v>
      </c>
      <c r="E232" s="3">
        <v>50000023.914212301</v>
      </c>
      <c r="F232" s="3"/>
      <c r="G232" s="3">
        <f t="shared" si="47"/>
        <v>6517.3541321286139</v>
      </c>
      <c r="H232" s="3"/>
      <c r="I232" s="3">
        <f t="shared" si="49"/>
        <v>3383.8870742760782</v>
      </c>
      <c r="J232" s="3">
        <f t="shared" si="50"/>
        <v>3075.6747746945821</v>
      </c>
      <c r="M232" s="3">
        <v>49999889.027161703</v>
      </c>
      <c r="O232" s="3">
        <v>49999833.062217101</v>
      </c>
      <c r="P232" s="3">
        <v>49999815.5396384</v>
      </c>
      <c r="Q232" s="3"/>
      <c r="R232" s="3">
        <f t="shared" si="51"/>
        <v>-2309.6274928694802</v>
      </c>
      <c r="S232" s="3"/>
      <c r="T232" s="3">
        <f t="shared" si="53"/>
        <v>-2538.0008688126759</v>
      </c>
      <c r="U232" s="3">
        <f t="shared" si="54"/>
        <v>-3016.9466592235444</v>
      </c>
      <c r="X232" s="3">
        <v>49999884.0477667</v>
      </c>
      <c r="Z232" s="3">
        <v>49999864.606134199</v>
      </c>
      <c r="AA232" s="3">
        <v>49999855.174811602</v>
      </c>
      <c r="AB232" s="3"/>
      <c r="AC232" s="3">
        <f t="shared" si="55"/>
        <v>-409.53255309747385</v>
      </c>
      <c r="AD232" s="3"/>
      <c r="AE232" s="3">
        <f t="shared" si="57"/>
        <v>-1034.2399145132317</v>
      </c>
      <c r="AF232" s="3">
        <f t="shared" si="58"/>
        <v>-1712.7408271760096</v>
      </c>
    </row>
    <row r="233" spans="1:32">
      <c r="A233" s="1"/>
      <c r="B233" s="3">
        <v>49999936.855524004</v>
      </c>
      <c r="C233" s="2"/>
      <c r="D233" s="3">
        <v>50000006.105526499</v>
      </c>
      <c r="E233" s="3">
        <v>50000023.955167502</v>
      </c>
      <c r="F233" s="3"/>
      <c r="G233" s="3">
        <f t="shared" si="47"/>
        <v>6539.9807364276803</v>
      </c>
      <c r="H233" s="3"/>
      <c r="I233" s="3">
        <f t="shared" si="49"/>
        <v>3394.6587371240807</v>
      </c>
      <c r="J233" s="3">
        <f t="shared" si="50"/>
        <v>3083.8658134545071</v>
      </c>
      <c r="M233" s="3">
        <v>49999888.966433696</v>
      </c>
      <c r="O233" s="3">
        <v>49999833.0049055</v>
      </c>
      <c r="P233" s="3">
        <v>49999815.4935399</v>
      </c>
      <c r="Q233" s="3"/>
      <c r="R233" s="3">
        <f t="shared" si="51"/>
        <v>-2321.7731182339676</v>
      </c>
      <c r="S233" s="3"/>
      <c r="T233" s="3">
        <f t="shared" si="53"/>
        <v>-2549.4632245609064</v>
      </c>
      <c r="U233" s="3">
        <f t="shared" si="54"/>
        <v>-3026.166390553547</v>
      </c>
      <c r="X233" s="3">
        <v>49999884.064393699</v>
      </c>
      <c r="Z233" s="3">
        <v>49999864.580359504</v>
      </c>
      <c r="AA233" s="3">
        <v>49999855.141611896</v>
      </c>
      <c r="AB233" s="3"/>
      <c r="AC233" s="3">
        <f t="shared" si="55"/>
        <v>-406.2071457654601</v>
      </c>
      <c r="AD233" s="3"/>
      <c r="AE233" s="3">
        <f t="shared" si="57"/>
        <v>-1039.3948669349043</v>
      </c>
      <c r="AF233" s="3">
        <f t="shared" si="58"/>
        <v>-1719.3807863081274</v>
      </c>
    </row>
    <row r="234" spans="1:32">
      <c r="A234" s="1"/>
      <c r="B234" s="3">
        <v>49999936.970463999</v>
      </c>
      <c r="C234" s="2"/>
      <c r="D234" s="3">
        <v>50000006.158487499</v>
      </c>
      <c r="E234" s="3">
        <v>50000023.992857501</v>
      </c>
      <c r="F234" s="3"/>
      <c r="G234" s="3">
        <f t="shared" si="47"/>
        <v>6562.9687795151531</v>
      </c>
      <c r="H234" s="3"/>
      <c r="I234" s="3">
        <f t="shared" si="49"/>
        <v>3405.2509392883549</v>
      </c>
      <c r="J234" s="3">
        <f t="shared" si="50"/>
        <v>3091.4038119168281</v>
      </c>
      <c r="M234" s="3">
        <v>49999888.892283797</v>
      </c>
      <c r="O234" s="3">
        <v>49999832.944988303</v>
      </c>
      <c r="P234" s="3">
        <v>49999815.445348904</v>
      </c>
      <c r="Q234" s="3"/>
      <c r="R234" s="3">
        <f t="shared" si="51"/>
        <v>-2336.6031275603</v>
      </c>
      <c r="S234" s="3"/>
      <c r="T234" s="3">
        <f t="shared" si="53"/>
        <v>-2561.4467008556944</v>
      </c>
      <c r="U234" s="3">
        <f t="shared" si="54"/>
        <v>-3035.804622413355</v>
      </c>
      <c r="X234" s="3">
        <v>49999884.066392198</v>
      </c>
      <c r="Z234" s="3">
        <v>49999864.5538982</v>
      </c>
      <c r="AA234" s="3">
        <v>49999855.107211404</v>
      </c>
      <c r="AB234" s="3"/>
      <c r="AC234" s="3">
        <f t="shared" si="55"/>
        <v>-405.80744504773821</v>
      </c>
      <c r="AD234" s="3"/>
      <c r="AE234" s="3">
        <f t="shared" si="57"/>
        <v>-1044.6871413652075</v>
      </c>
      <c r="AF234" s="3">
        <f t="shared" si="58"/>
        <v>-1726.2609036393446</v>
      </c>
    </row>
    <row r="235" spans="1:32">
      <c r="A235" s="1"/>
      <c r="B235" s="3">
        <v>49999937.083525397</v>
      </c>
      <c r="C235" s="2"/>
      <c r="D235" s="3">
        <v>50000006.217241198</v>
      </c>
      <c r="E235" s="3">
        <v>50000024.035519198</v>
      </c>
      <c r="F235" s="3"/>
      <c r="G235" s="3">
        <f t="shared" si="47"/>
        <v>6585.5811025139546</v>
      </c>
      <c r="H235" s="3"/>
      <c r="I235" s="3">
        <f t="shared" si="49"/>
        <v>3417.001681655292</v>
      </c>
      <c r="J235" s="3">
        <f t="shared" si="50"/>
        <v>3099.9361497947034</v>
      </c>
      <c r="M235" s="3">
        <v>49999888.822626397</v>
      </c>
      <c r="O235" s="3">
        <v>49999832.882344902</v>
      </c>
      <c r="P235" s="3">
        <v>49999815.397802897</v>
      </c>
      <c r="Q235" s="3"/>
      <c r="R235" s="3">
        <f t="shared" si="51"/>
        <v>-2350.5346353131131</v>
      </c>
      <c r="S235" s="3"/>
      <c r="T235" s="3">
        <f t="shared" si="53"/>
        <v>-2573.975419771195</v>
      </c>
      <c r="U235" s="3">
        <f t="shared" si="54"/>
        <v>-3045.3138559738409</v>
      </c>
      <c r="X235" s="3">
        <v>49999883.998796001</v>
      </c>
      <c r="Z235" s="3">
        <v>49999864.525617898</v>
      </c>
      <c r="AA235" s="3">
        <v>49999855.076064996</v>
      </c>
      <c r="AB235" s="3"/>
      <c r="AC235" s="3">
        <f t="shared" si="55"/>
        <v>-419.32671527153207</v>
      </c>
      <c r="AD235" s="3"/>
      <c r="AE235" s="3">
        <f t="shared" si="57"/>
        <v>-1050.343216672632</v>
      </c>
      <c r="AF235" s="3">
        <f t="shared" si="58"/>
        <v>-1732.4902020410925</v>
      </c>
    </row>
    <row r="236" spans="1:32">
      <c r="A236" s="1"/>
      <c r="B236" s="3">
        <v>49999937.197713099</v>
      </c>
      <c r="C236" s="2"/>
      <c r="D236" s="3">
        <v>50000006.273368001</v>
      </c>
      <c r="E236" s="3">
        <v>50000024.075936399</v>
      </c>
      <c r="F236" s="3"/>
      <c r="G236" s="3">
        <f t="shared" si="47"/>
        <v>6608.4186867983253</v>
      </c>
      <c r="H236" s="3"/>
      <c r="I236" s="3">
        <f t="shared" si="49"/>
        <v>3428.2270447271267</v>
      </c>
      <c r="J236" s="3">
        <f t="shared" si="50"/>
        <v>3108.0195887781324</v>
      </c>
      <c r="M236" s="3">
        <v>49999888.760300301</v>
      </c>
      <c r="O236" s="3">
        <v>49999832.830821902</v>
      </c>
      <c r="P236" s="3">
        <v>49999815.342459597</v>
      </c>
      <c r="Q236" s="3"/>
      <c r="R236" s="3">
        <f t="shared" si="51"/>
        <v>-2362.9998792998394</v>
      </c>
      <c r="S236" s="3"/>
      <c r="T236" s="3">
        <f t="shared" si="53"/>
        <v>-2584.280051560916</v>
      </c>
      <c r="U236" s="3">
        <f t="shared" si="54"/>
        <v>-3056.3825534900325</v>
      </c>
      <c r="X236" s="3">
        <v>49999883.973577797</v>
      </c>
      <c r="Z236" s="3">
        <v>49999864.4967639</v>
      </c>
      <c r="AA236" s="3">
        <v>49999855.042603597</v>
      </c>
      <c r="AB236" s="3"/>
      <c r="AC236" s="3">
        <f t="shared" si="55"/>
        <v>-424.37036749419855</v>
      </c>
      <c r="AD236" s="3"/>
      <c r="AE236" s="3">
        <f t="shared" si="57"/>
        <v>-1056.1140312200823</v>
      </c>
      <c r="AF236" s="3">
        <f t="shared" si="58"/>
        <v>-1739.1825001544239</v>
      </c>
    </row>
    <row r="237" spans="1:32">
      <c r="A237" s="1"/>
      <c r="B237" s="3">
        <v>49999937.308597803</v>
      </c>
      <c r="C237" s="2"/>
      <c r="D237" s="3">
        <v>50000006.3238298</v>
      </c>
      <c r="E237" s="3">
        <v>50000024.112756997</v>
      </c>
      <c r="F237" s="3"/>
      <c r="G237" s="3">
        <f t="shared" si="47"/>
        <v>6630.5956700482357</v>
      </c>
      <c r="H237" s="3"/>
      <c r="I237" s="3">
        <f t="shared" si="49"/>
        <v>3438.3194067020199</v>
      </c>
      <c r="J237" s="3">
        <f t="shared" si="50"/>
        <v>3115.383707110283</v>
      </c>
      <c r="M237" s="3">
        <v>49999888.698395498</v>
      </c>
      <c r="O237" s="3">
        <v>49999832.769158602</v>
      </c>
      <c r="P237" s="3">
        <v>49999815.294241697</v>
      </c>
      <c r="Q237" s="3"/>
      <c r="R237" s="3">
        <f t="shared" si="51"/>
        <v>-2375.3808645030472</v>
      </c>
      <c r="S237" s="3"/>
      <c r="T237" s="3">
        <f t="shared" si="53"/>
        <v>-2596.6127495665442</v>
      </c>
      <c r="U237" s="3">
        <f t="shared" si="54"/>
        <v>-3066.0261661773757</v>
      </c>
      <c r="X237" s="3">
        <v>49999883.9526513</v>
      </c>
      <c r="Z237" s="3">
        <v>49999864.4663883</v>
      </c>
      <c r="AA237" s="3">
        <v>49999855.014407299</v>
      </c>
      <c r="AB237" s="3"/>
      <c r="AC237" s="3">
        <f t="shared" si="55"/>
        <v>-428.55567660404444</v>
      </c>
      <c r="AD237" s="3"/>
      <c r="AE237" s="3">
        <f t="shared" si="57"/>
        <v>-1062.1891670147206</v>
      </c>
      <c r="AF237" s="3">
        <f t="shared" si="58"/>
        <v>-1744.8217750399383</v>
      </c>
    </row>
    <row r="238" spans="1:32">
      <c r="A238" s="1"/>
      <c r="B238" s="3">
        <v>49999937.4232115</v>
      </c>
      <c r="C238" s="2"/>
      <c r="D238" s="3">
        <v>50000006.376979798</v>
      </c>
      <c r="E238" s="3">
        <v>50000024.157074198</v>
      </c>
      <c r="F238" s="3"/>
      <c r="G238" s="3">
        <f t="shared" si="47"/>
        <v>6653.5184533751644</v>
      </c>
      <c r="H238" s="3"/>
      <c r="I238" s="3">
        <f t="shared" si="49"/>
        <v>3448.9494086501104</v>
      </c>
      <c r="J238" s="3">
        <f t="shared" si="50"/>
        <v>3124.2471457531287</v>
      </c>
      <c r="M238" s="3">
        <v>49999888.629151203</v>
      </c>
      <c r="O238" s="3">
        <v>49999832.719936997</v>
      </c>
      <c r="P238" s="3">
        <v>49999815.247701697</v>
      </c>
      <c r="Q238" s="3"/>
      <c r="R238" s="3">
        <f t="shared" si="51"/>
        <v>-2389.2297511132133</v>
      </c>
      <c r="S238" s="3"/>
      <c r="T238" s="3">
        <f t="shared" si="53"/>
        <v>-2606.4571009484353</v>
      </c>
      <c r="U238" s="3">
        <f t="shared" si="54"/>
        <v>-3075.3341976173829</v>
      </c>
      <c r="X238" s="3">
        <v>49999883.952308998</v>
      </c>
      <c r="Z238" s="3">
        <v>49999864.441598698</v>
      </c>
      <c r="AA238" s="3">
        <v>49999854.979598902</v>
      </c>
      <c r="AB238" s="3"/>
      <c r="AC238" s="3">
        <f t="shared" si="55"/>
        <v>-428.6241371648768</v>
      </c>
      <c r="AD238" s="3"/>
      <c r="AE238" s="3">
        <f t="shared" si="57"/>
        <v>-1067.1471002403091</v>
      </c>
      <c r="AF238" s="3">
        <f t="shared" si="58"/>
        <v>-1751.7834734707872</v>
      </c>
    </row>
    <row r="239" spans="1:32">
      <c r="A239" s="1"/>
      <c r="B239" s="3">
        <v>49999937.534961998</v>
      </c>
      <c r="C239" s="2"/>
      <c r="D239" s="3">
        <v>50000006.438344598</v>
      </c>
      <c r="E239" s="3">
        <v>50000024.199626602</v>
      </c>
      <c r="F239" s="3"/>
      <c r="G239" s="3">
        <f t="shared" si="47"/>
        <v>6675.8685959006552</v>
      </c>
      <c r="H239" s="3"/>
      <c r="I239" s="3">
        <f t="shared" si="49"/>
        <v>3461.2223712652899</v>
      </c>
      <c r="J239" s="3">
        <f t="shared" si="50"/>
        <v>3132.7576251213804</v>
      </c>
      <c r="M239" s="3">
        <v>49999888.565536797</v>
      </c>
      <c r="O239" s="3">
        <v>49999832.667184398</v>
      </c>
      <c r="P239" s="3">
        <v>49999815.2060261</v>
      </c>
      <c r="Q239" s="3"/>
      <c r="R239" s="3">
        <f t="shared" si="51"/>
        <v>-2401.9526575509672</v>
      </c>
      <c r="S239" s="3"/>
      <c r="T239" s="3">
        <f t="shared" si="53"/>
        <v>-2617.0076533204569</v>
      </c>
      <c r="U239" s="3">
        <f t="shared" si="54"/>
        <v>-3083.6693453386638</v>
      </c>
      <c r="X239" s="3">
        <v>49999883.862990201</v>
      </c>
      <c r="Z239" s="3">
        <v>49999864.420915902</v>
      </c>
      <c r="AA239" s="3">
        <v>49999854.950882398</v>
      </c>
      <c r="AB239" s="3"/>
      <c r="AC239" s="3">
        <f t="shared" si="55"/>
        <v>-446.48793725870843</v>
      </c>
      <c r="AD239" s="3"/>
      <c r="AE239" s="3">
        <f t="shared" si="57"/>
        <v>-1071.283670380994</v>
      </c>
      <c r="AF239" s="3">
        <f t="shared" si="58"/>
        <v>-1757.526790037411</v>
      </c>
    </row>
    <row r="240" spans="1:32">
      <c r="A240" s="1"/>
      <c r="B240" s="3">
        <v>49999937.656586997</v>
      </c>
      <c r="C240" s="2"/>
      <c r="D240" s="3">
        <v>50000006.488984197</v>
      </c>
      <c r="E240" s="3">
        <v>50000024.239177898</v>
      </c>
      <c r="F240" s="3"/>
      <c r="G240" s="3">
        <f t="shared" si="47"/>
        <v>6700.1936422786648</v>
      </c>
      <c r="H240" s="3"/>
      <c r="I240" s="3">
        <f t="shared" si="49"/>
        <v>3471.3502933789855</v>
      </c>
      <c r="J240" s="3">
        <f t="shared" si="50"/>
        <v>3140.6678828389795</v>
      </c>
      <c r="M240" s="3">
        <v>49999888.498680897</v>
      </c>
      <c r="O240" s="3">
        <v>49999832.620874897</v>
      </c>
      <c r="P240" s="3">
        <v>49999815.1625802</v>
      </c>
      <c r="Q240" s="3"/>
      <c r="R240" s="3">
        <f t="shared" si="51"/>
        <v>-2415.3238641374583</v>
      </c>
      <c r="S240" s="3"/>
      <c r="T240" s="3">
        <f t="shared" si="53"/>
        <v>-2626.2695820796416</v>
      </c>
      <c r="U240" s="3">
        <f t="shared" si="54"/>
        <v>-3092.3585547899966</v>
      </c>
      <c r="X240" s="3">
        <v>49999883.827784702</v>
      </c>
      <c r="Z240" s="3">
        <v>49999864.387270696</v>
      </c>
      <c r="AA240" s="3">
        <v>49999854.9125586</v>
      </c>
      <c r="AB240" s="3"/>
      <c r="AC240" s="3">
        <f t="shared" si="55"/>
        <v>-453.52905296656343</v>
      </c>
      <c r="AD240" s="3"/>
      <c r="AE240" s="3">
        <f t="shared" si="57"/>
        <v>-1078.0127289464583</v>
      </c>
      <c r="AF240" s="3">
        <f t="shared" si="58"/>
        <v>-1765.1915703828129</v>
      </c>
    </row>
    <row r="241" spans="1:32">
      <c r="A241" s="1"/>
      <c r="B241" s="3">
        <v>49999937.770576097</v>
      </c>
      <c r="C241" s="2"/>
      <c r="D241" s="3">
        <v>50000006.543731898</v>
      </c>
      <c r="E241" s="3">
        <v>50000024.283447102</v>
      </c>
      <c r="F241" s="3"/>
      <c r="G241" s="3">
        <f t="shared" si="47"/>
        <v>6722.991505951617</v>
      </c>
      <c r="H241" s="3"/>
      <c r="I241" s="3">
        <f t="shared" si="49"/>
        <v>3482.2998358971709</v>
      </c>
      <c r="J241" s="3">
        <f t="shared" si="50"/>
        <v>3149.521722155423</v>
      </c>
      <c r="M241" s="3">
        <v>49999888.436872102</v>
      </c>
      <c r="O241" s="3">
        <v>49999832.568340898</v>
      </c>
      <c r="P241" s="3">
        <v>49999815.117790803</v>
      </c>
      <c r="Q241" s="3"/>
      <c r="R241" s="3">
        <f t="shared" si="51"/>
        <v>-2427.6856476661687</v>
      </c>
      <c r="S241" s="3"/>
      <c r="T241" s="3">
        <f t="shared" si="53"/>
        <v>-2636.7764143098457</v>
      </c>
      <c r="U241" s="3">
        <f t="shared" si="54"/>
        <v>-3101.3164643803184</v>
      </c>
      <c r="X241" s="3">
        <v>49999883.799196601</v>
      </c>
      <c r="Z241" s="3">
        <v>49999864.361672699</v>
      </c>
      <c r="AA241" s="3">
        <v>49999854.877610102</v>
      </c>
      <c r="AB241" s="3"/>
      <c r="AC241" s="3">
        <f t="shared" si="55"/>
        <v>-459.24668624541812</v>
      </c>
      <c r="AD241" s="3"/>
      <c r="AE241" s="3">
        <f t="shared" si="57"/>
        <v>-1083.1323416822029</v>
      </c>
      <c r="AF241" s="3">
        <f t="shared" si="58"/>
        <v>-1772.181289033532</v>
      </c>
    </row>
    <row r="242" spans="1:32">
      <c r="A242" s="1"/>
      <c r="B242" s="3">
        <v>49999937.876635298</v>
      </c>
      <c r="C242" s="2"/>
      <c r="D242" s="3">
        <v>50000006.600239098</v>
      </c>
      <c r="E242" s="3">
        <v>50000024.316673197</v>
      </c>
      <c r="F242" s="3"/>
      <c r="G242" s="3">
        <f t="shared" si="47"/>
        <v>6744.2033868247272</v>
      </c>
      <c r="H242" s="3"/>
      <c r="I242" s="3">
        <f t="shared" si="49"/>
        <v>3493.6012783541328</v>
      </c>
      <c r="J242" s="3">
        <f t="shared" si="50"/>
        <v>3156.1669400489695</v>
      </c>
      <c r="M242" s="3">
        <v>49999888.373710997</v>
      </c>
      <c r="O242" s="3">
        <v>49999832.523537703</v>
      </c>
      <c r="P242" s="3">
        <v>49999815.067823902</v>
      </c>
      <c r="Q242" s="3"/>
      <c r="R242" s="3">
        <f t="shared" si="51"/>
        <v>-2440.3178937688258</v>
      </c>
      <c r="S242" s="3"/>
      <c r="T242" s="3">
        <f t="shared" si="53"/>
        <v>-2645.7370808934456</v>
      </c>
      <c r="U242" s="3">
        <f t="shared" si="54"/>
        <v>-3111.3098785412958</v>
      </c>
      <c r="X242" s="3">
        <v>49999883.811623603</v>
      </c>
      <c r="Z242" s="3">
        <v>49999864.334292501</v>
      </c>
      <c r="AA242" s="3">
        <v>49999854.848063402</v>
      </c>
      <c r="AB242" s="3"/>
      <c r="AC242" s="3">
        <f t="shared" si="55"/>
        <v>-456.76128014512693</v>
      </c>
      <c r="AD242" s="3"/>
      <c r="AE242" s="3">
        <f t="shared" si="57"/>
        <v>-1088.6083955923873</v>
      </c>
      <c r="AF242" s="3">
        <f t="shared" si="58"/>
        <v>-1778.0906452214867</v>
      </c>
    </row>
    <row r="243" spans="1:32">
      <c r="A243" s="1"/>
      <c r="B243" s="3">
        <v>49999937.989919901</v>
      </c>
      <c r="C243" s="2"/>
      <c r="D243" s="3">
        <v>50000006.650634497</v>
      </c>
      <c r="E243" s="3">
        <v>50000024.358531602</v>
      </c>
      <c r="F243" s="3"/>
      <c r="G243" s="3">
        <f t="shared" si="47"/>
        <v>6766.8603508078058</v>
      </c>
      <c r="H243" s="3"/>
      <c r="I243" s="3">
        <f t="shared" si="49"/>
        <v>3503.6803604112838</v>
      </c>
      <c r="J243" s="3">
        <f t="shared" si="50"/>
        <v>3164.538619594744</v>
      </c>
      <c r="M243" s="3">
        <v>49999888.31002</v>
      </c>
      <c r="O243" s="3">
        <v>49999832.4698461</v>
      </c>
      <c r="P243" s="3">
        <v>49999815.027399398</v>
      </c>
      <c r="Q243" s="3"/>
      <c r="R243" s="3">
        <f t="shared" si="51"/>
        <v>-2453.0561186307477</v>
      </c>
      <c r="S243" s="3"/>
      <c r="T243" s="3">
        <f t="shared" si="53"/>
        <v>-2656.4754346694685</v>
      </c>
      <c r="U243" s="3">
        <f t="shared" si="54"/>
        <v>-3119.3948066063035</v>
      </c>
      <c r="X243" s="3">
        <v>49999883.759688802</v>
      </c>
      <c r="Z243" s="3">
        <v>49999864.309295997</v>
      </c>
      <c r="AA243" s="3">
        <v>49999854.820482403</v>
      </c>
      <c r="AB243" s="3"/>
      <c r="AC243" s="3">
        <f t="shared" si="55"/>
        <v>-467.14826401604256</v>
      </c>
      <c r="AD243" s="3"/>
      <c r="AE243" s="3">
        <f t="shared" si="57"/>
        <v>-1093.6077094503851</v>
      </c>
      <c r="AF243" s="3">
        <f t="shared" si="58"/>
        <v>-1783.6068600220312</v>
      </c>
    </row>
    <row r="244" spans="1:32">
      <c r="A244" s="1"/>
      <c r="B244" s="3">
        <v>49999938.106736504</v>
      </c>
      <c r="C244" s="2"/>
      <c r="D244" s="3">
        <v>50000006.709360696</v>
      </c>
      <c r="E244" s="3">
        <v>50000024.404275797</v>
      </c>
      <c r="F244" s="3"/>
      <c r="G244" s="3">
        <f t="shared" si="47"/>
        <v>6790.2237161221819</v>
      </c>
      <c r="H244" s="3"/>
      <c r="I244" s="3">
        <f t="shared" si="49"/>
        <v>3515.4256027584283</v>
      </c>
      <c r="J244" s="3">
        <f t="shared" si="50"/>
        <v>3173.6874571489807</v>
      </c>
      <c r="M244" s="3">
        <v>49999888.249103002</v>
      </c>
      <c r="O244" s="3">
        <v>49999832.415547103</v>
      </c>
      <c r="P244" s="3">
        <v>49999814.978356197</v>
      </c>
      <c r="Q244" s="3"/>
      <c r="R244" s="3">
        <f t="shared" si="51"/>
        <v>-2465.239542355881</v>
      </c>
      <c r="S244" s="3"/>
      <c r="T244" s="3">
        <f t="shared" si="53"/>
        <v>-2667.3352675566498</v>
      </c>
      <c r="U244" s="3">
        <f t="shared" si="54"/>
        <v>-3129.2034800153369</v>
      </c>
      <c r="X244" s="3">
        <v>49999883.776491001</v>
      </c>
      <c r="Z244" s="3">
        <v>49999864.279897198</v>
      </c>
      <c r="AA244" s="3">
        <v>49999854.784360498</v>
      </c>
      <c r="AB244" s="3"/>
      <c r="AC244" s="3">
        <f t="shared" si="55"/>
        <v>-463.78781652365677</v>
      </c>
      <c r="AD244" s="3"/>
      <c r="AE244" s="3">
        <f t="shared" si="57"/>
        <v>-1099.4874845524996</v>
      </c>
      <c r="AF244" s="3">
        <f t="shared" si="58"/>
        <v>-1790.8312606801869</v>
      </c>
    </row>
    <row r="245" spans="1:32">
      <c r="A245" s="1"/>
      <c r="B245" s="3">
        <v>49999938.217456102</v>
      </c>
      <c r="C245" s="2"/>
      <c r="D245" s="3">
        <v>50000006.7664162</v>
      </c>
      <c r="E245" s="3">
        <v>50000024.4356796</v>
      </c>
      <c r="F245" s="3"/>
      <c r="G245" s="3">
        <f t="shared" si="47"/>
        <v>6812.3676783355895</v>
      </c>
      <c r="H245" s="3"/>
      <c r="I245" s="3">
        <f t="shared" si="49"/>
        <v>3526.8367058646832</v>
      </c>
      <c r="J245" s="3">
        <f t="shared" si="50"/>
        <v>3179.968216543803</v>
      </c>
      <c r="M245" s="3">
        <v>49999888.1823273</v>
      </c>
      <c r="O245" s="3">
        <v>49999832.366796203</v>
      </c>
      <c r="P245" s="3">
        <v>49999814.926134303</v>
      </c>
      <c r="Q245" s="3"/>
      <c r="R245" s="3">
        <f t="shared" si="51"/>
        <v>-2478.5947093005689</v>
      </c>
      <c r="S245" s="3"/>
      <c r="T245" s="3">
        <f t="shared" si="53"/>
        <v>-2677.0854775820449</v>
      </c>
      <c r="U245" s="3">
        <f t="shared" si="54"/>
        <v>-3139.6478942487761</v>
      </c>
      <c r="X245" s="3">
        <v>49999883.765577599</v>
      </c>
      <c r="Z245" s="3">
        <v>49999864.259713501</v>
      </c>
      <c r="AA245" s="3">
        <v>49999854.748288304</v>
      </c>
      <c r="AB245" s="3"/>
      <c r="AC245" s="3">
        <f t="shared" si="55"/>
        <v>-465.97050186443715</v>
      </c>
      <c r="AD245" s="3"/>
      <c r="AE245" s="3">
        <f t="shared" si="57"/>
        <v>-1103.5242345346021</v>
      </c>
      <c r="AF245" s="3">
        <f t="shared" si="58"/>
        <v>-1798.0457192564995</v>
      </c>
    </row>
    <row r="246" spans="1:32">
      <c r="A246" s="1"/>
      <c r="B246" s="3">
        <v>49999938.332373798</v>
      </c>
      <c r="C246" s="2"/>
      <c r="D246" s="3">
        <v>50000006.822231203</v>
      </c>
      <c r="E246" s="3">
        <v>50000024.476745397</v>
      </c>
      <c r="F246" s="3"/>
      <c r="G246" s="3">
        <f t="shared" si="47"/>
        <v>6835.3512614969677</v>
      </c>
      <c r="H246" s="3"/>
      <c r="I246" s="3">
        <f t="shared" si="49"/>
        <v>3537.9997090534835</v>
      </c>
      <c r="J246" s="3">
        <f t="shared" si="50"/>
        <v>3188.1813745836275</v>
      </c>
      <c r="M246" s="3">
        <v>49999888.117748</v>
      </c>
      <c r="O246" s="3">
        <v>49999832.3108055</v>
      </c>
      <c r="P246" s="3">
        <v>49999814.881459497</v>
      </c>
      <c r="Q246" s="3"/>
      <c r="R246" s="3">
        <f t="shared" si="51"/>
        <v>-2491.5105951002179</v>
      </c>
      <c r="S246" s="3"/>
      <c r="T246" s="3">
        <f t="shared" si="53"/>
        <v>-2688.2836528087164</v>
      </c>
      <c r="U246" s="3">
        <f t="shared" si="54"/>
        <v>-3148.5828857755464</v>
      </c>
      <c r="X246" s="3">
        <v>49999883.755436003</v>
      </c>
      <c r="Z246" s="3">
        <v>49999864.232517697</v>
      </c>
      <c r="AA246" s="3">
        <v>49999854.713736698</v>
      </c>
      <c r="AB246" s="3"/>
      <c r="AC246" s="3">
        <f t="shared" si="55"/>
        <v>-467.99882572476093</v>
      </c>
      <c r="AD246" s="3"/>
      <c r="AE246" s="3">
        <f t="shared" si="57"/>
        <v>-1108.9634094648982</v>
      </c>
      <c r="AF246" s="3">
        <f t="shared" si="58"/>
        <v>-1804.9560592052139</v>
      </c>
    </row>
    <row r="247" spans="1:32">
      <c r="A247" s="1"/>
      <c r="B247" s="3">
        <v>49999938.440485403</v>
      </c>
      <c r="C247" s="2"/>
      <c r="D247" s="3">
        <v>50000006.876794398</v>
      </c>
      <c r="E247" s="3">
        <v>50000024.517285302</v>
      </c>
      <c r="F247" s="3"/>
      <c r="G247" s="3">
        <f t="shared" si="47"/>
        <v>6856.9736239542144</v>
      </c>
      <c r="H247" s="3"/>
      <c r="I247" s="3">
        <f t="shared" si="49"/>
        <v>3548.912350328068</v>
      </c>
      <c r="J247" s="3">
        <f t="shared" si="50"/>
        <v>3196.2893542852371</v>
      </c>
      <c r="M247" s="3">
        <v>49999888.049607903</v>
      </c>
      <c r="O247" s="3">
        <v>49999832.256023802</v>
      </c>
      <c r="P247" s="3">
        <v>49999814.833316401</v>
      </c>
      <c r="Q247" s="3"/>
      <c r="R247" s="3">
        <f t="shared" si="51"/>
        <v>-2505.1386415920033</v>
      </c>
      <c r="S247" s="3"/>
      <c r="T247" s="3">
        <f t="shared" si="53"/>
        <v>-2699.2400261467474</v>
      </c>
      <c r="U247" s="3">
        <f t="shared" si="54"/>
        <v>-3158.2115376463707</v>
      </c>
      <c r="X247" s="3">
        <v>49999883.736019403</v>
      </c>
      <c r="Z247" s="3">
        <v>49999864.202648804</v>
      </c>
      <c r="AA247" s="3">
        <v>49999854.678428903</v>
      </c>
      <c r="AB247" s="3"/>
      <c r="AC247" s="3">
        <f t="shared" si="55"/>
        <v>-471.88215466449446</v>
      </c>
      <c r="AD247" s="3"/>
      <c r="AE247" s="3">
        <f t="shared" si="57"/>
        <v>-1114.9372036884338</v>
      </c>
      <c r="AF247" s="3">
        <f t="shared" si="58"/>
        <v>-1812.0176374115081</v>
      </c>
    </row>
    <row r="248" spans="1:32">
      <c r="A248" s="1"/>
      <c r="B248" s="3">
        <v>49999938.554393597</v>
      </c>
      <c r="C248" s="2"/>
      <c r="D248" s="3">
        <v>50000006.927694798</v>
      </c>
      <c r="E248" s="3">
        <v>50000024.553085297</v>
      </c>
      <c r="F248" s="3"/>
      <c r="G248" s="3">
        <f t="shared" si="47"/>
        <v>6879.7553064252088</v>
      </c>
      <c r="H248" s="3"/>
      <c r="I248" s="3">
        <f t="shared" si="49"/>
        <v>3559.0924324777438</v>
      </c>
      <c r="J248" s="3">
        <f t="shared" si="50"/>
        <v>3203.4493520758524</v>
      </c>
      <c r="M248" s="3">
        <v>49999887.978935502</v>
      </c>
      <c r="O248" s="3">
        <v>49999832.203761801</v>
      </c>
      <c r="P248" s="3">
        <v>49999814.782046199</v>
      </c>
      <c r="Q248" s="3"/>
      <c r="R248" s="3">
        <f t="shared" si="51"/>
        <v>-2519.2731497575419</v>
      </c>
      <c r="S248" s="3"/>
      <c r="T248" s="3">
        <f t="shared" si="53"/>
        <v>-2709.6924585399597</v>
      </c>
      <c r="U248" s="3">
        <f t="shared" si="54"/>
        <v>-3168.4656127426401</v>
      </c>
      <c r="X248" s="3">
        <v>49999883.711837403</v>
      </c>
      <c r="Z248" s="3">
        <v>49999864.171752296</v>
      </c>
      <c r="AA248" s="3">
        <v>49999854.647208303</v>
      </c>
      <c r="AB248" s="3"/>
      <c r="AC248" s="3">
        <f t="shared" si="55"/>
        <v>-476.71856553551061</v>
      </c>
      <c r="AD248" s="3"/>
      <c r="AE248" s="3">
        <f t="shared" si="57"/>
        <v>-1121.1165212228952</v>
      </c>
      <c r="AF248" s="3">
        <f t="shared" si="58"/>
        <v>-1818.2617744300112</v>
      </c>
    </row>
    <row r="249" spans="1:32">
      <c r="A249" s="1"/>
      <c r="B249" s="3">
        <v>49999938.662874497</v>
      </c>
      <c r="C249" s="2"/>
      <c r="D249" s="3">
        <v>50000006.983416602</v>
      </c>
      <c r="E249" s="3">
        <v>50000024.595364898</v>
      </c>
      <c r="F249" s="3"/>
      <c r="G249" s="3">
        <f t="shared" si="47"/>
        <v>6901.4515281196091</v>
      </c>
      <c r="H249" s="3"/>
      <c r="I249" s="3">
        <f t="shared" si="49"/>
        <v>3570.236795799955</v>
      </c>
      <c r="J249" s="3">
        <f t="shared" si="50"/>
        <v>3211.9052708517074</v>
      </c>
      <c r="M249" s="3">
        <v>49999887.911497504</v>
      </c>
      <c r="O249" s="3">
        <v>49999832.1427003</v>
      </c>
      <c r="P249" s="3">
        <v>49999814.736883402</v>
      </c>
      <c r="Q249" s="3"/>
      <c r="R249" s="3">
        <f t="shared" si="51"/>
        <v>-2532.7607763677088</v>
      </c>
      <c r="S249" s="3"/>
      <c r="T249" s="3">
        <f t="shared" si="53"/>
        <v>-2721.9047965150876</v>
      </c>
      <c r="U249" s="3">
        <f t="shared" si="54"/>
        <v>-3177.4982027354981</v>
      </c>
      <c r="X249" s="3">
        <v>49999883.689239897</v>
      </c>
      <c r="Z249" s="3">
        <v>49999864.145285599</v>
      </c>
      <c r="AA249" s="3">
        <v>49999854.613617703</v>
      </c>
      <c r="AB249" s="3"/>
      <c r="AC249" s="3">
        <f t="shared" si="55"/>
        <v>-481.23807715983992</v>
      </c>
      <c r="AD249" s="3"/>
      <c r="AE249" s="3">
        <f t="shared" si="57"/>
        <v>-1126.4098745000788</v>
      </c>
      <c r="AF249" s="3">
        <f t="shared" si="58"/>
        <v>-1824.979912717389</v>
      </c>
    </row>
    <row r="250" spans="1:32">
      <c r="A250" s="1"/>
      <c r="B250" s="3">
        <v>49999938.788164303</v>
      </c>
      <c r="C250" s="2"/>
      <c r="D250" s="3">
        <v>50000007.036890298</v>
      </c>
      <c r="E250" s="3">
        <v>50000024.6351946</v>
      </c>
      <c r="F250" s="3"/>
      <c r="G250" s="3">
        <f t="shared" si="47"/>
        <v>6926.5095371996604</v>
      </c>
      <c r="H250" s="3"/>
      <c r="I250" s="3">
        <f t="shared" si="49"/>
        <v>3580.9315373470399</v>
      </c>
      <c r="J250" s="3">
        <f t="shared" si="50"/>
        <v>3219.8712097288339</v>
      </c>
      <c r="M250" s="3">
        <v>49999887.852123797</v>
      </c>
      <c r="O250" s="3">
        <v>49999832.089046001</v>
      </c>
      <c r="P250" s="3">
        <v>49999814.673805401</v>
      </c>
      <c r="Q250" s="3"/>
      <c r="R250" s="3">
        <f t="shared" si="51"/>
        <v>-2544.6355412964554</v>
      </c>
      <c r="S250" s="3"/>
      <c r="T250" s="3">
        <f t="shared" si="53"/>
        <v>-2732.6356892566837</v>
      </c>
      <c r="U250" s="3">
        <f t="shared" si="54"/>
        <v>-3190.1138456994695</v>
      </c>
      <c r="X250" s="3">
        <v>49999883.667605802</v>
      </c>
      <c r="Z250" s="3">
        <v>49999864.117025003</v>
      </c>
      <c r="AA250" s="3">
        <v>49999854.576662697</v>
      </c>
      <c r="AB250" s="3"/>
      <c r="AC250" s="3">
        <f t="shared" si="55"/>
        <v>-485.56490590017069</v>
      </c>
      <c r="AD250" s="3"/>
      <c r="AE250" s="3">
        <f t="shared" si="57"/>
        <v>-1132.0620084401025</v>
      </c>
      <c r="AF250" s="3">
        <f t="shared" si="58"/>
        <v>-1832.3709341437461</v>
      </c>
    </row>
    <row r="251" spans="1:32">
      <c r="A251" s="1"/>
      <c r="B251" s="3">
        <v>49999938.914894097</v>
      </c>
      <c r="C251" s="2"/>
      <c r="D251" s="3">
        <v>50000007.086021803</v>
      </c>
      <c r="E251" s="3">
        <v>50000024.680586703</v>
      </c>
      <c r="F251" s="3"/>
      <c r="G251" s="3">
        <f t="shared" si="47"/>
        <v>6951.8555445543971</v>
      </c>
      <c r="H251" s="3"/>
      <c r="I251" s="3">
        <f t="shared" si="49"/>
        <v>3590.7578405211038</v>
      </c>
      <c r="J251" s="3">
        <f t="shared" si="50"/>
        <v>3228.9496288776386</v>
      </c>
      <c r="M251" s="3">
        <v>49999887.797919303</v>
      </c>
      <c r="O251" s="3">
        <v>49999832.030361503</v>
      </c>
      <c r="P251" s="3">
        <v>49999814.620250203</v>
      </c>
      <c r="Q251" s="3"/>
      <c r="R251" s="3">
        <f t="shared" si="51"/>
        <v>-2555.4764616057778</v>
      </c>
      <c r="S251" s="3"/>
      <c r="T251" s="3">
        <f t="shared" si="53"/>
        <v>-2744.3726250789528</v>
      </c>
      <c r="U251" s="3">
        <f t="shared" si="54"/>
        <v>-3200.824921586141</v>
      </c>
      <c r="X251" s="3">
        <v>49999883.653835401</v>
      </c>
      <c r="Z251" s="3">
        <v>49999864.098350197</v>
      </c>
      <c r="AA251" s="3">
        <v>49999854.553442702</v>
      </c>
      <c r="AB251" s="3"/>
      <c r="AC251" s="3">
        <f t="shared" si="55"/>
        <v>-488.31899246979469</v>
      </c>
      <c r="AD251" s="3"/>
      <c r="AE251" s="3">
        <f t="shared" si="57"/>
        <v>-1135.7969793197376</v>
      </c>
      <c r="AF251" s="3">
        <f t="shared" si="58"/>
        <v>-1837.0149458398735</v>
      </c>
    </row>
    <row r="252" spans="1:32">
      <c r="A252" s="1"/>
      <c r="B252" s="3">
        <v>49999939.350834496</v>
      </c>
      <c r="C252" s="2"/>
      <c r="D252" s="3">
        <v>50000007.145102203</v>
      </c>
      <c r="E252" s="3">
        <v>50000024.718190402</v>
      </c>
      <c r="F252" s="3"/>
      <c r="G252" s="3">
        <f t="shared" si="47"/>
        <v>7039.0437916375504</v>
      </c>
      <c r="H252" s="3"/>
      <c r="I252" s="3">
        <f t="shared" si="49"/>
        <v>3602.5739230039617</v>
      </c>
      <c r="J252" s="3">
        <f t="shared" si="50"/>
        <v>3236.4703673278955</v>
      </c>
      <c r="M252" s="3">
        <v>49999887.542763099</v>
      </c>
      <c r="O252" s="3">
        <v>49999831.982254997</v>
      </c>
      <c r="P252" s="3">
        <v>49999814.5720338</v>
      </c>
      <c r="Q252" s="3"/>
      <c r="R252" s="3">
        <f t="shared" si="51"/>
        <v>-2606.5078039022046</v>
      </c>
      <c r="S252" s="3"/>
      <c r="T252" s="3">
        <f t="shared" si="53"/>
        <v>-2753.9939560537118</v>
      </c>
      <c r="U252" s="3">
        <f t="shared" si="54"/>
        <v>-3210.4682347591297</v>
      </c>
      <c r="X252" s="3">
        <v>49999883.601255298</v>
      </c>
      <c r="Z252" s="3">
        <v>49999864.066077098</v>
      </c>
      <c r="AA252" s="3">
        <v>49999854.515943997</v>
      </c>
      <c r="AB252" s="3"/>
      <c r="AC252" s="3">
        <f t="shared" si="55"/>
        <v>-498.83503708193859</v>
      </c>
      <c r="AD252" s="3"/>
      <c r="AE252" s="3">
        <f t="shared" si="57"/>
        <v>-1142.2516158958206</v>
      </c>
      <c r="AF252" s="3">
        <f t="shared" si="58"/>
        <v>-1844.5147072962679</v>
      </c>
    </row>
    <row r="253" spans="1:32">
      <c r="A253" s="1"/>
      <c r="B253" s="3">
        <v>49999939.461217701</v>
      </c>
      <c r="C253" s="2"/>
      <c r="D253" s="3">
        <v>50000007.199411497</v>
      </c>
      <c r="E253" s="3">
        <v>50000024.761093199</v>
      </c>
      <c r="F253" s="3"/>
      <c r="G253" s="3">
        <f t="shared" si="47"/>
        <v>7061.1204749792023</v>
      </c>
      <c r="H253" s="3"/>
      <c r="I253" s="3">
        <f t="shared" si="49"/>
        <v>3613.4357840903922</v>
      </c>
      <c r="J253" s="3">
        <f t="shared" si="50"/>
        <v>3245.0509253551622</v>
      </c>
      <c r="M253" s="3">
        <v>49999887.473111004</v>
      </c>
      <c r="O253" s="3">
        <v>49999831.929578997</v>
      </c>
      <c r="P253" s="3">
        <v>49999814.522334501</v>
      </c>
      <c r="Q253" s="3"/>
      <c r="R253" s="3">
        <f t="shared" si="51"/>
        <v>-2620.4382506902311</v>
      </c>
      <c r="S253" s="3"/>
      <c r="T253" s="3">
        <f t="shared" si="53"/>
        <v>-2764.5291884946491</v>
      </c>
      <c r="U253" s="3">
        <f t="shared" si="54"/>
        <v>-3220.4081282381453</v>
      </c>
      <c r="X253" s="3">
        <v>49999883.593870997</v>
      </c>
      <c r="Z253" s="3">
        <v>49999864.045577303</v>
      </c>
      <c r="AA253" s="3">
        <v>49999854.491724402</v>
      </c>
      <c r="AB253" s="3"/>
      <c r="AC253" s="3">
        <f t="shared" si="55"/>
        <v>-500.31190049275534</v>
      </c>
      <c r="AD253" s="3"/>
      <c r="AE253" s="3">
        <f t="shared" si="57"/>
        <v>-1146.3515857090574</v>
      </c>
      <c r="AF253" s="3">
        <f t="shared" si="58"/>
        <v>-1849.358639476266</v>
      </c>
    </row>
    <row r="254" spans="1:32">
      <c r="A254" s="1"/>
      <c r="B254" s="3">
        <v>49999939.581641003</v>
      </c>
      <c r="C254" s="2"/>
      <c r="D254" s="3">
        <v>50000007.2552616</v>
      </c>
      <c r="E254" s="3">
        <v>50000024.801396802</v>
      </c>
      <c r="F254" s="3"/>
      <c r="G254" s="3">
        <f t="shared" si="47"/>
        <v>7085.2051815577279</v>
      </c>
      <c r="H254" s="3"/>
      <c r="I254" s="3">
        <f t="shared" si="49"/>
        <v>3624.605807217757</v>
      </c>
      <c r="J254" s="3">
        <f t="shared" si="50"/>
        <v>3253.1116445419975</v>
      </c>
      <c r="M254" s="3">
        <v>49999887.4079725</v>
      </c>
      <c r="O254" s="3">
        <v>49999831.877921298</v>
      </c>
      <c r="P254" s="3">
        <v>49999814.473683797</v>
      </c>
      <c r="Q254" s="3"/>
      <c r="R254" s="3">
        <f t="shared" si="51"/>
        <v>-2633.4659773776161</v>
      </c>
      <c r="S254" s="3"/>
      <c r="T254" s="3">
        <f t="shared" si="53"/>
        <v>-2774.8607601768003</v>
      </c>
      <c r="U254" s="3">
        <f t="shared" si="54"/>
        <v>-3230.1383020640901</v>
      </c>
      <c r="X254" s="3">
        <v>49999883.593562096</v>
      </c>
      <c r="Z254" s="3">
        <v>49999864.019615397</v>
      </c>
      <c r="AA254" s="3">
        <v>49999854.458089702</v>
      </c>
      <c r="AB254" s="3"/>
      <c r="AC254" s="3">
        <f t="shared" si="55"/>
        <v>-500.37368084780633</v>
      </c>
      <c r="AD254" s="3"/>
      <c r="AE254" s="3">
        <f t="shared" si="57"/>
        <v>-1151.5439803759782</v>
      </c>
      <c r="AF254" s="3">
        <f t="shared" si="58"/>
        <v>-1856.085597784991</v>
      </c>
    </row>
    <row r="255" spans="1:32">
      <c r="A255" s="1"/>
      <c r="B255" s="3">
        <v>49999939.6980225</v>
      </c>
      <c r="C255" s="2"/>
      <c r="D255" s="3">
        <v>50000007.306167603</v>
      </c>
      <c r="E255" s="3">
        <v>50000024.843200997</v>
      </c>
      <c r="F255" s="3"/>
      <c r="G255" s="3">
        <f t="shared" si="47"/>
        <v>7108.4815254140385</v>
      </c>
      <c r="H255" s="3"/>
      <c r="I255" s="3">
        <f t="shared" si="49"/>
        <v>3634.787009934998</v>
      </c>
      <c r="J255" s="3">
        <f t="shared" si="50"/>
        <v>3261.4724820047386</v>
      </c>
      <c r="M255" s="3">
        <v>49999887.347159296</v>
      </c>
      <c r="O255" s="3">
        <v>49999831.826162703</v>
      </c>
      <c r="P255" s="3">
        <v>49999814.429390296</v>
      </c>
      <c r="Q255" s="3"/>
      <c r="R255" s="3">
        <f t="shared" si="51"/>
        <v>-2645.6286422538119</v>
      </c>
      <c r="S255" s="3"/>
      <c r="T255" s="3">
        <f t="shared" si="53"/>
        <v>-2785.2125110736924</v>
      </c>
      <c r="U255" s="3">
        <f t="shared" si="54"/>
        <v>-3238.997032169766</v>
      </c>
      <c r="X255" s="3">
        <v>49999883.567243204</v>
      </c>
      <c r="Z255" s="3">
        <v>49999863.994647004</v>
      </c>
      <c r="AA255" s="3">
        <v>49999854.416295603</v>
      </c>
      <c r="AB255" s="3"/>
      <c r="AC255" s="3">
        <f t="shared" si="55"/>
        <v>-505.63747140651697</v>
      </c>
      <c r="AD255" s="3"/>
      <c r="AE255" s="3">
        <f t="shared" si="57"/>
        <v>-1156.5376720112147</v>
      </c>
      <c r="AF255" s="3">
        <f t="shared" si="58"/>
        <v>-1864.4444403474947</v>
      </c>
    </row>
    <row r="256" spans="1:32">
      <c r="A256" s="1"/>
      <c r="B256" s="3">
        <v>49999939.824501701</v>
      </c>
      <c r="C256" s="2"/>
      <c r="D256" s="3">
        <v>50000007.362066403</v>
      </c>
      <c r="E256" s="3">
        <v>50000024.8828841</v>
      </c>
      <c r="F256" s="3"/>
      <c r="G256" s="3">
        <f t="shared" si="47"/>
        <v>7133.777414107145</v>
      </c>
      <c r="H256" s="3"/>
      <c r="I256" s="3">
        <f t="shared" si="49"/>
        <v>3645.9667724634355</v>
      </c>
      <c r="J256" s="3">
        <f t="shared" si="50"/>
        <v>3269.4091013621055</v>
      </c>
      <c r="M256" s="3">
        <v>49999887.277481802</v>
      </c>
      <c r="O256" s="3">
        <v>49999831.776486203</v>
      </c>
      <c r="P256" s="3">
        <v>49999814.377207197</v>
      </c>
      <c r="Q256" s="3"/>
      <c r="R256" s="3">
        <f t="shared" si="51"/>
        <v>-2659.5641688577903</v>
      </c>
      <c r="S256" s="3"/>
      <c r="T256" s="3">
        <f t="shared" si="53"/>
        <v>-2795.1478417759204</v>
      </c>
      <c r="U256" s="3">
        <f t="shared" si="54"/>
        <v>-3249.4336873422881</v>
      </c>
      <c r="X256" s="3">
        <v>49999883.563318498</v>
      </c>
      <c r="Z256" s="3">
        <v>49999863.9716703</v>
      </c>
      <c r="AA256" s="3">
        <v>49999854.390267797</v>
      </c>
      <c r="AB256" s="3"/>
      <c r="AC256" s="3">
        <f t="shared" si="55"/>
        <v>-506.42241421231626</v>
      </c>
      <c r="AD256" s="3"/>
      <c r="AE256" s="3">
        <f t="shared" si="57"/>
        <v>-1161.1330247679621</v>
      </c>
      <c r="AF256" s="3">
        <f t="shared" si="58"/>
        <v>-1869.6500157545318</v>
      </c>
    </row>
    <row r="257" spans="1:32">
      <c r="A257" s="1"/>
      <c r="B257" s="3">
        <v>49999939.909746297</v>
      </c>
      <c r="C257" s="2"/>
      <c r="D257" s="3">
        <v>50000007.4172474</v>
      </c>
      <c r="E257" s="3">
        <v>50000024.923547402</v>
      </c>
      <c r="F257" s="3"/>
      <c r="G257" s="3">
        <f t="shared" si="47"/>
        <v>7150.8263659889453</v>
      </c>
      <c r="H257" s="3"/>
      <c r="I257" s="3">
        <f t="shared" si="49"/>
        <v>3657.0029741934954</v>
      </c>
      <c r="J257" s="3">
        <f t="shared" si="50"/>
        <v>3277.5417603626711</v>
      </c>
      <c r="M257" s="3">
        <v>49999887.207244903</v>
      </c>
      <c r="O257" s="3">
        <v>49999831.721528597</v>
      </c>
      <c r="P257" s="3">
        <v>49999814.3275351</v>
      </c>
      <c r="Q257" s="3"/>
      <c r="R257" s="3">
        <f t="shared" si="51"/>
        <v>-2673.6115765827199</v>
      </c>
      <c r="S257" s="3"/>
      <c r="T257" s="3">
        <f t="shared" si="53"/>
        <v>-2806.1393968640641</v>
      </c>
      <c r="U257" s="3">
        <f t="shared" si="54"/>
        <v>-3259.3681403889223</v>
      </c>
      <c r="X257" s="3">
        <v>49999883.538854502</v>
      </c>
      <c r="Z257" s="3">
        <v>49999863.942075297</v>
      </c>
      <c r="AA257" s="3">
        <v>49999854.346549802</v>
      </c>
      <c r="AB257" s="3"/>
      <c r="AC257" s="3">
        <f t="shared" si="55"/>
        <v>-511.31522461681817</v>
      </c>
      <c r="AD257" s="3"/>
      <c r="AE257" s="3">
        <f t="shared" si="57"/>
        <v>-1167.0520406901655</v>
      </c>
      <c r="AF257" s="3">
        <f t="shared" si="58"/>
        <v>-1878.393638640114</v>
      </c>
    </row>
    <row r="258" spans="1:32">
      <c r="A258" s="1"/>
      <c r="B258" s="3">
        <v>49999940.013278998</v>
      </c>
      <c r="C258" s="2"/>
      <c r="D258" s="3">
        <v>50000007.470064402</v>
      </c>
      <c r="E258" s="3">
        <v>50000024.962214597</v>
      </c>
      <c r="F258" s="3"/>
      <c r="G258" s="3">
        <f t="shared" si="47"/>
        <v>7171.5329460272515</v>
      </c>
      <c r="H258" s="3"/>
      <c r="I258" s="3">
        <f t="shared" si="49"/>
        <v>3667.5663768772706</v>
      </c>
      <c r="J258" s="3">
        <f t="shared" si="50"/>
        <v>3285.2751979514978</v>
      </c>
      <c r="M258" s="3">
        <v>49999887.132632703</v>
      </c>
      <c r="O258" s="3">
        <v>49999831.663389303</v>
      </c>
      <c r="P258" s="3">
        <v>49999814.283400401</v>
      </c>
      <c r="Q258" s="3"/>
      <c r="R258" s="3">
        <f t="shared" si="51"/>
        <v>-2688.5340463080001</v>
      </c>
      <c r="S258" s="3"/>
      <c r="T258" s="3">
        <f t="shared" si="53"/>
        <v>-2817.767291612794</v>
      </c>
      <c r="U258" s="3">
        <f t="shared" si="54"/>
        <v>-3268.1951100520405</v>
      </c>
      <c r="X258" s="3">
        <v>49999883.516231701</v>
      </c>
      <c r="Z258" s="3">
        <v>49999863.916119099</v>
      </c>
      <c r="AA258" s="3">
        <v>49999854.317396402</v>
      </c>
      <c r="AB258" s="3"/>
      <c r="AC258" s="3">
        <f t="shared" si="55"/>
        <v>-515.83979519689763</v>
      </c>
      <c r="AD258" s="3"/>
      <c r="AE258" s="3">
        <f t="shared" si="57"/>
        <v>-1172.2432939251662</v>
      </c>
      <c r="AF258" s="3">
        <f t="shared" si="58"/>
        <v>-1884.2243343639907</v>
      </c>
    </row>
    <row r="259" spans="1:32">
      <c r="A259" s="1"/>
      <c r="B259" s="3">
        <v>49999940.123567402</v>
      </c>
      <c r="C259" s="2"/>
      <c r="D259" s="3">
        <v>50000007.527565002</v>
      </c>
      <c r="E259" s="3">
        <v>50000025.004132196</v>
      </c>
      <c r="F259" s="3"/>
      <c r="G259" s="3">
        <f t="shared" ref="G259:G322" si="59">(B259-B$2)/B$2*10000000000</f>
        <v>7193.5906690950542</v>
      </c>
      <c r="H259" s="3"/>
      <c r="I259" s="3">
        <f t="shared" ref="I259:I322" si="60">(D259-D$2)/D$2*10000000000</f>
        <v>3679.066499539847</v>
      </c>
      <c r="J259" s="3">
        <f t="shared" ref="J259:J322" si="61">(E259-E$2)/E$2*10000000000</f>
        <v>3293.6587164678194</v>
      </c>
      <c r="M259" s="3">
        <v>49999887.070309699</v>
      </c>
      <c r="O259" s="3">
        <v>49999831.607634597</v>
      </c>
      <c r="P259" s="3">
        <v>49999814.231620297</v>
      </c>
      <c r="Q259" s="3"/>
      <c r="R259" s="3">
        <f t="shared" ref="R259:R322" si="62">(M259-M$2)/M$2*10000000000</f>
        <v>-2700.9986718953078</v>
      </c>
      <c r="S259" s="3"/>
      <c r="T259" s="3">
        <f t="shared" ref="T259:T322" si="63">(O259-O$2)/O$2*10000000000</f>
        <v>-2828.9182672657753</v>
      </c>
      <c r="U259" s="3">
        <f t="shared" ref="U259:U322" si="64">(P259-P$2)/P$2*10000000000</f>
        <v>-3278.5511660607499</v>
      </c>
      <c r="X259" s="3">
        <v>49999883.501845397</v>
      </c>
      <c r="Z259" s="3">
        <v>49999863.889139503</v>
      </c>
      <c r="AA259" s="3">
        <v>49999854.285621002</v>
      </c>
      <c r="AB259" s="3"/>
      <c r="AC259" s="3">
        <f t="shared" ref="AC259:AC322" si="65">(X259-X$2)/X$2*10000000000</f>
        <v>-518.71706249614749</v>
      </c>
      <c r="AD259" s="3"/>
      <c r="AE259" s="3">
        <f t="shared" ref="AE259:AE322" si="66">(Z259-Z$2)/Z$2*10000000000</f>
        <v>-1177.6392270631725</v>
      </c>
      <c r="AF259" s="3">
        <f t="shared" ref="AF259:AF322" si="67">(AA259-AA$2)/AA$2*10000000000</f>
        <v>-1890.5794316916006</v>
      </c>
    </row>
    <row r="260" spans="1:32">
      <c r="A260" s="1"/>
      <c r="B260" s="3">
        <v>49999940.231187999</v>
      </c>
      <c r="C260" s="2"/>
      <c r="D260" s="3">
        <v>50000007.580324203</v>
      </c>
      <c r="E260" s="3">
        <v>50000025.038393401</v>
      </c>
      <c r="F260" s="3"/>
      <c r="G260" s="3">
        <f t="shared" si="59"/>
        <v>7215.1148297315613</v>
      </c>
      <c r="H260" s="3"/>
      <c r="I260" s="3">
        <f t="shared" si="60"/>
        <v>3689.618341900255</v>
      </c>
      <c r="J260" s="3">
        <f t="shared" si="61"/>
        <v>3300.51095615849</v>
      </c>
      <c r="M260" s="3">
        <v>49999887.011438303</v>
      </c>
      <c r="O260" s="3">
        <v>49999831.546017297</v>
      </c>
      <c r="P260" s="3">
        <v>49999814.176579297</v>
      </c>
      <c r="Q260" s="3"/>
      <c r="R260" s="3">
        <f t="shared" si="62"/>
        <v>-2712.7729744856319</v>
      </c>
      <c r="S260" s="3"/>
      <c r="T260" s="3">
        <f t="shared" si="63"/>
        <v>-2841.2417652661006</v>
      </c>
      <c r="U260" s="3">
        <f t="shared" si="64"/>
        <v>-3289.559403400704</v>
      </c>
      <c r="X260" s="3">
        <v>49999883.471848696</v>
      </c>
      <c r="Z260" s="3">
        <v>49999863.867102198</v>
      </c>
      <c r="AA260" s="3">
        <v>49999854.250606298</v>
      </c>
      <c r="AB260" s="3"/>
      <c r="AC260" s="3">
        <f t="shared" si="65"/>
        <v>-524.71641628020211</v>
      </c>
      <c r="AD260" s="3"/>
      <c r="AE260" s="3">
        <f t="shared" si="66"/>
        <v>-1182.0466995297979</v>
      </c>
      <c r="AF260" s="3">
        <f t="shared" si="67"/>
        <v>-1897.5823915502417</v>
      </c>
    </row>
    <row r="261" spans="1:32">
      <c r="A261" s="1"/>
      <c r="B261" s="3">
        <v>49999940.344590597</v>
      </c>
      <c r="C261" s="2"/>
      <c r="D261" s="3">
        <v>50000007.631135397</v>
      </c>
      <c r="E261" s="3">
        <v>50000025.079480499</v>
      </c>
      <c r="F261" s="3"/>
      <c r="G261" s="3">
        <f t="shared" si="59"/>
        <v>7237.7953927288581</v>
      </c>
      <c r="H261" s="3"/>
      <c r="I261" s="3">
        <f t="shared" si="60"/>
        <v>3699.7805828857558</v>
      </c>
      <c r="J261" s="3">
        <f t="shared" si="61"/>
        <v>3308.7283744395727</v>
      </c>
      <c r="M261" s="3">
        <v>49999886.948464997</v>
      </c>
      <c r="O261" s="3">
        <v>49999831.491237402</v>
      </c>
      <c r="P261" s="3">
        <v>49999814.131079003</v>
      </c>
      <c r="Q261" s="3"/>
      <c r="R261" s="3">
        <f t="shared" si="62"/>
        <v>-2725.3676606466961</v>
      </c>
      <c r="S261" s="3"/>
      <c r="T261" s="3">
        <f t="shared" si="63"/>
        <v>-2852.1977779949184</v>
      </c>
      <c r="U261" s="3">
        <f t="shared" si="64"/>
        <v>-3298.6594929021931</v>
      </c>
      <c r="X261" s="3">
        <v>49999883.455708697</v>
      </c>
      <c r="Z261" s="3">
        <v>49999863.842101701</v>
      </c>
      <c r="AA261" s="3">
        <v>49999854.217622198</v>
      </c>
      <c r="AB261" s="3"/>
      <c r="AC261" s="3">
        <f t="shared" si="65"/>
        <v>-527.94442344030188</v>
      </c>
      <c r="AD261" s="3"/>
      <c r="AE261" s="3">
        <f t="shared" si="66"/>
        <v>-1187.0468120921159</v>
      </c>
      <c r="AF261" s="3">
        <f t="shared" si="67"/>
        <v>-1904.1792295845821</v>
      </c>
    </row>
    <row r="262" spans="1:32">
      <c r="A262" s="1"/>
      <c r="B262" s="3">
        <v>49999940.4559872</v>
      </c>
      <c r="D262" s="3"/>
      <c r="E262" s="3">
        <v>50000025.1257255</v>
      </c>
      <c r="F262" s="3"/>
      <c r="G262" s="3">
        <f t="shared" si="59"/>
        <v>7260.0747560931195</v>
      </c>
      <c r="H262" s="3"/>
      <c r="I262" s="3"/>
      <c r="J262" s="3">
        <f t="shared" si="61"/>
        <v>3317.9773731119076</v>
      </c>
      <c r="M262" s="3">
        <v>49999886.883356303</v>
      </c>
      <c r="P262" s="3">
        <v>49999814.079690598</v>
      </c>
      <c r="Q262" s="3"/>
      <c r="R262" s="3">
        <f t="shared" si="62"/>
        <v>-2738.3894253676317</v>
      </c>
      <c r="S262" s="3"/>
      <c r="T262" s="3"/>
      <c r="U262" s="3">
        <f t="shared" si="64"/>
        <v>-3308.9372087707802</v>
      </c>
      <c r="X262" s="3">
        <v>49999883.441883802</v>
      </c>
      <c r="AA262" s="3">
        <v>49999854.185431197</v>
      </c>
      <c r="AB262" s="3"/>
      <c r="AC262" s="3">
        <f t="shared" si="65"/>
        <v>-530.7094087440513</v>
      </c>
      <c r="AD262" s="3"/>
      <c r="AE262" s="3"/>
      <c r="AF262" s="3">
        <f t="shared" si="67"/>
        <v>-1910.6174473059693</v>
      </c>
    </row>
    <row r="263" spans="1:32">
      <c r="A263" s="1"/>
      <c r="B263" s="3">
        <v>49999940.574664697</v>
      </c>
      <c r="D263" s="3"/>
      <c r="E263" s="3">
        <v>50000025.162594303</v>
      </c>
      <c r="F263" s="3"/>
      <c r="G263" s="3">
        <f t="shared" si="59"/>
        <v>7283.8103009734805</v>
      </c>
      <c r="H263" s="3"/>
      <c r="I263" s="3"/>
      <c r="J263" s="3">
        <f t="shared" si="61"/>
        <v>3325.3511324937044</v>
      </c>
      <c r="M263" s="3">
        <v>49999886.827281699</v>
      </c>
      <c r="P263" s="3">
        <v>49999814.029731199</v>
      </c>
      <c r="Q263" s="3"/>
      <c r="R263" s="3">
        <f t="shared" si="62"/>
        <v>-2749.6043685468944</v>
      </c>
      <c r="S263" s="3"/>
      <c r="T263" s="3"/>
      <c r="U263" s="3">
        <f t="shared" si="64"/>
        <v>-3318.9291223797418</v>
      </c>
      <c r="X263" s="3">
        <v>49999883.414834999</v>
      </c>
      <c r="AA263" s="3">
        <v>49999854.148945302</v>
      </c>
      <c r="AB263" s="3"/>
      <c r="AC263" s="3">
        <f t="shared" si="65"/>
        <v>-536.11918184119133</v>
      </c>
      <c r="AD263" s="3"/>
      <c r="AE263" s="3"/>
      <c r="AF263" s="3">
        <f t="shared" si="67"/>
        <v>-1917.9146462954136</v>
      </c>
    </row>
    <row r="264" spans="1:32">
      <c r="A264" s="1"/>
      <c r="B264" s="3">
        <v>49999940.679991402</v>
      </c>
      <c r="D264" s="3"/>
      <c r="E264" s="3">
        <v>50000025.202367596</v>
      </c>
      <c r="F264" s="3"/>
      <c r="G264" s="3">
        <f t="shared" si="59"/>
        <v>7304.8756822896057</v>
      </c>
      <c r="H264" s="3"/>
      <c r="I264" s="3"/>
      <c r="J264" s="3">
        <f t="shared" si="61"/>
        <v>3333.3057897036169</v>
      </c>
      <c r="M264" s="3">
        <v>49999886.763195597</v>
      </c>
      <c r="P264" s="3">
        <v>49999813.979183003</v>
      </c>
      <c r="Q264" s="3"/>
      <c r="R264" s="3">
        <f t="shared" si="62"/>
        <v>-2762.4216144237603</v>
      </c>
      <c r="S264" s="3"/>
      <c r="T264" s="3"/>
      <c r="U264" s="3">
        <f t="shared" si="64"/>
        <v>-3329.0387957941834</v>
      </c>
      <c r="X264" s="3">
        <v>49999883.411862597</v>
      </c>
      <c r="AA264" s="3">
        <v>49999854.125715598</v>
      </c>
      <c r="AB264" s="3"/>
      <c r="AC264" s="3">
        <f t="shared" si="65"/>
        <v>-536.71366353118742</v>
      </c>
      <c r="AD264" s="3"/>
      <c r="AE264" s="3"/>
      <c r="AF264" s="3">
        <f t="shared" si="67"/>
        <v>-1922.5605996181362</v>
      </c>
    </row>
    <row r="265" spans="1:32">
      <c r="A265" s="1"/>
      <c r="B265" s="3">
        <v>49999940.782525897</v>
      </c>
      <c r="D265" s="3"/>
      <c r="E265" s="3">
        <v>50000025.242007397</v>
      </c>
      <c r="F265" s="3"/>
      <c r="G265" s="3">
        <f t="shared" si="59"/>
        <v>7325.3826206578942</v>
      </c>
      <c r="H265" s="3"/>
      <c r="I265" s="3"/>
      <c r="J265" s="3">
        <f t="shared" si="61"/>
        <v>3341.2337485075759</v>
      </c>
      <c r="M265" s="3">
        <v>49999886.701729402</v>
      </c>
      <c r="P265" s="3">
        <v>49999813.933294103</v>
      </c>
      <c r="Q265" s="3"/>
      <c r="R265" s="3">
        <f t="shared" si="62"/>
        <v>-2774.7148778067012</v>
      </c>
      <c r="S265" s="3"/>
      <c r="T265" s="3"/>
      <c r="U265" s="3">
        <f t="shared" si="64"/>
        <v>-3338.2166070355111</v>
      </c>
      <c r="X265" s="3">
        <v>49999883.382643402</v>
      </c>
      <c r="AA265" s="3">
        <v>49999854.083602697</v>
      </c>
      <c r="AB265" s="3"/>
      <c r="AC265" s="3">
        <f t="shared" si="65"/>
        <v>-542.55751589335728</v>
      </c>
      <c r="AD265" s="3"/>
      <c r="AE265" s="3"/>
      <c r="AF265" s="3">
        <f t="shared" si="67"/>
        <v>-1930.983202933035</v>
      </c>
    </row>
    <row r="266" spans="1:32">
      <c r="A266" s="1"/>
      <c r="B266" s="3">
        <v>49999940.896429598</v>
      </c>
      <c r="D266" s="3"/>
      <c r="E266" s="3">
        <v>50000025.279082201</v>
      </c>
      <c r="F266" s="3"/>
      <c r="G266" s="3">
        <f t="shared" si="59"/>
        <v>7348.1634045871451</v>
      </c>
      <c r="H266" s="3"/>
      <c r="I266" s="3"/>
      <c r="J266" s="3">
        <f t="shared" si="61"/>
        <v>3348.648708102925</v>
      </c>
      <c r="M266" s="3">
        <v>49999886.624812603</v>
      </c>
      <c r="P266" s="3">
        <v>49999813.881468996</v>
      </c>
      <c r="Q266" s="3"/>
      <c r="R266" s="3">
        <f t="shared" si="62"/>
        <v>-2790.0982681863366</v>
      </c>
      <c r="S266" s="3"/>
      <c r="T266" s="3"/>
      <c r="U266" s="3">
        <f t="shared" si="64"/>
        <v>-3348.5816633760705</v>
      </c>
      <c r="X266" s="3">
        <v>49999883.385981999</v>
      </c>
      <c r="AA266" s="3">
        <v>49999854.040547803</v>
      </c>
      <c r="AB266" s="3"/>
      <c r="AC266" s="3">
        <f t="shared" si="65"/>
        <v>-541.88979482924731</v>
      </c>
      <c r="AD266" s="3"/>
      <c r="AE266" s="3"/>
      <c r="AF266" s="3">
        <f t="shared" si="67"/>
        <v>-1939.59420512257</v>
      </c>
    </row>
    <row r="267" spans="1:32">
      <c r="A267" s="1"/>
      <c r="B267" s="3">
        <v>49999941.008884303</v>
      </c>
      <c r="D267" s="3"/>
      <c r="E267" s="3">
        <v>50000025.3168016</v>
      </c>
      <c r="F267" s="3"/>
      <c r="G267" s="3">
        <f t="shared" si="59"/>
        <v>7370.6543886878699</v>
      </c>
      <c r="H267" s="3"/>
      <c r="I267" s="3"/>
      <c r="J267" s="3">
        <f t="shared" si="61"/>
        <v>3356.1925865624489</v>
      </c>
      <c r="M267" s="3">
        <v>49999886.561734602</v>
      </c>
      <c r="P267" s="3">
        <v>49999813.8365402</v>
      </c>
      <c r="Q267" s="3"/>
      <c r="R267" s="3">
        <f t="shared" si="62"/>
        <v>-2802.7138935007474</v>
      </c>
      <c r="S267" s="3"/>
      <c r="T267" s="3"/>
      <c r="U267" s="3">
        <f t="shared" si="64"/>
        <v>-3357.5674531334303</v>
      </c>
      <c r="X267" s="3">
        <v>49999883.3562866</v>
      </c>
      <c r="AA267" s="3">
        <v>49999854.0003535</v>
      </c>
      <c r="AB267" s="3"/>
      <c r="AC267" s="3">
        <f t="shared" si="65"/>
        <v>-547.82888818015522</v>
      </c>
      <c r="AD267" s="3"/>
      <c r="AE267" s="3"/>
      <c r="AF267" s="3">
        <f t="shared" si="67"/>
        <v>-1947.6330875898384</v>
      </c>
    </row>
    <row r="268" spans="1:32">
      <c r="A268" s="1"/>
      <c r="B268" s="3">
        <v>49999941.126741298</v>
      </c>
      <c r="D268" s="3"/>
      <c r="E268" s="3">
        <v>50000025.3541895</v>
      </c>
      <c r="F268" s="3"/>
      <c r="G268" s="3">
        <f t="shared" si="59"/>
        <v>7394.2258327259042</v>
      </c>
      <c r="H268" s="3"/>
      <c r="I268" s="3"/>
      <c r="J268" s="3">
        <f t="shared" si="61"/>
        <v>3363.6701652967927</v>
      </c>
      <c r="M268" s="3">
        <v>49999886.495177299</v>
      </c>
      <c r="P268" s="3">
        <v>49999813.789139897</v>
      </c>
      <c r="Q268" s="3"/>
      <c r="R268" s="3">
        <f t="shared" si="62"/>
        <v>-2816.0253805847701</v>
      </c>
      <c r="S268" s="3"/>
      <c r="T268" s="3"/>
      <c r="U268" s="3">
        <f t="shared" si="64"/>
        <v>-3367.0475458843703</v>
      </c>
      <c r="X268" s="3">
        <v>49999883.347154602</v>
      </c>
      <c r="AA268" s="3">
        <v>49999853.952005804</v>
      </c>
      <c r="AB268" s="3"/>
      <c r="AC268" s="3">
        <f t="shared" si="65"/>
        <v>-549.65529190561301</v>
      </c>
      <c r="AD268" s="3"/>
      <c r="AE268" s="3"/>
      <c r="AF268" s="3">
        <f t="shared" si="67"/>
        <v>-1957.30265327402</v>
      </c>
    </row>
    <row r="269" spans="1:32">
      <c r="A269" s="1"/>
      <c r="B269" s="3">
        <v>49999941.235225298</v>
      </c>
      <c r="D269" s="3"/>
      <c r="E269" s="3">
        <v>50000025.390763402</v>
      </c>
      <c r="F269" s="3"/>
      <c r="G269" s="3">
        <f t="shared" si="59"/>
        <v>7415.9226743097979</v>
      </c>
      <c r="H269" s="3"/>
      <c r="I269" s="3"/>
      <c r="J269" s="3">
        <f t="shared" si="61"/>
        <v>3370.9849444025376</v>
      </c>
      <c r="M269" s="3">
        <v>49999886.427207902</v>
      </c>
      <c r="P269" s="3">
        <v>49999813.739499003</v>
      </c>
      <c r="Q269" s="3"/>
      <c r="R269" s="3">
        <f t="shared" si="62"/>
        <v>-2829.6192869582569</v>
      </c>
      <c r="S269" s="3"/>
      <c r="T269" s="3"/>
      <c r="U269" s="3">
        <f t="shared" si="64"/>
        <v>-3376.9757583035566</v>
      </c>
      <c r="X269" s="3">
        <v>49999883.325214401</v>
      </c>
      <c r="AA269" s="3">
        <v>49999853.920733303</v>
      </c>
      <c r="AB269" s="3"/>
      <c r="AC269" s="3">
        <f t="shared" si="65"/>
        <v>-554.04334220617704</v>
      </c>
      <c r="AD269" s="3"/>
      <c r="AE269" s="3"/>
      <c r="AF269" s="3">
        <f t="shared" si="67"/>
        <v>-1963.5571704696995</v>
      </c>
    </row>
    <row r="270" spans="1:32">
      <c r="A270" s="1"/>
      <c r="B270" s="3">
        <v>49999941.349701002</v>
      </c>
      <c r="D270" s="3"/>
      <c r="E270" s="3">
        <v>50000029.857317202</v>
      </c>
      <c r="F270" s="3"/>
      <c r="G270" s="3">
        <f t="shared" si="59"/>
        <v>7438.817859143177</v>
      </c>
      <c r="H270" s="3"/>
      <c r="I270" s="3"/>
      <c r="J270" s="3">
        <f t="shared" si="61"/>
        <v>4264.2955518610897</v>
      </c>
      <c r="M270" s="3">
        <v>49999886.361518301</v>
      </c>
      <c r="P270" s="3">
        <v>49999808.079846099</v>
      </c>
      <c r="Q270" s="3"/>
      <c r="R270" s="3">
        <f t="shared" si="62"/>
        <v>-2842.7572332838154</v>
      </c>
      <c r="S270" s="3"/>
      <c r="T270" s="3"/>
      <c r="U270" s="3">
        <f t="shared" si="64"/>
        <v>-4508.9101734819751</v>
      </c>
      <c r="X270" s="3">
        <v>49999883.307095103</v>
      </c>
      <c r="AA270" s="3">
        <v>49999849.805444002</v>
      </c>
      <c r="AB270" s="3"/>
      <c r="AC270" s="3">
        <f t="shared" si="65"/>
        <v>-557.66721004601118</v>
      </c>
      <c r="AD270" s="3"/>
      <c r="AE270" s="3"/>
      <c r="AF270" s="3">
        <f t="shared" si="67"/>
        <v>-2786.6172736339417</v>
      </c>
    </row>
    <row r="271" spans="1:32">
      <c r="A271" s="1"/>
      <c r="B271" s="3">
        <v>49999941.463717803</v>
      </c>
      <c r="D271" s="3"/>
      <c r="E271" s="3">
        <v>50000029.890819803</v>
      </c>
      <c r="F271" s="3"/>
      <c r="G271" s="3">
        <f t="shared" si="59"/>
        <v>7461.6212630784812</v>
      </c>
      <c r="H271" s="3"/>
      <c r="I271" s="3"/>
      <c r="J271" s="3">
        <f t="shared" si="61"/>
        <v>4270.9960709346169</v>
      </c>
      <c r="M271" s="3">
        <v>49999886.301979601</v>
      </c>
      <c r="P271" s="3">
        <v>49999808.039755903</v>
      </c>
      <c r="Q271" s="3"/>
      <c r="R271" s="3">
        <f t="shared" si="62"/>
        <v>-2854.6649968996435</v>
      </c>
      <c r="S271" s="3"/>
      <c r="T271" s="3"/>
      <c r="U271" s="3">
        <f t="shared" si="64"/>
        <v>-4516.9282398102114</v>
      </c>
      <c r="X271" s="3">
        <v>49999883.320312798</v>
      </c>
      <c r="AA271" s="3">
        <v>49999849.678328402</v>
      </c>
      <c r="AB271" s="3"/>
      <c r="AC271" s="3">
        <f t="shared" si="65"/>
        <v>-555.02366501229528</v>
      </c>
      <c r="AD271" s="3"/>
      <c r="AE271" s="3"/>
      <c r="AF271" s="3">
        <f t="shared" si="67"/>
        <v>-2812.0404628801989</v>
      </c>
    </row>
    <row r="272" spans="1:32">
      <c r="A272" s="1"/>
      <c r="B272" s="3">
        <v>49999941.5896919</v>
      </c>
      <c r="D272" s="3"/>
      <c r="E272" s="3">
        <v>50000029.908943303</v>
      </c>
      <c r="F272" s="3"/>
      <c r="G272" s="3">
        <f t="shared" si="59"/>
        <v>7486.8161306457423</v>
      </c>
      <c r="H272" s="3"/>
      <c r="I272" s="3"/>
      <c r="J272" s="3">
        <f t="shared" si="61"/>
        <v>4274.6207703256432</v>
      </c>
      <c r="M272" s="3">
        <v>49999886.226250403</v>
      </c>
      <c r="P272" s="3">
        <v>49999807.979607798</v>
      </c>
      <c r="Q272" s="3"/>
      <c r="R272" s="3">
        <f t="shared" si="62"/>
        <v>-2869.8108667678889</v>
      </c>
      <c r="S272" s="3"/>
      <c r="T272" s="3"/>
      <c r="U272" s="3">
        <f t="shared" si="64"/>
        <v>-4528.9579015659128</v>
      </c>
      <c r="X272" s="3">
        <v>49999883.301292904</v>
      </c>
      <c r="AA272" s="3">
        <v>49999849.574664399</v>
      </c>
      <c r="AB272" s="3"/>
      <c r="AC272" s="3">
        <f t="shared" si="65"/>
        <v>-558.82765253850516</v>
      </c>
      <c r="AD272" s="3"/>
      <c r="AE272" s="3"/>
      <c r="AF272" s="3">
        <f t="shared" si="67"/>
        <v>-2832.7733200445241</v>
      </c>
    </row>
    <row r="273" spans="1:32">
      <c r="A273" s="1"/>
      <c r="B273" s="3">
        <v>49999941.703914203</v>
      </c>
      <c r="D273" s="3"/>
      <c r="E273" s="3">
        <v>50000029.936454698</v>
      </c>
      <c r="F273" s="3"/>
      <c r="G273" s="3">
        <f t="shared" si="59"/>
        <v>7509.6606350426364</v>
      </c>
      <c r="H273" s="3"/>
      <c r="I273" s="3"/>
      <c r="J273" s="3">
        <f t="shared" si="61"/>
        <v>4280.1230484891148</v>
      </c>
      <c r="M273" s="3">
        <v>49999886.163464203</v>
      </c>
      <c r="P273" s="3">
        <v>49999807.928263098</v>
      </c>
      <c r="Q273" s="3"/>
      <c r="R273" s="3">
        <f t="shared" si="62"/>
        <v>-2882.3681315684344</v>
      </c>
      <c r="S273" s="3"/>
      <c r="T273" s="3"/>
      <c r="U273" s="3">
        <f t="shared" si="64"/>
        <v>-4539.2268763837328</v>
      </c>
      <c r="X273" s="3">
        <v>49999883.290672198</v>
      </c>
      <c r="AA273" s="3">
        <v>49999849.408644699</v>
      </c>
      <c r="AB273" s="3"/>
      <c r="AC273" s="3">
        <f t="shared" si="65"/>
        <v>-560.95179853417756</v>
      </c>
      <c r="AD273" s="3"/>
      <c r="AE273" s="3"/>
      <c r="AF273" s="3">
        <f t="shared" si="67"/>
        <v>-2865.9773506266665</v>
      </c>
    </row>
    <row r="274" spans="1:32">
      <c r="A274" s="1"/>
      <c r="B274" s="3">
        <v>49999941.795267798</v>
      </c>
      <c r="D274" s="3"/>
      <c r="E274" s="3">
        <v>50000029.972746797</v>
      </c>
      <c r="F274" s="3"/>
      <c r="G274" s="3">
        <f t="shared" si="59"/>
        <v>7527.9313891169559</v>
      </c>
      <c r="H274" s="3"/>
      <c r="I274" s="3"/>
      <c r="J274" s="3">
        <f t="shared" si="61"/>
        <v>4287.3814669424974</v>
      </c>
      <c r="M274" s="3">
        <v>49999886.091108702</v>
      </c>
      <c r="P274" s="3">
        <v>49999807.886431403</v>
      </c>
      <c r="Q274" s="3"/>
      <c r="R274" s="3">
        <f t="shared" si="62"/>
        <v>-2896.8392606149428</v>
      </c>
      <c r="S274" s="3"/>
      <c r="T274" s="3"/>
      <c r="U274" s="3">
        <f t="shared" si="64"/>
        <v>-4547.5932436335879</v>
      </c>
      <c r="X274" s="3">
        <v>49999883.257490396</v>
      </c>
      <c r="AA274" s="3">
        <v>49999850.942706302</v>
      </c>
      <c r="AB274" s="3"/>
      <c r="AC274" s="3">
        <f t="shared" si="65"/>
        <v>-567.5881739401143</v>
      </c>
      <c r="AD274" s="3"/>
      <c r="AE274" s="3"/>
      <c r="AF274" s="3">
        <f t="shared" si="67"/>
        <v>-2559.1641938405764</v>
      </c>
    </row>
    <row r="275" spans="1:32">
      <c r="A275" s="1"/>
      <c r="B275" s="3">
        <v>49999941.902555101</v>
      </c>
      <c r="D275" s="3"/>
      <c r="E275" s="3">
        <v>50000030.010788701</v>
      </c>
      <c r="F275" s="3"/>
      <c r="G275" s="3">
        <f t="shared" si="59"/>
        <v>7549.3888907711989</v>
      </c>
      <c r="H275" s="3"/>
      <c r="I275" s="3"/>
      <c r="J275" s="3">
        <f t="shared" si="61"/>
        <v>4294.9898465573542</v>
      </c>
      <c r="M275" s="3">
        <v>49999886.033583999</v>
      </c>
      <c r="P275" s="3">
        <v>49999807.836486302</v>
      </c>
      <c r="Q275" s="3"/>
      <c r="R275" s="3">
        <f t="shared" si="62"/>
        <v>-2908.344224181109</v>
      </c>
      <c r="S275" s="3"/>
      <c r="T275" s="3"/>
      <c r="U275" s="3">
        <f t="shared" si="64"/>
        <v>-4557.5822977000298</v>
      </c>
      <c r="X275" s="3">
        <v>49999883.230133303</v>
      </c>
      <c r="AA275" s="3">
        <v>49999850.973016001</v>
      </c>
      <c r="AB275" s="3"/>
      <c r="AC275" s="3">
        <f t="shared" si="65"/>
        <v>-573.05960520250517</v>
      </c>
      <c r="AD275" s="3"/>
      <c r="AE275" s="3"/>
      <c r="AF275" s="3">
        <f t="shared" si="67"/>
        <v>-2553.1022374251975</v>
      </c>
    </row>
    <row r="276" spans="1:32">
      <c r="A276" s="1"/>
      <c r="B276" s="3">
        <v>49999942.009057298</v>
      </c>
      <c r="D276" s="3"/>
      <c r="E276" s="3">
        <v>50000030.056793503</v>
      </c>
      <c r="F276" s="3"/>
      <c r="G276" s="3">
        <f t="shared" si="59"/>
        <v>7570.6893711383709</v>
      </c>
      <c r="H276" s="3"/>
      <c r="I276" s="3"/>
      <c r="J276" s="3">
        <f t="shared" si="61"/>
        <v>4304.1908053843172</v>
      </c>
      <c r="M276" s="3">
        <v>49999885.969500102</v>
      </c>
      <c r="P276" s="3">
        <v>49999807.786771797</v>
      </c>
      <c r="Q276" s="3"/>
      <c r="R276" s="3">
        <f t="shared" si="62"/>
        <v>-2921.1610289827263</v>
      </c>
      <c r="S276" s="3"/>
      <c r="T276" s="3"/>
      <c r="U276" s="3">
        <f t="shared" si="64"/>
        <v>-4567.5252325163474</v>
      </c>
      <c r="X276" s="3">
        <v>49999883.211727597</v>
      </c>
      <c r="AA276" s="3">
        <v>49999850.977440797</v>
      </c>
      <c r="AB276" s="3"/>
      <c r="AC276" s="3">
        <f t="shared" si="65"/>
        <v>-576.74075472657739</v>
      </c>
      <c r="AD276" s="3"/>
      <c r="AE276" s="3"/>
      <c r="AF276" s="3">
        <f t="shared" si="67"/>
        <v>-2552.2172759117966</v>
      </c>
    </row>
    <row r="277" spans="1:32">
      <c r="A277" s="1"/>
      <c r="B277" s="3">
        <v>49999942.1222689</v>
      </c>
      <c r="D277" s="3"/>
      <c r="E277" s="3">
        <v>50000030.084416397</v>
      </c>
      <c r="F277" s="3"/>
      <c r="G277" s="3">
        <f t="shared" si="59"/>
        <v>7593.3317349357249</v>
      </c>
      <c r="H277" s="3"/>
      <c r="I277" s="3"/>
      <c r="J277" s="3">
        <f t="shared" si="61"/>
        <v>4309.7153831317082</v>
      </c>
      <c r="M277" s="3">
        <v>49999885.9009085</v>
      </c>
      <c r="P277" s="3">
        <v>49999807.732241899</v>
      </c>
      <c r="Q277" s="3"/>
      <c r="R277" s="3">
        <f t="shared" si="62"/>
        <v>-2934.8793766909102</v>
      </c>
      <c r="S277" s="3"/>
      <c r="T277" s="3"/>
      <c r="U277" s="3">
        <f t="shared" si="64"/>
        <v>-4578.4312490343536</v>
      </c>
      <c r="X277" s="3">
        <v>49999883.202368602</v>
      </c>
      <c r="AA277" s="3">
        <v>49999850.844411299</v>
      </c>
      <c r="AB277" s="3"/>
      <c r="AC277" s="3">
        <f t="shared" si="65"/>
        <v>-578.61255792326881</v>
      </c>
      <c r="AD277" s="3"/>
      <c r="AE277" s="3"/>
      <c r="AF277" s="3">
        <f t="shared" si="67"/>
        <v>-2578.8232480511715</v>
      </c>
    </row>
    <row r="278" spans="1:32">
      <c r="A278" s="1"/>
      <c r="B278" s="3">
        <v>49999942.232533202</v>
      </c>
      <c r="D278" s="3"/>
      <c r="E278" s="3">
        <v>50000030.127282597</v>
      </c>
      <c r="F278" s="3"/>
      <c r="G278" s="3">
        <f t="shared" si="59"/>
        <v>7615.3846374686418</v>
      </c>
      <c r="H278" s="3"/>
      <c r="I278" s="3"/>
      <c r="J278" s="3">
        <f t="shared" si="61"/>
        <v>4318.2886217098458</v>
      </c>
      <c r="M278" s="3">
        <v>49999885.833342597</v>
      </c>
      <c r="P278" s="3">
        <v>49999807.670245104</v>
      </c>
      <c r="Q278" s="3"/>
      <c r="R278" s="3">
        <f t="shared" si="62"/>
        <v>-2948.3925841753662</v>
      </c>
      <c r="S278" s="3"/>
      <c r="T278" s="3"/>
      <c r="U278" s="3">
        <f t="shared" si="64"/>
        <v>-4590.8306500849058</v>
      </c>
      <c r="X278" s="3">
        <v>49999883.162092097</v>
      </c>
      <c r="AA278" s="3">
        <v>49999850.868698299</v>
      </c>
      <c r="AB278" s="3"/>
      <c r="AC278" s="3">
        <f t="shared" si="65"/>
        <v>-586.66787728463203</v>
      </c>
      <c r="AD278" s="3"/>
      <c r="AE278" s="3"/>
      <c r="AF278" s="3">
        <f t="shared" si="67"/>
        <v>-2573.9658347539021</v>
      </c>
    </row>
    <row r="279" spans="1:32">
      <c r="A279" s="1"/>
      <c r="B279" s="3">
        <v>49999942.349783599</v>
      </c>
      <c r="D279" s="3"/>
      <c r="E279" s="3">
        <v>50000030.170027196</v>
      </c>
      <c r="F279" s="3"/>
      <c r="G279" s="3">
        <f t="shared" si="59"/>
        <v>7638.8347619801452</v>
      </c>
      <c r="H279" s="3"/>
      <c r="I279" s="3"/>
      <c r="J279" s="3">
        <f t="shared" si="61"/>
        <v>4326.8375401069507</v>
      </c>
      <c r="M279" s="3">
        <v>49999885.763384603</v>
      </c>
      <c r="P279" s="3">
        <v>49999807.6263901</v>
      </c>
      <c r="Q279" s="3"/>
      <c r="R279" s="3">
        <f t="shared" si="62"/>
        <v>-2962.3842107825621</v>
      </c>
      <c r="S279" s="3"/>
      <c r="T279" s="3"/>
      <c r="U279" s="3">
        <f t="shared" si="64"/>
        <v>-4599.6016805994077</v>
      </c>
      <c r="X279" s="3">
        <v>49999883.170188002</v>
      </c>
      <c r="AA279" s="3">
        <v>49999850.729672603</v>
      </c>
      <c r="AB279" s="3"/>
      <c r="AC279" s="3">
        <f t="shared" si="65"/>
        <v>-585.04869255903191</v>
      </c>
      <c r="AD279" s="3"/>
      <c r="AE279" s="3"/>
      <c r="AF279" s="3">
        <f t="shared" si="67"/>
        <v>-2601.7710496539057</v>
      </c>
    </row>
    <row r="280" spans="1:32">
      <c r="A280" s="1"/>
      <c r="B280" s="3">
        <v>49999942.448922202</v>
      </c>
      <c r="D280" s="3"/>
      <c r="E280" s="3">
        <v>50000030.202094503</v>
      </c>
      <c r="F280" s="3"/>
      <c r="G280" s="3">
        <f t="shared" si="59"/>
        <v>7658.6625205105856</v>
      </c>
      <c r="H280" s="3"/>
      <c r="I280" s="3"/>
      <c r="J280" s="3">
        <f t="shared" si="61"/>
        <v>4333.2510002800145</v>
      </c>
      <c r="M280" s="3">
        <v>49999885.693265103</v>
      </c>
      <c r="P280" s="3">
        <v>49999807.5734905</v>
      </c>
      <c r="Q280" s="3"/>
      <c r="R280" s="3">
        <f t="shared" si="62"/>
        <v>-2976.4081387011088</v>
      </c>
      <c r="S280" s="3"/>
      <c r="T280" s="3"/>
      <c r="U280" s="3">
        <f t="shared" si="64"/>
        <v>-4610.1816362542149</v>
      </c>
      <c r="X280" s="3">
        <v>49999883.127671801</v>
      </c>
      <c r="AA280" s="3">
        <v>49999850.6585714</v>
      </c>
      <c r="AB280" s="3"/>
      <c r="AC280" s="3">
        <f t="shared" si="65"/>
        <v>-593.55195227714421</v>
      </c>
      <c r="AD280" s="3"/>
      <c r="AE280" s="3"/>
      <c r="AF280" s="3">
        <f t="shared" si="67"/>
        <v>-2615.9913291196062</v>
      </c>
    </row>
    <row r="281" spans="1:32">
      <c r="A281" s="1"/>
      <c r="B281" s="3">
        <v>49999942.560892701</v>
      </c>
      <c r="D281" s="3"/>
      <c r="E281" s="3">
        <v>50000030.237605199</v>
      </c>
      <c r="F281" s="3"/>
      <c r="G281" s="3">
        <f t="shared" si="59"/>
        <v>7681.0566632691925</v>
      </c>
      <c r="H281" s="3"/>
      <c r="I281" s="3"/>
      <c r="J281" s="3">
        <f t="shared" si="61"/>
        <v>4340.3531383617083</v>
      </c>
      <c r="M281" s="3">
        <v>49999885.627628498</v>
      </c>
      <c r="P281" s="3">
        <v>49999807.528383598</v>
      </c>
      <c r="Q281" s="3"/>
      <c r="R281" s="3">
        <f t="shared" si="62"/>
        <v>-2989.5354858096334</v>
      </c>
      <c r="S281" s="3"/>
      <c r="T281" s="3"/>
      <c r="U281" s="3">
        <f t="shared" si="64"/>
        <v>-4619.2030473580762</v>
      </c>
      <c r="X281" s="3">
        <v>49999883.107573003</v>
      </c>
      <c r="AA281" s="3">
        <v>49999850.619354799</v>
      </c>
      <c r="AB281" s="3"/>
      <c r="AC281" s="3">
        <f t="shared" si="65"/>
        <v>-597.57172102993934</v>
      </c>
      <c r="AD281" s="3"/>
      <c r="AE281" s="3"/>
      <c r="AF281" s="3">
        <f t="shared" si="67"/>
        <v>-2623.8346705662138</v>
      </c>
    </row>
    <row r="282" spans="1:32">
      <c r="A282" s="1"/>
      <c r="B282" s="3">
        <v>49999942.701995902</v>
      </c>
      <c r="D282" s="3"/>
      <c r="E282" s="3">
        <v>50000030.276509702</v>
      </c>
      <c r="F282" s="3"/>
      <c r="G282" s="3">
        <f t="shared" si="59"/>
        <v>7709.2773574879466</v>
      </c>
      <c r="H282" s="3"/>
      <c r="I282" s="3"/>
      <c r="J282" s="3">
        <f t="shared" si="61"/>
        <v>4348.1340376309508</v>
      </c>
      <c r="M282" s="3">
        <v>49999885.533279702</v>
      </c>
      <c r="P282" s="3">
        <v>49999807.481378898</v>
      </c>
      <c r="Q282" s="3"/>
      <c r="R282" s="3">
        <f t="shared" si="62"/>
        <v>-3008.405282474519</v>
      </c>
      <c r="S282" s="3"/>
      <c r="T282" s="3"/>
      <c r="U282" s="3">
        <f t="shared" si="64"/>
        <v>-4628.6040191454022</v>
      </c>
      <c r="X282" s="3">
        <v>49999883.116669402</v>
      </c>
      <c r="AA282" s="3">
        <v>49999850.567474097</v>
      </c>
      <c r="AB282" s="3"/>
      <c r="AC282" s="3">
        <f t="shared" si="65"/>
        <v>-595.75243709551944</v>
      </c>
      <c r="AD282" s="3"/>
      <c r="AE282" s="3"/>
      <c r="AF282" s="3">
        <f t="shared" si="67"/>
        <v>-2634.2108393189351</v>
      </c>
    </row>
    <row r="283" spans="1:32">
      <c r="A283" s="1"/>
      <c r="B283" s="3">
        <v>49999942.790375799</v>
      </c>
      <c r="D283" s="3"/>
      <c r="E283" s="3">
        <v>50000030.313585997</v>
      </c>
      <c r="F283" s="3"/>
      <c r="G283" s="3">
        <f t="shared" si="59"/>
        <v>7726.9533708062991</v>
      </c>
      <c r="H283" s="3"/>
      <c r="I283" s="3"/>
      <c r="J283" s="3">
        <f t="shared" si="61"/>
        <v>4355.5492952494724</v>
      </c>
      <c r="M283" s="3">
        <v>49999885.474801101</v>
      </c>
      <c r="P283" s="3">
        <v>49999807.428157903</v>
      </c>
      <c r="Q283" s="3"/>
      <c r="R283" s="3">
        <f t="shared" si="62"/>
        <v>-3020.1010259868149</v>
      </c>
      <c r="S283" s="3"/>
      <c r="T283" s="3"/>
      <c r="U283" s="3">
        <f t="shared" si="64"/>
        <v>-4639.2482541569989</v>
      </c>
      <c r="X283" s="3">
        <v>49999883.091727898</v>
      </c>
      <c r="AA283" s="3">
        <v>49999850.530594602</v>
      </c>
      <c r="AB283" s="3"/>
      <c r="AC283" s="3">
        <f t="shared" si="65"/>
        <v>-600.74074925967443</v>
      </c>
      <c r="AD283" s="3"/>
      <c r="AE283" s="3"/>
      <c r="AF283" s="3">
        <f t="shared" si="67"/>
        <v>-2641.5867583772638</v>
      </c>
    </row>
    <row r="284" spans="1:32">
      <c r="A284" s="1"/>
      <c r="B284" s="3">
        <v>49999942.892296501</v>
      </c>
      <c r="D284" s="3"/>
      <c r="E284" s="3">
        <v>50000030.350588702</v>
      </c>
      <c r="F284" s="3"/>
      <c r="G284" s="3">
        <f t="shared" si="59"/>
        <v>7747.3375501931259</v>
      </c>
      <c r="H284" s="3"/>
      <c r="I284" s="3"/>
      <c r="J284" s="3">
        <f t="shared" si="61"/>
        <v>4362.9498349935948</v>
      </c>
      <c r="M284" s="3">
        <v>49999885.409527801</v>
      </c>
      <c r="P284" s="3">
        <v>49999807.381869897</v>
      </c>
      <c r="Q284" s="3"/>
      <c r="R284" s="3">
        <f t="shared" si="62"/>
        <v>-3033.1557119086397</v>
      </c>
      <c r="S284" s="3"/>
      <c r="T284" s="3"/>
      <c r="U284" s="3">
        <f t="shared" si="64"/>
        <v>-4648.5058867188891</v>
      </c>
      <c r="X284" s="3">
        <v>49999883.067904003</v>
      </c>
      <c r="AA284" s="3">
        <v>49999850.486903697</v>
      </c>
      <c r="AB284" s="3"/>
      <c r="AC284" s="3">
        <f t="shared" si="65"/>
        <v>-605.50553902636909</v>
      </c>
      <c r="AD284" s="3"/>
      <c r="AE284" s="3"/>
      <c r="AF284" s="3">
        <f t="shared" si="67"/>
        <v>-2650.3249631858707</v>
      </c>
    </row>
    <row r="285" spans="1:32">
      <c r="A285" s="1"/>
      <c r="B285" s="3">
        <v>49999942.997450702</v>
      </c>
      <c r="D285" s="3"/>
      <c r="E285" s="3">
        <v>50000030.384884097</v>
      </c>
      <c r="F285" s="3"/>
      <c r="G285" s="3">
        <f t="shared" si="59"/>
        <v>7768.3684307846052</v>
      </c>
      <c r="H285" s="3"/>
      <c r="I285" s="3"/>
      <c r="J285" s="3">
        <f t="shared" si="61"/>
        <v>4369.8089128259699</v>
      </c>
      <c r="M285" s="3">
        <v>49999885.333554998</v>
      </c>
      <c r="P285" s="3">
        <v>49999807.339045301</v>
      </c>
      <c r="Q285" s="3"/>
      <c r="R285" s="3">
        <f t="shared" si="62"/>
        <v>-3048.3503027104057</v>
      </c>
      <c r="S285" s="3"/>
      <c r="T285" s="3"/>
      <c r="U285" s="3">
        <f t="shared" si="64"/>
        <v>-4657.0708349660899</v>
      </c>
      <c r="X285" s="3">
        <v>49999883.0421547</v>
      </c>
      <c r="AA285" s="3">
        <v>49999850.454543099</v>
      </c>
      <c r="AB285" s="3"/>
      <c r="AC285" s="3">
        <f t="shared" si="65"/>
        <v>-610.65541143835287</v>
      </c>
      <c r="AD285" s="3"/>
      <c r="AE285" s="3"/>
      <c r="AF285" s="3">
        <f t="shared" si="67"/>
        <v>-2656.797100512922</v>
      </c>
    </row>
    <row r="286" spans="1:32">
      <c r="A286" s="1"/>
      <c r="B286" s="3">
        <v>49999943.105650701</v>
      </c>
      <c r="D286" s="3"/>
      <c r="E286" s="3">
        <v>50000030.425453402</v>
      </c>
      <c r="F286" s="3"/>
      <c r="G286" s="3">
        <f t="shared" si="59"/>
        <v>7790.0084720133809</v>
      </c>
      <c r="H286" s="3"/>
      <c r="I286" s="3"/>
      <c r="J286" s="3">
        <f t="shared" si="61"/>
        <v>4377.9227725247829</v>
      </c>
      <c r="M286" s="3">
        <v>49999885.267859399</v>
      </c>
      <c r="P286" s="3">
        <v>49999807.291845299</v>
      </c>
      <c r="Q286" s="3"/>
      <c r="R286" s="3">
        <f t="shared" si="62"/>
        <v>-3061.4894485818254</v>
      </c>
      <c r="S286" s="3"/>
      <c r="T286" s="3"/>
      <c r="U286" s="3">
        <f t="shared" si="64"/>
        <v>-4666.5108672995711</v>
      </c>
      <c r="X286" s="3">
        <v>49999883.0305833</v>
      </c>
      <c r="AA286" s="3">
        <v>49999850.409428701</v>
      </c>
      <c r="AB286" s="3"/>
      <c r="AC286" s="3">
        <f t="shared" si="65"/>
        <v>-612.96969668401334</v>
      </c>
      <c r="AD286" s="3"/>
      <c r="AE286" s="3"/>
      <c r="AF286" s="3">
        <f t="shared" si="67"/>
        <v>-2665.8200047029381</v>
      </c>
    </row>
    <row r="287" spans="1:32">
      <c r="A287" s="1"/>
      <c r="B287" s="3">
        <v>49999943.215442799</v>
      </c>
      <c r="D287" s="3"/>
      <c r="E287" s="3">
        <v>50000030.457569197</v>
      </c>
      <c r="F287" s="3"/>
      <c r="G287" s="3">
        <f t="shared" si="59"/>
        <v>7811.9669337858522</v>
      </c>
      <c r="H287" s="3"/>
      <c r="I287" s="3"/>
      <c r="J287" s="3">
        <f t="shared" si="61"/>
        <v>4384.3459303718955</v>
      </c>
      <c r="M287" s="3">
        <v>49999885.1998301</v>
      </c>
      <c r="P287" s="3">
        <v>49999807.244294703</v>
      </c>
      <c r="Q287" s="3"/>
      <c r="R287" s="3">
        <f t="shared" si="62"/>
        <v>-3075.0953355127358</v>
      </c>
      <c r="S287" s="3"/>
      <c r="T287" s="3"/>
      <c r="U287" s="3">
        <f t="shared" si="64"/>
        <v>-4676.0210187746961</v>
      </c>
      <c r="X287" s="3">
        <v>49999883.010368802</v>
      </c>
      <c r="AA287" s="3">
        <v>49999850.381947897</v>
      </c>
      <c r="AB287" s="3"/>
      <c r="AC287" s="3">
        <f t="shared" si="65"/>
        <v>-617.01260550274174</v>
      </c>
      <c r="AD287" s="3"/>
      <c r="AE287" s="3"/>
      <c r="AF287" s="3">
        <f t="shared" si="67"/>
        <v>-2671.3161803672974</v>
      </c>
    </row>
    <row r="288" spans="1:32">
      <c r="A288" s="1"/>
      <c r="B288" s="3">
        <v>49999943.321197003</v>
      </c>
      <c r="D288" s="3"/>
      <c r="E288" s="3">
        <v>50000030.496841602</v>
      </c>
      <c r="F288" s="3"/>
      <c r="G288" s="3">
        <f t="shared" si="59"/>
        <v>7833.1178151485692</v>
      </c>
      <c r="H288" s="3"/>
      <c r="I288" s="3"/>
      <c r="J288" s="3">
        <f t="shared" si="61"/>
        <v>4392.2004100724362</v>
      </c>
      <c r="M288" s="3">
        <v>49999885.130236603</v>
      </c>
      <c r="P288" s="3">
        <v>49999807.190442704</v>
      </c>
      <c r="Q288" s="3"/>
      <c r="R288" s="3">
        <f t="shared" si="62"/>
        <v>-3089.0140625141785</v>
      </c>
      <c r="S288" s="3"/>
      <c r="T288" s="3"/>
      <c r="U288" s="3">
        <f t="shared" si="64"/>
        <v>-4686.7914551281838</v>
      </c>
      <c r="X288" s="3">
        <v>49999882.9916851</v>
      </c>
      <c r="AA288" s="3">
        <v>49999850.342245303</v>
      </c>
      <c r="AB288" s="3"/>
      <c r="AC288" s="3">
        <f t="shared" si="65"/>
        <v>-620.74935436612077</v>
      </c>
      <c r="AD288" s="3"/>
      <c r="AE288" s="3"/>
      <c r="AF288" s="3">
        <f t="shared" si="67"/>
        <v>-2679.2567208631467</v>
      </c>
    </row>
    <row r="289" spans="1:32">
      <c r="A289" s="1"/>
      <c r="B289" s="3">
        <v>49999943.433161497</v>
      </c>
      <c r="D289" s="3"/>
      <c r="E289" s="3">
        <v>50000030.533533603</v>
      </c>
      <c r="F289" s="3"/>
      <c r="G289" s="3">
        <f t="shared" si="59"/>
        <v>7855.510756871282</v>
      </c>
      <c r="H289" s="3"/>
      <c r="I289" s="3"/>
      <c r="J289" s="3">
        <f t="shared" si="61"/>
        <v>4399.5388090047572</v>
      </c>
      <c r="M289" s="3">
        <v>49999885.058032803</v>
      </c>
      <c r="P289" s="3">
        <v>49999807.140620202</v>
      </c>
      <c r="Q289" s="3"/>
      <c r="R289" s="3">
        <f t="shared" si="62"/>
        <v>-3103.4548512460483</v>
      </c>
      <c r="S289" s="3"/>
      <c r="T289" s="3"/>
      <c r="U289" s="3">
        <f t="shared" si="64"/>
        <v>-4696.7559892508198</v>
      </c>
      <c r="X289" s="3">
        <v>49999882.965217203</v>
      </c>
      <c r="AA289" s="3">
        <v>49999850.311714798</v>
      </c>
      <c r="AB289" s="3"/>
      <c r="AC289" s="3">
        <f t="shared" si="65"/>
        <v>-626.04294582499233</v>
      </c>
      <c r="AD289" s="3"/>
      <c r="AE289" s="3"/>
      <c r="AF289" s="3">
        <f t="shared" si="67"/>
        <v>-2685.3628384801896</v>
      </c>
    </row>
    <row r="290" spans="1:32">
      <c r="A290" s="1"/>
      <c r="B290" s="3">
        <v>49999943.536040902</v>
      </c>
      <c r="D290" s="3"/>
      <c r="E290" s="3">
        <v>50000030.571694903</v>
      </c>
      <c r="F290" s="3"/>
      <c r="G290" s="3">
        <f t="shared" si="59"/>
        <v>7876.0866773173166</v>
      </c>
      <c r="H290" s="3"/>
      <c r="I290" s="3"/>
      <c r="J290" s="3">
        <f t="shared" si="61"/>
        <v>4407.1710677263509</v>
      </c>
      <c r="M290" s="3">
        <v>49999884.9882126</v>
      </c>
      <c r="P290" s="3">
        <v>49999807.0882046</v>
      </c>
      <c r="Q290" s="3"/>
      <c r="R290" s="3">
        <f t="shared" si="62"/>
        <v>-3117.4189195909325</v>
      </c>
      <c r="S290" s="3"/>
      <c r="T290" s="3"/>
      <c r="U290" s="3">
        <f t="shared" si="64"/>
        <v>-4707.2391451444855</v>
      </c>
      <c r="X290" s="3">
        <v>49999882.945793502</v>
      </c>
      <c r="AA290" s="3">
        <v>49999850.266119599</v>
      </c>
      <c r="AB290" s="3"/>
      <c r="AC290" s="3">
        <f t="shared" si="65"/>
        <v>-629.92769484862265</v>
      </c>
      <c r="AD290" s="3"/>
      <c r="AE290" s="3"/>
      <c r="AF290" s="3">
        <f t="shared" si="67"/>
        <v>-2694.4819031056804</v>
      </c>
    </row>
    <row r="291" spans="1:32">
      <c r="A291" s="1"/>
      <c r="B291" s="3">
        <v>49999943.652111202</v>
      </c>
      <c r="D291" s="3"/>
      <c r="E291" s="3">
        <v>50000030.6079446</v>
      </c>
      <c r="F291" s="3"/>
      <c r="G291" s="3">
        <f t="shared" si="59"/>
        <v>7899.300781884247</v>
      </c>
      <c r="H291" s="3"/>
      <c r="I291" s="3"/>
      <c r="J291" s="3">
        <f t="shared" si="61"/>
        <v>4414.4210059303459</v>
      </c>
      <c r="M291" s="3">
        <v>49999884.930447102</v>
      </c>
      <c r="P291" s="3">
        <v>49999807.0462595</v>
      </c>
      <c r="Q291" s="3"/>
      <c r="R291" s="3">
        <f t="shared" si="62"/>
        <v>-3128.9720423157264</v>
      </c>
      <c r="S291" s="3"/>
      <c r="T291" s="3"/>
      <c r="U291" s="3">
        <f t="shared" si="64"/>
        <v>-4715.6281935286261</v>
      </c>
      <c r="X291" s="3">
        <v>49999882.910673499</v>
      </c>
      <c r="AA291" s="3">
        <v>49999850.233150899</v>
      </c>
      <c r="AB291" s="3"/>
      <c r="AC291" s="3">
        <f t="shared" si="65"/>
        <v>-636.95171143505434</v>
      </c>
      <c r="AD291" s="3"/>
      <c r="AE291" s="3"/>
      <c r="AF291" s="3">
        <f t="shared" si="67"/>
        <v>-2701.0756610616081</v>
      </c>
    </row>
    <row r="292" spans="1:32">
      <c r="A292" s="1"/>
      <c r="B292" s="3">
        <v>49999943.759381697</v>
      </c>
      <c r="D292" s="3"/>
      <c r="E292" s="3">
        <v>50000030.644358099</v>
      </c>
      <c r="F292" s="3"/>
      <c r="G292" s="3">
        <f t="shared" si="59"/>
        <v>7920.754921830081</v>
      </c>
      <c r="H292" s="3"/>
      <c r="I292" s="3"/>
      <c r="J292" s="3">
        <f t="shared" si="61"/>
        <v>4421.7037043316332</v>
      </c>
      <c r="M292" s="3">
        <v>49999884.8597764</v>
      </c>
      <c r="P292" s="3">
        <v>49999806.996329598</v>
      </c>
      <c r="Q292" s="3"/>
      <c r="R292" s="3">
        <f t="shared" si="62"/>
        <v>-3143.106210734114</v>
      </c>
      <c r="S292" s="3"/>
      <c r="T292" s="3"/>
      <c r="U292" s="3">
        <f t="shared" si="64"/>
        <v>-4725.6142077478871</v>
      </c>
      <c r="X292" s="3">
        <v>49999882.899204701</v>
      </c>
      <c r="AA292" s="3">
        <v>49999850.182673298</v>
      </c>
      <c r="AB292" s="3"/>
      <c r="AC292" s="3">
        <f t="shared" si="65"/>
        <v>-639.2454762448873</v>
      </c>
      <c r="AD292" s="3"/>
      <c r="AE292" s="3"/>
      <c r="AF292" s="3">
        <f t="shared" si="67"/>
        <v>-2711.1712088918543</v>
      </c>
    </row>
    <row r="293" spans="1:32">
      <c r="A293" s="1"/>
      <c r="B293" s="3">
        <v>49999943.8700867</v>
      </c>
      <c r="D293" s="3"/>
      <c r="E293" s="3">
        <v>50000030.680797897</v>
      </c>
      <c r="F293" s="3"/>
      <c r="G293" s="3">
        <f t="shared" si="59"/>
        <v>7942.8959649004155</v>
      </c>
      <c r="H293" s="3"/>
      <c r="I293" s="3"/>
      <c r="J293" s="3">
        <f t="shared" si="61"/>
        <v>4428.9916628419232</v>
      </c>
      <c r="M293" s="3">
        <v>49999884.791457698</v>
      </c>
      <c r="P293" s="3">
        <v>49999806.942530602</v>
      </c>
      <c r="Q293" s="3"/>
      <c r="R293" s="3">
        <f t="shared" si="62"/>
        <v>-3156.7699783605444</v>
      </c>
      <c r="S293" s="3"/>
      <c r="T293" s="3"/>
      <c r="U293" s="3">
        <f t="shared" si="64"/>
        <v>-4736.3740433793919</v>
      </c>
      <c r="X293" s="3">
        <v>49999882.883616</v>
      </c>
      <c r="AA293" s="3">
        <v>49999850.121930197</v>
      </c>
      <c r="AB293" s="3"/>
      <c r="AC293" s="3">
        <f t="shared" si="65"/>
        <v>-642.36322350166722</v>
      </c>
      <c r="AD293" s="3"/>
      <c r="AE293" s="3"/>
      <c r="AF293" s="3">
        <f t="shared" si="67"/>
        <v>-2723.3198621879665</v>
      </c>
    </row>
    <row r="294" spans="1:32">
      <c r="A294" s="1"/>
      <c r="B294" s="3">
        <v>49999943.9768323</v>
      </c>
      <c r="D294" s="3"/>
      <c r="E294" s="3">
        <v>50000030.716749497</v>
      </c>
      <c r="F294" s="3"/>
      <c r="G294" s="3">
        <f t="shared" si="59"/>
        <v>7964.2451259644067</v>
      </c>
      <c r="H294" s="3"/>
      <c r="I294" s="3"/>
      <c r="J294" s="3">
        <f t="shared" si="61"/>
        <v>4436.1819815101608</v>
      </c>
      <c r="M294" s="3">
        <v>49999884.718234003</v>
      </c>
      <c r="P294" s="3">
        <v>49999806.899395503</v>
      </c>
      <c r="Q294" s="3"/>
      <c r="R294" s="3">
        <f t="shared" si="62"/>
        <v>-3171.4147465133769</v>
      </c>
      <c r="S294" s="3"/>
      <c r="T294" s="3"/>
      <c r="U294" s="3">
        <f t="shared" si="64"/>
        <v>-4745.0010924262351</v>
      </c>
      <c r="X294" s="3">
        <v>49999882.877170198</v>
      </c>
      <c r="AA294" s="3">
        <v>49999850.071863703</v>
      </c>
      <c r="AB294" s="3"/>
      <c r="AC294" s="3">
        <f t="shared" si="65"/>
        <v>-643.65238698814028</v>
      </c>
      <c r="AD294" s="3"/>
      <c r="AE294" s="3"/>
      <c r="AF294" s="3">
        <f t="shared" si="67"/>
        <v>-2733.3331881669037</v>
      </c>
    </row>
    <row r="295" spans="1:32">
      <c r="A295" s="1"/>
      <c r="B295" s="3">
        <v>49999944.105824202</v>
      </c>
      <c r="D295" s="3"/>
      <c r="E295" s="3">
        <v>50000030.759657301</v>
      </c>
      <c r="F295" s="3"/>
      <c r="G295" s="3">
        <f t="shared" si="59"/>
        <v>7990.0435557919727</v>
      </c>
      <c r="H295" s="3"/>
      <c r="I295" s="3"/>
      <c r="J295" s="3">
        <f t="shared" si="61"/>
        <v>4444.7635408952883</v>
      </c>
      <c r="M295" s="3">
        <v>49999884.650152802</v>
      </c>
      <c r="P295" s="3">
        <v>49999806.863679104</v>
      </c>
      <c r="Q295" s="3"/>
      <c r="R295" s="3">
        <f t="shared" si="62"/>
        <v>-3185.031013613815</v>
      </c>
      <c r="S295" s="3"/>
      <c r="T295" s="3"/>
      <c r="U295" s="3">
        <f t="shared" si="64"/>
        <v>-4752.1443965343624</v>
      </c>
      <c r="X295" s="3">
        <v>49999882.868870199</v>
      </c>
      <c r="AA295" s="3">
        <v>49999850.012777597</v>
      </c>
      <c r="AB295" s="3"/>
      <c r="AC295" s="3">
        <f t="shared" si="65"/>
        <v>-645.31239055758783</v>
      </c>
      <c r="AD295" s="3"/>
      <c r="AE295" s="3"/>
      <c r="AF295" s="3">
        <f t="shared" si="67"/>
        <v>-2745.1504417151568</v>
      </c>
    </row>
    <row r="296" spans="1:32">
      <c r="A296" s="1"/>
      <c r="B296" s="3">
        <v>49999944.215645596</v>
      </c>
      <c r="D296" s="3"/>
      <c r="E296" s="3">
        <v>50000030.792715997</v>
      </c>
      <c r="F296" s="3"/>
      <c r="G296" s="3">
        <f t="shared" si="59"/>
        <v>8012.0078767122559</v>
      </c>
      <c r="H296" s="3"/>
      <c r="I296" s="3"/>
      <c r="J296" s="3">
        <f t="shared" si="61"/>
        <v>4451.3752788655793</v>
      </c>
      <c r="M296" s="3">
        <v>49999884.585268497</v>
      </c>
      <c r="P296" s="3">
        <v>49999806.825369298</v>
      </c>
      <c r="Q296" s="3"/>
      <c r="R296" s="3">
        <f t="shared" si="62"/>
        <v>-3198.0079004183435</v>
      </c>
      <c r="S296" s="3"/>
      <c r="T296" s="3"/>
      <c r="U296" s="3">
        <f t="shared" si="64"/>
        <v>-4759.8063835084868</v>
      </c>
      <c r="X296" s="3">
        <v>49999882.851399302</v>
      </c>
      <c r="AA296" s="3">
        <v>49999849.981108502</v>
      </c>
      <c r="AB296" s="3"/>
      <c r="AC296" s="3">
        <f t="shared" si="65"/>
        <v>-648.80657776647581</v>
      </c>
      <c r="AD296" s="3"/>
      <c r="AE296" s="3"/>
      <c r="AF296" s="3">
        <f t="shared" si="67"/>
        <v>-2751.4842780080335</v>
      </c>
    </row>
    <row r="297" spans="1:32">
      <c r="A297" s="1"/>
      <c r="B297" s="3">
        <v>49999944.329279602</v>
      </c>
      <c r="D297" s="3"/>
      <c r="E297" s="3">
        <v>50000030.824634798</v>
      </c>
      <c r="F297" s="3"/>
      <c r="G297" s="3">
        <f t="shared" si="59"/>
        <v>8034.7347213148223</v>
      </c>
      <c r="H297" s="3"/>
      <c r="I297" s="3"/>
      <c r="J297" s="3">
        <f t="shared" si="61"/>
        <v>4457.759038049222</v>
      </c>
      <c r="M297" s="3">
        <v>49999884.522275202</v>
      </c>
      <c r="P297" s="3">
        <v>49999806.776767999</v>
      </c>
      <c r="Q297" s="3"/>
      <c r="R297" s="3">
        <f t="shared" si="62"/>
        <v>-3210.6065845689063</v>
      </c>
      <c r="S297" s="3"/>
      <c r="T297" s="3"/>
      <c r="U297" s="3">
        <f t="shared" si="64"/>
        <v>-4769.5266763409718</v>
      </c>
      <c r="X297" s="3">
        <v>49999882.835959703</v>
      </c>
      <c r="AA297" s="3">
        <v>49999849.9220476</v>
      </c>
      <c r="AB297" s="3"/>
      <c r="AC297" s="3">
        <f t="shared" si="65"/>
        <v>-651.89450475154126</v>
      </c>
      <c r="AD297" s="3"/>
      <c r="AE297" s="3"/>
      <c r="AF297" s="3">
        <f t="shared" si="67"/>
        <v>-2763.2964904797163</v>
      </c>
    </row>
    <row r="298" spans="1:32">
      <c r="A298" s="1"/>
      <c r="B298" s="3">
        <v>49999944.432671003</v>
      </c>
      <c r="D298" s="3"/>
      <c r="E298" s="3">
        <v>50000030.863163903</v>
      </c>
      <c r="F298" s="3"/>
      <c r="G298" s="3">
        <f t="shared" si="59"/>
        <v>8055.413041246753</v>
      </c>
      <c r="H298" s="3"/>
      <c r="I298" s="3"/>
      <c r="J298" s="3">
        <f t="shared" si="61"/>
        <v>4465.4648578306069</v>
      </c>
      <c r="M298" s="3">
        <v>49999884.448886603</v>
      </c>
      <c r="P298" s="3">
        <v>49999806.7265995</v>
      </c>
      <c r="Q298" s="3"/>
      <c r="R298" s="3">
        <f t="shared" si="62"/>
        <v>-3225.284333527391</v>
      </c>
      <c r="S298" s="3"/>
      <c r="T298" s="3"/>
      <c r="U298" s="3">
        <f t="shared" si="64"/>
        <v>-4779.5604102004918</v>
      </c>
      <c r="X298" s="3">
        <v>49999882.811163902</v>
      </c>
      <c r="AA298" s="3">
        <v>49999849.893427797</v>
      </c>
      <c r="AB298" s="3"/>
      <c r="AC298" s="3">
        <f t="shared" si="65"/>
        <v>-656.85367613848018</v>
      </c>
      <c r="AD298" s="3"/>
      <c r="AE298" s="3"/>
      <c r="AF298" s="3">
        <f t="shared" si="67"/>
        <v>-2769.0204667765206</v>
      </c>
    </row>
    <row r="299" spans="1:32">
      <c r="A299" s="1"/>
      <c r="B299" s="3">
        <v>49999944.525823601</v>
      </c>
      <c r="D299" s="3"/>
      <c r="E299" s="3">
        <v>50000030.902329199</v>
      </c>
      <c r="F299" s="3"/>
      <c r="G299" s="3">
        <f t="shared" si="59"/>
        <v>8074.0435964687249</v>
      </c>
      <c r="H299" s="3"/>
      <c r="I299" s="3"/>
      <c r="J299" s="3">
        <f t="shared" si="61"/>
        <v>4473.2979156254723</v>
      </c>
      <c r="M299" s="3">
        <v>49999884.386337496</v>
      </c>
      <c r="P299" s="3">
        <v>49999806.685232103</v>
      </c>
      <c r="Q299" s="3"/>
      <c r="R299" s="3">
        <f t="shared" si="62"/>
        <v>-3237.794179758494</v>
      </c>
      <c r="S299" s="3"/>
      <c r="T299" s="3"/>
      <c r="U299" s="3">
        <f t="shared" si="64"/>
        <v>-4787.8339175695701</v>
      </c>
      <c r="X299" s="3">
        <v>49999882.779426202</v>
      </c>
      <c r="AA299" s="3">
        <v>49999849.890899502</v>
      </c>
      <c r="AB299" s="3"/>
      <c r="AC299" s="3">
        <f t="shared" si="65"/>
        <v>-663.20123061973277</v>
      </c>
      <c r="AD299" s="3"/>
      <c r="AE299" s="3"/>
      <c r="AF299" s="3">
        <f t="shared" si="67"/>
        <v>-2769.5261271387453</v>
      </c>
    </row>
    <row r="300" spans="1:32">
      <c r="A300" s="1"/>
      <c r="B300" s="3">
        <v>49999944.639366202</v>
      </c>
      <c r="D300" s="3"/>
      <c r="E300" s="3">
        <v>50000030.9407897</v>
      </c>
      <c r="F300" s="3"/>
      <c r="G300" s="3">
        <f t="shared" si="59"/>
        <v>8096.7521602916968</v>
      </c>
      <c r="H300" s="3"/>
      <c r="I300" s="3"/>
      <c r="J300" s="3">
        <f t="shared" si="61"/>
        <v>4480.9900144199719</v>
      </c>
      <c r="M300" s="3">
        <v>49999884.324770503</v>
      </c>
      <c r="P300" s="3">
        <v>49999806.633867703</v>
      </c>
      <c r="Q300" s="3"/>
      <c r="R300" s="3">
        <f t="shared" si="62"/>
        <v>-3250.1076029625019</v>
      </c>
      <c r="S300" s="3"/>
      <c r="T300" s="3"/>
      <c r="U300" s="3">
        <f t="shared" si="64"/>
        <v>-4798.1068322677565</v>
      </c>
      <c r="X300" s="3">
        <v>49999882.760060102</v>
      </c>
      <c r="AA300" s="3">
        <v>49999849.846484803</v>
      </c>
      <c r="AB300" s="3"/>
      <c r="AC300" s="3">
        <f t="shared" si="65"/>
        <v>-667.07445952940043</v>
      </c>
      <c r="AD300" s="3"/>
      <c r="AE300" s="3"/>
      <c r="AF300" s="3">
        <f t="shared" si="67"/>
        <v>-2778.4090911623875</v>
      </c>
    </row>
    <row r="301" spans="1:32">
      <c r="A301" s="1"/>
      <c r="B301" s="3">
        <v>49999944.742634401</v>
      </c>
      <c r="D301" s="3"/>
      <c r="E301" s="3">
        <v>50000030.967095502</v>
      </c>
      <c r="F301" s="3"/>
      <c r="G301" s="3">
        <f t="shared" si="59"/>
        <v>8117.4058396162436</v>
      </c>
      <c r="H301" s="3"/>
      <c r="I301" s="3"/>
      <c r="J301" s="3">
        <f t="shared" si="61"/>
        <v>4486.2511739550964</v>
      </c>
      <c r="M301" s="3">
        <v>49999884.261932299</v>
      </c>
      <c r="P301" s="3">
        <v>49999806.580345199</v>
      </c>
      <c r="Q301" s="3"/>
      <c r="R301" s="3">
        <f t="shared" si="62"/>
        <v>-3262.6752687942435</v>
      </c>
      <c r="S301" s="3"/>
      <c r="T301" s="3"/>
      <c r="U301" s="3">
        <f t="shared" si="64"/>
        <v>-4808.8113695027469</v>
      </c>
      <c r="X301" s="3">
        <v>49999882.743264496</v>
      </c>
      <c r="AA301" s="3">
        <v>49999849.801743001</v>
      </c>
      <c r="AB301" s="3"/>
      <c r="AC301" s="3">
        <f t="shared" si="65"/>
        <v>-670.43358826601639</v>
      </c>
      <c r="AD301" s="3"/>
      <c r="AE301" s="3"/>
      <c r="AF301" s="3">
        <f t="shared" si="67"/>
        <v>-2787.3574759323064</v>
      </c>
    </row>
    <row r="302" spans="1:32">
      <c r="A302" s="1"/>
      <c r="B302" s="3">
        <v>49999944.845752701</v>
      </c>
      <c r="D302" s="3"/>
      <c r="E302" s="3">
        <v>50000031.010279499</v>
      </c>
      <c r="F302" s="3"/>
      <c r="G302" s="3">
        <f t="shared" si="59"/>
        <v>8138.0295392371172</v>
      </c>
      <c r="H302" s="3"/>
      <c r="I302" s="3"/>
      <c r="J302" s="3">
        <f t="shared" si="61"/>
        <v>4494.8879719353399</v>
      </c>
      <c r="M302" s="3">
        <v>49999884.198193997</v>
      </c>
      <c r="P302" s="3">
        <v>49999806.529498696</v>
      </c>
      <c r="Q302" s="3"/>
      <c r="R302" s="3">
        <f t="shared" si="62"/>
        <v>-3275.4229544222198</v>
      </c>
      <c r="S302" s="3"/>
      <c r="T302" s="3"/>
      <c r="U302" s="3">
        <f t="shared" si="64"/>
        <v>-4818.9807043884803</v>
      </c>
      <c r="X302" s="3">
        <v>49999882.725959003</v>
      </c>
      <c r="AA302" s="3">
        <v>49999849.7712745</v>
      </c>
      <c r="AB302" s="3"/>
      <c r="AC302" s="3">
        <f t="shared" si="65"/>
        <v>-673.89469482169329</v>
      </c>
      <c r="AD302" s="3"/>
      <c r="AE302" s="3"/>
      <c r="AF302" s="3">
        <f t="shared" si="67"/>
        <v>-2793.4511927692092</v>
      </c>
    </row>
    <row r="303" spans="1:32">
      <c r="A303" s="1"/>
      <c r="B303" s="3">
        <v>49999944.972790703</v>
      </c>
      <c r="D303" s="3"/>
      <c r="E303" s="3">
        <v>50000031.046008602</v>
      </c>
      <c r="F303" s="3"/>
      <c r="G303" s="3">
        <f t="shared" si="59"/>
        <v>8163.4371883435242</v>
      </c>
      <c r="H303" s="3"/>
      <c r="I303" s="3"/>
      <c r="J303" s="3">
        <f t="shared" si="61"/>
        <v>4502.0337912735004</v>
      </c>
      <c r="M303" s="3">
        <v>49999884.134863302</v>
      </c>
      <c r="P303" s="3">
        <v>49999806.485637501</v>
      </c>
      <c r="Q303" s="3"/>
      <c r="R303" s="3">
        <f t="shared" si="62"/>
        <v>-3288.0891186154317</v>
      </c>
      <c r="S303" s="3"/>
      <c r="T303" s="3"/>
      <c r="U303" s="3">
        <f t="shared" si="64"/>
        <v>-4827.752973193672</v>
      </c>
      <c r="X303" s="3">
        <v>49999882.731780998</v>
      </c>
      <c r="AA303" s="3">
        <v>49999849.731454797</v>
      </c>
      <c r="AB303" s="3"/>
      <c r="AC303" s="3">
        <f t="shared" si="65"/>
        <v>-672.73029308165053</v>
      </c>
      <c r="AD303" s="3"/>
      <c r="AE303" s="3"/>
      <c r="AF303" s="3">
        <f t="shared" si="67"/>
        <v>-2801.4151549740518</v>
      </c>
    </row>
    <row r="304" spans="1:32">
      <c r="A304" s="1"/>
      <c r="B304" s="3">
        <v>49999945.107145503</v>
      </c>
      <c r="D304" s="3"/>
      <c r="E304" s="3">
        <v>50000031.085424103</v>
      </c>
      <c r="F304" s="3"/>
      <c r="G304" s="3">
        <f t="shared" si="59"/>
        <v>8190.3081998493772</v>
      </c>
      <c r="H304" s="3"/>
      <c r="I304" s="3"/>
      <c r="J304" s="3">
        <f t="shared" si="61"/>
        <v>4509.9168901393432</v>
      </c>
      <c r="M304" s="3">
        <v>49999884.046466403</v>
      </c>
      <c r="P304" s="3">
        <v>49999806.437930197</v>
      </c>
      <c r="Q304" s="3"/>
      <c r="R304" s="3">
        <f t="shared" si="62"/>
        <v>-3305.7685336512791</v>
      </c>
      <c r="S304" s="3"/>
      <c r="T304" s="3"/>
      <c r="U304" s="3">
        <f t="shared" si="64"/>
        <v>-4837.2944663873068</v>
      </c>
      <c r="X304" s="3">
        <v>49999882.715090699</v>
      </c>
      <c r="AA304" s="3">
        <v>49999849.694668896</v>
      </c>
      <c r="AB304" s="3"/>
      <c r="AC304" s="3">
        <f t="shared" si="65"/>
        <v>-676.06836046905539</v>
      </c>
      <c r="AD304" s="3"/>
      <c r="AE304" s="3"/>
      <c r="AF304" s="3">
        <f t="shared" si="67"/>
        <v>-2808.7723551426766</v>
      </c>
    </row>
    <row r="305" spans="1:32">
      <c r="A305" s="1"/>
      <c r="B305" s="3">
        <v>49999945.213281497</v>
      </c>
      <c r="D305" s="3"/>
      <c r="E305" s="3">
        <v>50000031.123080596</v>
      </c>
      <c r="F305" s="3"/>
      <c r="G305" s="3">
        <f t="shared" si="59"/>
        <v>8211.5354393787711</v>
      </c>
      <c r="H305" s="3"/>
      <c r="I305" s="3"/>
      <c r="J305" s="3">
        <f t="shared" si="61"/>
        <v>4517.4481875506199</v>
      </c>
      <c r="M305" s="3">
        <v>49999883.967859797</v>
      </c>
      <c r="P305" s="3">
        <v>49999806.391054198</v>
      </c>
      <c r="Q305" s="3"/>
      <c r="R305" s="3">
        <f t="shared" si="62"/>
        <v>-3321.4898860190583</v>
      </c>
      <c r="S305" s="3"/>
      <c r="T305" s="3"/>
      <c r="U305" s="3">
        <f t="shared" si="64"/>
        <v>-4846.6696978215905</v>
      </c>
      <c r="X305" s="3">
        <v>49999882.703764603</v>
      </c>
      <c r="AA305" s="3">
        <v>49999849.658176899</v>
      </c>
      <c r="AB305" s="3"/>
      <c r="AC305" s="3">
        <f t="shared" si="65"/>
        <v>-678.33358501983639</v>
      </c>
      <c r="AD305" s="3"/>
      <c r="AE305" s="3"/>
      <c r="AF305" s="3">
        <f t="shared" si="67"/>
        <v>-2816.0707745405484</v>
      </c>
    </row>
    <row r="306" spans="1:32">
      <c r="A306" s="1"/>
      <c r="B306" s="3">
        <v>49999945.335522503</v>
      </c>
      <c r="D306" s="3"/>
      <c r="E306" s="3">
        <v>50000031.150636204</v>
      </c>
      <c r="F306" s="3"/>
      <c r="G306" s="3">
        <f t="shared" si="59"/>
        <v>8235.9836873035783</v>
      </c>
      <c r="H306" s="3"/>
      <c r="I306" s="3"/>
      <c r="J306" s="3">
        <f t="shared" si="61"/>
        <v>4522.9593080616341</v>
      </c>
      <c r="M306" s="3">
        <v>49999883.901808098</v>
      </c>
      <c r="P306" s="3">
        <v>49999806.345471501</v>
      </c>
      <c r="Q306" s="3"/>
      <c r="R306" s="3">
        <f t="shared" si="62"/>
        <v>-3334.7002521320255</v>
      </c>
      <c r="S306" s="3"/>
      <c r="T306" s="3"/>
      <c r="U306" s="3">
        <f t="shared" si="64"/>
        <v>-4855.7862680631888</v>
      </c>
      <c r="X306" s="3">
        <v>49999882.690318599</v>
      </c>
      <c r="AA306" s="3">
        <v>49999849.615144603</v>
      </c>
      <c r="AB306" s="3"/>
      <c r="AC306" s="3">
        <f t="shared" si="65"/>
        <v>-681.02279178582023</v>
      </c>
      <c r="AD306" s="3"/>
      <c r="AE306" s="3"/>
      <c r="AF306" s="3">
        <f t="shared" si="67"/>
        <v>-2824.6772571955767</v>
      </c>
    </row>
    <row r="307" spans="1:32">
      <c r="A307" s="1"/>
      <c r="B307" s="3">
        <v>49999945.393245503</v>
      </c>
      <c r="D307" s="3"/>
      <c r="E307" s="3">
        <v>50000031.187071703</v>
      </c>
      <c r="F307" s="3"/>
      <c r="G307" s="3">
        <f t="shared" si="59"/>
        <v>8247.5283095624327</v>
      </c>
      <c r="H307" s="3"/>
      <c r="I307" s="3"/>
      <c r="J307" s="3">
        <f t="shared" si="61"/>
        <v>4530.2464067750707</v>
      </c>
      <c r="M307" s="3">
        <v>49999883.833223</v>
      </c>
      <c r="P307" s="3">
        <v>49999806.308315799</v>
      </c>
      <c r="Q307" s="3"/>
      <c r="R307" s="3">
        <f t="shared" si="62"/>
        <v>-3348.4172989662502</v>
      </c>
      <c r="S307" s="3"/>
      <c r="T307" s="3"/>
      <c r="U307" s="3">
        <f t="shared" si="64"/>
        <v>-4863.2174337783936</v>
      </c>
      <c r="X307" s="3">
        <v>49999882.654674597</v>
      </c>
      <c r="AA307" s="3">
        <v>49999849.591465399</v>
      </c>
      <c r="AB307" s="3"/>
      <c r="AC307" s="3">
        <f t="shared" si="65"/>
        <v>-688.15160847767254</v>
      </c>
      <c r="AD307" s="3"/>
      <c r="AE307" s="3"/>
      <c r="AF307" s="3">
        <f t="shared" si="67"/>
        <v>-2829.4131109588975</v>
      </c>
    </row>
    <row r="308" spans="1:32">
      <c r="A308" s="1"/>
      <c r="B308" s="3">
        <v>49999945.500824802</v>
      </c>
      <c r="D308" s="3"/>
      <c r="E308" s="3">
        <v>50000031.231097497</v>
      </c>
      <c r="F308" s="3"/>
      <c r="G308" s="3">
        <f t="shared" si="59"/>
        <v>8269.0442104694557</v>
      </c>
      <c r="H308" s="3"/>
      <c r="I308" s="3"/>
      <c r="J308" s="3">
        <f t="shared" si="61"/>
        <v>4539.0515640062049</v>
      </c>
      <c r="M308" s="3">
        <v>49999883.764831796</v>
      </c>
      <c r="P308" s="3">
        <v>49999806.264109798</v>
      </c>
      <c r="Q308" s="3"/>
      <c r="R308" s="3">
        <f t="shared" si="62"/>
        <v>-3362.0955669414725</v>
      </c>
      <c r="S308" s="3"/>
      <c r="T308" s="3"/>
      <c r="U308" s="3">
        <f t="shared" si="64"/>
        <v>-4872.0586639010817</v>
      </c>
      <c r="X308" s="3">
        <v>49999882.624456003</v>
      </c>
      <c r="AA308" s="3">
        <v>49999849.547332004</v>
      </c>
      <c r="AB308" s="3"/>
      <c r="AC308" s="3">
        <f t="shared" si="65"/>
        <v>-694.19534100109342</v>
      </c>
      <c r="AD308" s="3"/>
      <c r="AE308" s="3"/>
      <c r="AF308" s="3">
        <f t="shared" si="67"/>
        <v>-2838.2398140050122</v>
      </c>
    </row>
    <row r="309" spans="1:32">
      <c r="A309" s="1"/>
      <c r="B309" s="3">
        <v>49999945.609374397</v>
      </c>
      <c r="D309" s="3"/>
      <c r="E309" s="3">
        <v>50000031.2668062</v>
      </c>
      <c r="F309" s="3"/>
      <c r="G309" s="3">
        <f t="shared" si="59"/>
        <v>8290.754171060813</v>
      </c>
      <c r="H309" s="3"/>
      <c r="I309" s="3"/>
      <c r="J309" s="3">
        <f t="shared" si="61"/>
        <v>4546.1933034071271</v>
      </c>
      <c r="M309" s="3">
        <v>49999883.703914098</v>
      </c>
      <c r="P309" s="3">
        <v>49999806.2125265</v>
      </c>
      <c r="Q309" s="3"/>
      <c r="R309" s="3">
        <f t="shared" si="62"/>
        <v>-3374.2791307377997</v>
      </c>
      <c r="S309" s="3"/>
      <c r="T309" s="3"/>
      <c r="U309" s="3">
        <f t="shared" si="64"/>
        <v>-4882.3753583591606</v>
      </c>
      <c r="X309" s="3">
        <v>49999882.608534403</v>
      </c>
      <c r="AA309" s="3">
        <v>49999849.5104274</v>
      </c>
      <c r="AB309" s="3"/>
      <c r="AC309" s="3">
        <f t="shared" si="65"/>
        <v>-697.37966828787887</v>
      </c>
      <c r="AD309" s="3"/>
      <c r="AE309" s="3"/>
      <c r="AF309" s="3">
        <f t="shared" si="67"/>
        <v>-2845.6207547683493</v>
      </c>
    </row>
    <row r="310" spans="1:32">
      <c r="A310" s="1"/>
      <c r="B310" s="3">
        <v>49999945.722673699</v>
      </c>
      <c r="D310" s="3"/>
      <c r="E310" s="3">
        <v>50000031.302394599</v>
      </c>
      <c r="F310" s="3"/>
      <c r="G310" s="3">
        <f t="shared" si="59"/>
        <v>8313.4140750486313</v>
      </c>
      <c r="H310" s="3"/>
      <c r="I310" s="3"/>
      <c r="J310" s="3">
        <f t="shared" si="61"/>
        <v>4553.3109819071769</v>
      </c>
      <c r="M310" s="3">
        <v>49999883.636392102</v>
      </c>
      <c r="P310" s="3">
        <v>49999806.176134303</v>
      </c>
      <c r="Q310" s="3"/>
      <c r="R310" s="3">
        <f t="shared" si="62"/>
        <v>-3387.7835569505028</v>
      </c>
      <c r="S310" s="3"/>
      <c r="T310" s="3"/>
      <c r="U310" s="3">
        <f t="shared" si="64"/>
        <v>-4889.6538224176365</v>
      </c>
      <c r="X310" s="3">
        <v>49999882.587055102</v>
      </c>
      <c r="AA310" s="3">
        <v>49999849.485258102</v>
      </c>
      <c r="AB310" s="3"/>
      <c r="AC310" s="3">
        <f t="shared" si="65"/>
        <v>-701.67553830518671</v>
      </c>
      <c r="AD310" s="3"/>
      <c r="AE310" s="3"/>
      <c r="AF310" s="3">
        <f t="shared" si="67"/>
        <v>-2850.6546280973703</v>
      </c>
    </row>
    <row r="311" spans="1:32">
      <c r="A311" s="1"/>
      <c r="B311" s="3">
        <v>49999945.835938603</v>
      </c>
      <c r="D311" s="3"/>
      <c r="E311" s="3">
        <v>50000031.3383632</v>
      </c>
      <c r="F311" s="3"/>
      <c r="G311" s="3">
        <f t="shared" si="59"/>
        <v>8336.0670991571387</v>
      </c>
      <c r="H311" s="3"/>
      <c r="I311" s="3"/>
      <c r="J311" s="3">
        <f t="shared" si="61"/>
        <v>4560.5047010198177</v>
      </c>
      <c r="M311" s="3">
        <v>49999883.572894201</v>
      </c>
      <c r="P311" s="3">
        <v>49999806.121538803</v>
      </c>
      <c r="Q311" s="3"/>
      <c r="R311" s="3">
        <f t="shared" si="62"/>
        <v>-3400.4831623961641</v>
      </c>
      <c r="S311" s="3"/>
      <c r="T311" s="3"/>
      <c r="U311" s="3">
        <f t="shared" si="64"/>
        <v>-4900.5729594525201</v>
      </c>
      <c r="X311" s="3">
        <v>49999882.5801972</v>
      </c>
      <c r="AA311" s="3">
        <v>49999849.4355831</v>
      </c>
      <c r="AB311" s="3"/>
      <c r="AC311" s="3">
        <f t="shared" si="65"/>
        <v>-703.04712179209935</v>
      </c>
      <c r="AD311" s="3"/>
      <c r="AE311" s="3"/>
      <c r="AF311" s="3">
        <f t="shared" si="67"/>
        <v>-2860.5896557114334</v>
      </c>
    </row>
    <row r="312" spans="1:32">
      <c r="A312" s="1"/>
      <c r="B312" s="3">
        <v>49999945.950014703</v>
      </c>
      <c r="D312" s="3"/>
      <c r="E312" s="3">
        <v>50000031.374448203</v>
      </c>
      <c r="F312" s="3"/>
      <c r="G312" s="3">
        <f t="shared" si="59"/>
        <v>8358.8823629493691</v>
      </c>
      <c r="H312" s="3"/>
      <c r="I312" s="3"/>
      <c r="J312" s="3">
        <f t="shared" si="61"/>
        <v>4567.7217002126172</v>
      </c>
      <c r="M312" s="3">
        <v>49999883.502003603</v>
      </c>
      <c r="P312" s="3">
        <v>49999806.083013698</v>
      </c>
      <c r="Q312" s="3"/>
      <c r="R312" s="3">
        <f t="shared" si="62"/>
        <v>-3414.6613101891521</v>
      </c>
      <c r="S312" s="3"/>
      <c r="T312" s="3"/>
      <c r="U312" s="3">
        <f t="shared" si="64"/>
        <v>-4908.278006458012</v>
      </c>
      <c r="X312" s="3">
        <v>49999882.563665703</v>
      </c>
      <c r="AA312" s="3">
        <v>49999849.405075803</v>
      </c>
      <c r="AB312" s="3"/>
      <c r="AC312" s="3">
        <f t="shared" si="65"/>
        <v>-706.35342877218238</v>
      </c>
      <c r="AD312" s="3"/>
      <c r="AE312" s="3"/>
      <c r="AF312" s="3">
        <f t="shared" si="67"/>
        <v>-2866.6911316041146</v>
      </c>
    </row>
    <row r="313" spans="1:32">
      <c r="A313" s="1"/>
      <c r="B313" s="3">
        <v>49999946.061097503</v>
      </c>
      <c r="D313" s="3"/>
      <c r="E313" s="3">
        <v>50000031.410863899</v>
      </c>
      <c r="F313" s="3"/>
      <c r="G313" s="3">
        <f t="shared" si="59"/>
        <v>8381.098965482608</v>
      </c>
      <c r="H313" s="3"/>
      <c r="I313" s="3"/>
      <c r="J313" s="3">
        <f t="shared" si="61"/>
        <v>4575.0048381980841</v>
      </c>
      <c r="M313" s="3">
        <v>49999883.439038403</v>
      </c>
      <c r="P313" s="3">
        <v>49999806.031144097</v>
      </c>
      <c r="Q313" s="3"/>
      <c r="R313" s="3">
        <f t="shared" si="62"/>
        <v>-3427.2543751006542</v>
      </c>
      <c r="S313" s="3"/>
      <c r="T313" s="3"/>
      <c r="U313" s="3">
        <f t="shared" si="64"/>
        <v>-4918.6519618021821</v>
      </c>
      <c r="X313" s="3">
        <v>49999882.529108502</v>
      </c>
      <c r="AA313" s="3">
        <v>49999849.362255298</v>
      </c>
      <c r="AB313" s="3"/>
      <c r="AC313" s="3">
        <f t="shared" si="65"/>
        <v>-713.26488471076459</v>
      </c>
      <c r="AD313" s="3"/>
      <c r="AE313" s="3"/>
      <c r="AF313" s="3">
        <f t="shared" si="67"/>
        <v>-2875.2552561028974</v>
      </c>
    </row>
    <row r="314" spans="1:32">
      <c r="A314" s="1"/>
      <c r="B314" s="3">
        <v>49999946.179387897</v>
      </c>
      <c r="D314" s="3"/>
      <c r="E314" s="3">
        <v>50000031.442241102</v>
      </c>
      <c r="F314" s="3"/>
      <c r="G314" s="3">
        <f t="shared" si="59"/>
        <v>8404.7570897414644</v>
      </c>
      <c r="H314" s="3"/>
      <c r="I314" s="3"/>
      <c r="J314" s="3">
        <f t="shared" si="61"/>
        <v>4581.2802778792684</v>
      </c>
      <c r="M314" s="3">
        <v>49999883.366100803</v>
      </c>
      <c r="P314" s="3">
        <v>49999805.992495298</v>
      </c>
      <c r="Q314" s="3"/>
      <c r="R314" s="3">
        <f t="shared" si="62"/>
        <v>-3441.841924170838</v>
      </c>
      <c r="S314" s="3"/>
      <c r="T314" s="3"/>
      <c r="U314" s="3">
        <f t="shared" si="64"/>
        <v>-4926.3817477992925</v>
      </c>
      <c r="X314" s="3">
        <v>49999882.526141301</v>
      </c>
      <c r="AA314" s="3">
        <v>49999849.321787298</v>
      </c>
      <c r="AB314" s="3"/>
      <c r="AC314" s="3">
        <f t="shared" si="65"/>
        <v>-713.85832629733989</v>
      </c>
      <c r="AD314" s="3"/>
      <c r="AE314" s="3"/>
      <c r="AF314" s="3">
        <f t="shared" si="67"/>
        <v>-2883.3488781349893</v>
      </c>
    </row>
    <row r="315" spans="1:32">
      <c r="A315" s="1"/>
      <c r="B315" s="3">
        <v>49999946.287910298</v>
      </c>
      <c r="D315" s="3"/>
      <c r="E315" s="3">
        <v>50000031.481569201</v>
      </c>
      <c r="F315" s="3"/>
      <c r="G315" s="3">
        <f t="shared" si="59"/>
        <v>8426.4616113985594</v>
      </c>
      <c r="H315" s="3"/>
      <c r="I315" s="3"/>
      <c r="J315" s="3">
        <f t="shared" si="61"/>
        <v>4589.1458961958997</v>
      </c>
      <c r="M315" s="3">
        <v>49999883.299583703</v>
      </c>
      <c r="P315" s="3">
        <v>49999805.940415002</v>
      </c>
      <c r="Q315" s="3"/>
      <c r="R315" s="3">
        <f t="shared" si="62"/>
        <v>-3455.145370572292</v>
      </c>
      <c r="S315" s="3"/>
      <c r="T315" s="3"/>
      <c r="U315" s="3">
        <f t="shared" si="64"/>
        <v>-4936.7978422799488</v>
      </c>
      <c r="X315" s="3">
        <v>49999882.524695203</v>
      </c>
      <c r="AA315" s="3">
        <v>49999849.290954098</v>
      </c>
      <c r="AB315" s="3"/>
      <c r="AC315" s="3">
        <f t="shared" si="65"/>
        <v>-714.14754657405376</v>
      </c>
      <c r="AD315" s="3"/>
      <c r="AE315" s="3"/>
      <c r="AF315" s="3">
        <f t="shared" si="67"/>
        <v>-2889.5155348645976</v>
      </c>
    </row>
    <row r="316" spans="1:32">
      <c r="A316" s="1"/>
      <c r="B316" s="3">
        <v>49999946.391000897</v>
      </c>
      <c r="D316" s="3"/>
      <c r="E316" s="3">
        <v>50000031.524415798</v>
      </c>
      <c r="F316" s="3"/>
      <c r="G316" s="3">
        <f t="shared" si="59"/>
        <v>8447.07977075708</v>
      </c>
      <c r="H316" s="3"/>
      <c r="I316" s="3"/>
      <c r="J316" s="3">
        <f t="shared" si="61"/>
        <v>4597.7152142791965</v>
      </c>
      <c r="M316" s="3">
        <v>49999883.233332098</v>
      </c>
      <c r="P316" s="3">
        <v>49999805.890114099</v>
      </c>
      <c r="Q316" s="3"/>
      <c r="R316" s="3">
        <f t="shared" si="62"/>
        <v>-3468.395718070361</v>
      </c>
      <c r="S316" s="3"/>
      <c r="T316" s="3"/>
      <c r="U316" s="3">
        <f t="shared" si="64"/>
        <v>-4946.8580570827307</v>
      </c>
      <c r="X316" s="3">
        <v>49999882.4921408</v>
      </c>
      <c r="AA316" s="3">
        <v>49999849.254735999</v>
      </c>
      <c r="AB316" s="3"/>
      <c r="AC316" s="3">
        <f t="shared" si="65"/>
        <v>-720.6584419959546</v>
      </c>
      <c r="AD316" s="3"/>
      <c r="AE316" s="3"/>
      <c r="AF316" s="3">
        <f t="shared" si="67"/>
        <v>-2896.7591744644014</v>
      </c>
    </row>
    <row r="317" spans="1:32">
      <c r="A317" s="1"/>
      <c r="B317" s="3">
        <v>49999946.516652003</v>
      </c>
      <c r="D317" s="3"/>
      <c r="E317" s="3">
        <v>50000031.556161001</v>
      </c>
      <c r="F317" s="3"/>
      <c r="G317" s="3">
        <f t="shared" si="59"/>
        <v>8472.2100401766238</v>
      </c>
      <c r="H317" s="3"/>
      <c r="I317" s="3"/>
      <c r="J317" s="3">
        <f t="shared" si="61"/>
        <v>4604.0642537631838</v>
      </c>
      <c r="M317" s="3">
        <v>49999883.159408502</v>
      </c>
      <c r="P317" s="3">
        <v>49999805.8419815</v>
      </c>
      <c r="Q317" s="3"/>
      <c r="R317" s="3">
        <f t="shared" si="62"/>
        <v>-3483.1804665196819</v>
      </c>
      <c r="S317" s="3"/>
      <c r="T317" s="3"/>
      <c r="U317" s="3">
        <f t="shared" si="64"/>
        <v>-4956.4846093728302</v>
      </c>
      <c r="X317" s="3">
        <v>49999882.4721222</v>
      </c>
      <c r="AA317" s="3">
        <v>49999849.207246803</v>
      </c>
      <c r="AB317" s="3"/>
      <c r="AC317" s="3">
        <f t="shared" si="65"/>
        <v>-724.66217110230093</v>
      </c>
      <c r="AD317" s="3"/>
      <c r="AE317" s="3"/>
      <c r="AF317" s="3">
        <f t="shared" si="67"/>
        <v>-2906.2570395606872</v>
      </c>
    </row>
    <row r="318" spans="1:32">
      <c r="A318" s="1"/>
      <c r="B318" s="3">
        <v>49999946.615806296</v>
      </c>
      <c r="D318" s="3"/>
      <c r="E318" s="3">
        <v>50000031.587786302</v>
      </c>
      <c r="F318" s="3"/>
      <c r="G318" s="3">
        <f t="shared" si="59"/>
        <v>8492.040936897627</v>
      </c>
      <c r="H318" s="3"/>
      <c r="I318" s="3"/>
      <c r="J318" s="3">
        <f t="shared" si="61"/>
        <v>4610.3893128125565</v>
      </c>
      <c r="M318" s="3">
        <v>49999883.093744799</v>
      </c>
      <c r="P318" s="3">
        <v>49999805.801287502</v>
      </c>
      <c r="Q318" s="3"/>
      <c r="R318" s="3">
        <f t="shared" si="62"/>
        <v>-3496.3132331913098</v>
      </c>
      <c r="S318" s="3"/>
      <c r="T318" s="3"/>
      <c r="U318" s="3">
        <f t="shared" si="64"/>
        <v>-4964.6234366105764</v>
      </c>
      <c r="X318" s="3">
        <v>49999882.456660897</v>
      </c>
      <c r="AA318" s="3">
        <v>49999849.177828103</v>
      </c>
      <c r="AB318" s="3"/>
      <c r="AC318" s="3">
        <f t="shared" si="65"/>
        <v>-727.75443880551063</v>
      </c>
      <c r="AD318" s="3"/>
      <c r="AE318" s="3"/>
      <c r="AF318" s="3">
        <f t="shared" si="67"/>
        <v>-2912.1407954839442</v>
      </c>
    </row>
    <row r="319" spans="1:32">
      <c r="A319" s="1"/>
      <c r="B319" s="3">
        <v>49999946.735471599</v>
      </c>
      <c r="D319" s="3"/>
      <c r="E319" s="3">
        <v>50000031.619854897</v>
      </c>
      <c r="F319" s="3"/>
      <c r="G319" s="3">
        <f t="shared" si="59"/>
        <v>8515.9740432419148</v>
      </c>
      <c r="H319" s="3"/>
      <c r="I319" s="3"/>
      <c r="J319" s="3">
        <f t="shared" si="61"/>
        <v>4616.8030307756644</v>
      </c>
      <c r="M319" s="3">
        <v>49999883.017937303</v>
      </c>
      <c r="P319" s="3">
        <v>49999805.748181596</v>
      </c>
      <c r="Q319" s="3"/>
      <c r="R319" s="3">
        <f t="shared" si="62"/>
        <v>-3511.4747627209931</v>
      </c>
      <c r="S319" s="3"/>
      <c r="T319" s="3"/>
      <c r="U319" s="3">
        <f t="shared" si="64"/>
        <v>-4975.2446537205033</v>
      </c>
      <c r="X319" s="3">
        <v>49999882.453432202</v>
      </c>
      <c r="AA319" s="3">
        <v>49999849.119624101</v>
      </c>
      <c r="AB319" s="3"/>
      <c r="AC319" s="3">
        <f t="shared" si="65"/>
        <v>-728.40017911666939</v>
      </c>
      <c r="AD319" s="3"/>
      <c r="AE319" s="3"/>
      <c r="AF319" s="3">
        <f t="shared" si="67"/>
        <v>-2923.7816277435704</v>
      </c>
    </row>
    <row r="320" spans="1:32">
      <c r="A320" s="1"/>
      <c r="B320" s="3">
        <v>49999946.8472251</v>
      </c>
      <c r="D320" s="3"/>
      <c r="E320" s="3">
        <v>50000031.659000397</v>
      </c>
      <c r="F320" s="3"/>
      <c r="G320" s="3">
        <f t="shared" si="59"/>
        <v>8538.3247862853532</v>
      </c>
      <c r="H320" s="3"/>
      <c r="I320" s="3"/>
      <c r="J320" s="3">
        <f t="shared" si="61"/>
        <v>4624.6321293326764</v>
      </c>
      <c r="M320" s="3">
        <v>49999882.954468697</v>
      </c>
      <c r="P320" s="3">
        <v>49999805.709922202</v>
      </c>
      <c r="Q320" s="3"/>
      <c r="R320" s="3">
        <f t="shared" si="62"/>
        <v>-3524.1685090184214</v>
      </c>
      <c r="S320" s="3"/>
      <c r="T320" s="3"/>
      <c r="U320" s="3">
        <f t="shared" si="64"/>
        <v>-4982.8965585348096</v>
      </c>
      <c r="X320" s="3">
        <v>49999882.455772497</v>
      </c>
      <c r="AA320" s="3">
        <v>49999849.0904347</v>
      </c>
      <c r="AB320" s="3"/>
      <c r="AC320" s="3">
        <f t="shared" si="65"/>
        <v>-727.93211916624216</v>
      </c>
      <c r="AD320" s="3"/>
      <c r="AE320" s="3"/>
      <c r="AF320" s="3">
        <f t="shared" si="67"/>
        <v>-2929.6195237281581</v>
      </c>
    </row>
    <row r="321" spans="1:32">
      <c r="A321" s="1"/>
      <c r="B321" s="3">
        <v>49999946.9669827</v>
      </c>
      <c r="D321" s="3"/>
      <c r="E321" s="3">
        <v>50000031.691254899</v>
      </c>
      <c r="F321" s="3"/>
      <c r="G321" s="3">
        <f t="shared" si="59"/>
        <v>8562.2763522235127</v>
      </c>
      <c r="H321" s="3"/>
      <c r="I321" s="3"/>
      <c r="J321" s="3">
        <f t="shared" si="61"/>
        <v>4631.0830286668479</v>
      </c>
      <c r="M321" s="3">
        <v>49999882.888903998</v>
      </c>
      <c r="P321" s="3">
        <v>49999805.668679297</v>
      </c>
      <c r="Q321" s="3"/>
      <c r="R321" s="3">
        <f t="shared" si="62"/>
        <v>-3537.2814749876811</v>
      </c>
      <c r="S321" s="3"/>
      <c r="T321" s="3"/>
      <c r="U321" s="3">
        <f t="shared" si="64"/>
        <v>-4991.1451674693062</v>
      </c>
      <c r="X321" s="3">
        <v>49999882.4303893</v>
      </c>
      <c r="AA321" s="3">
        <v>49999849.045932703</v>
      </c>
      <c r="AB321" s="3"/>
      <c r="AC321" s="3">
        <f t="shared" si="65"/>
        <v>-733.00877008554642</v>
      </c>
      <c r="AD321" s="3"/>
      <c r="AE321" s="3"/>
      <c r="AF321" s="3">
        <f t="shared" si="67"/>
        <v>-2938.5199474899532</v>
      </c>
    </row>
    <row r="322" spans="1:32">
      <c r="A322" s="1"/>
      <c r="B322" s="3">
        <v>49999947.061745003</v>
      </c>
      <c r="D322" s="3"/>
      <c r="E322" s="3">
        <v>50000031.732410699</v>
      </c>
      <c r="F322" s="3"/>
      <c r="G322" s="3">
        <f t="shared" si="59"/>
        <v>8581.2288491403215</v>
      </c>
      <c r="H322" s="3"/>
      <c r="I322" s="3"/>
      <c r="J322" s="3">
        <f t="shared" si="61"/>
        <v>4639.3141873063214</v>
      </c>
      <c r="M322" s="3">
        <v>49999882.822448902</v>
      </c>
      <c r="P322" s="3">
        <v>49999805.626531199</v>
      </c>
      <c r="Q322" s="3"/>
      <c r="R322" s="3">
        <f t="shared" si="62"/>
        <v>-3550.572520618131</v>
      </c>
      <c r="S322" s="3"/>
      <c r="T322" s="3"/>
      <c r="U322" s="3">
        <f t="shared" si="64"/>
        <v>-4999.5748156947684</v>
      </c>
      <c r="X322" s="3">
        <v>49999882.408119798</v>
      </c>
      <c r="AA322" s="3">
        <v>49999849.007929601</v>
      </c>
      <c r="AB322" s="3"/>
      <c r="AC322" s="3">
        <f t="shared" si="65"/>
        <v>-737.46268068839083</v>
      </c>
      <c r="AD322" s="3"/>
      <c r="AE322" s="3"/>
      <c r="AF322" s="3">
        <f t="shared" si="67"/>
        <v>-2946.1205885924346</v>
      </c>
    </row>
    <row r="323" spans="1:32">
      <c r="A323" s="1"/>
      <c r="B323" s="3">
        <v>49999947.149095401</v>
      </c>
      <c r="D323" s="3"/>
      <c r="E323" s="3">
        <v>50000031.769379698</v>
      </c>
      <c r="F323" s="3"/>
      <c r="G323" s="3">
        <f t="shared" ref="G323:G386" si="68">(B323-B$2)/B$2*10000000000</f>
        <v>8598.6989622889578</v>
      </c>
      <c r="H323" s="3"/>
      <c r="I323" s="3"/>
      <c r="J323" s="3">
        <f t="shared" ref="J323:J386" si="69">(E323-E$2)/E$2*10000000000</f>
        <v>4646.7079857662711</v>
      </c>
      <c r="M323" s="3">
        <v>49999882.7575498</v>
      </c>
      <c r="P323" s="3">
        <v>49999805.587574303</v>
      </c>
      <c r="Q323" s="3"/>
      <c r="R323" s="3">
        <f t="shared" ref="R323:R386" si="70">(M323-M$2)/M$2*10000000000</f>
        <v>-3563.5523667991574</v>
      </c>
      <c r="S323" s="3"/>
      <c r="T323" s="3"/>
      <c r="U323" s="3">
        <f t="shared" ref="U323:U386" si="71">(P323-P$2)/P$2*10000000000</f>
        <v>-5007.3662211823848</v>
      </c>
      <c r="X323" s="3">
        <v>49999882.469208702</v>
      </c>
      <c r="AA323" s="3">
        <v>49999848.981003404</v>
      </c>
      <c r="AB323" s="3"/>
      <c r="AC323" s="3">
        <f t="shared" ref="AC323:AC386" si="72">(X323-X$2)/X$2*10000000000</f>
        <v>-725.24487190741922</v>
      </c>
      <c r="AD323" s="3"/>
      <c r="AE323" s="3"/>
      <c r="AF323" s="3">
        <f t="shared" ref="AF323:AF386" si="73">(AA323-AA$2)/AA$2*10000000000</f>
        <v>-2951.5058426908131</v>
      </c>
    </row>
    <row r="324" spans="1:32">
      <c r="A324" s="1"/>
      <c r="B324" s="3">
        <v>49999947.260095403</v>
      </c>
      <c r="D324" s="3"/>
      <c r="E324" s="3">
        <v>50000031.803743199</v>
      </c>
      <c r="F324" s="3"/>
      <c r="G324" s="3">
        <f t="shared" si="68"/>
        <v>8620.8990051300188</v>
      </c>
      <c r="H324" s="3"/>
      <c r="I324" s="3"/>
      <c r="J324" s="3">
        <f t="shared" si="69"/>
        <v>4653.5806847477679</v>
      </c>
      <c r="M324" s="3">
        <v>49999882.691546001</v>
      </c>
      <c r="P324" s="3">
        <v>49999805.549917802</v>
      </c>
      <c r="Q324" s="3"/>
      <c r="R324" s="3">
        <f t="shared" si="70"/>
        <v>-3576.7531529365433</v>
      </c>
      <c r="S324" s="3"/>
      <c r="T324" s="3"/>
      <c r="U324" s="3">
        <f t="shared" si="71"/>
        <v>-5014.8975468819635</v>
      </c>
      <c r="X324" s="3">
        <v>49999882.390164196</v>
      </c>
      <c r="AA324" s="3">
        <v>49999848.941889197</v>
      </c>
      <c r="AB324" s="3"/>
      <c r="AC324" s="3">
        <f t="shared" si="72"/>
        <v>-741.05380911238251</v>
      </c>
      <c r="AD324" s="3"/>
      <c r="AE324" s="3"/>
      <c r="AF324" s="3">
        <f t="shared" si="73"/>
        <v>-2959.3287054157827</v>
      </c>
    </row>
    <row r="325" spans="1:32">
      <c r="D325" s="3"/>
      <c r="E325" s="3">
        <v>50000031.839557</v>
      </c>
      <c r="F325" s="3"/>
      <c r="G325" s="3"/>
      <c r="H325" s="3"/>
      <c r="I325" s="3"/>
      <c r="J325" s="3">
        <f t="shared" si="69"/>
        <v>4660.7434437230813</v>
      </c>
      <c r="P325" s="3">
        <v>49999805.4990298</v>
      </c>
      <c r="Q325" s="3"/>
      <c r="R325" s="3"/>
      <c r="S325" s="3"/>
      <c r="T325" s="3"/>
      <c r="U325" s="3">
        <f t="shared" si="71"/>
        <v>-5025.0751817425989</v>
      </c>
      <c r="AA325" s="3">
        <v>49999848.911411501</v>
      </c>
      <c r="AB325" s="3"/>
      <c r="AC325" s="3"/>
      <c r="AD325" s="3"/>
      <c r="AE325" s="3"/>
      <c r="AF325" s="3">
        <f t="shared" si="73"/>
        <v>-2965.4242610609876</v>
      </c>
    </row>
    <row r="326" spans="1:32">
      <c r="D326" s="3"/>
      <c r="E326" s="3">
        <v>50000031.875902101</v>
      </c>
      <c r="F326" s="3"/>
      <c r="G326" s="3"/>
      <c r="H326" s="3"/>
      <c r="I326" s="3"/>
      <c r="J326" s="3">
        <f t="shared" si="69"/>
        <v>4668.0124628607273</v>
      </c>
      <c r="P326" s="3">
        <v>49999805.455461502</v>
      </c>
      <c r="Q326" s="3"/>
      <c r="R326" s="3"/>
      <c r="S326" s="3"/>
      <c r="T326" s="3"/>
      <c r="U326" s="3">
        <f t="shared" si="71"/>
        <v>-5033.7888709044655</v>
      </c>
      <c r="AA326" s="3">
        <v>49999848.869331203</v>
      </c>
      <c r="AB326" s="3"/>
      <c r="AC326" s="3"/>
      <c r="AD326" s="3"/>
      <c r="AE326" s="3"/>
      <c r="AF326" s="3">
        <f t="shared" si="73"/>
        <v>-2973.840343609977</v>
      </c>
    </row>
    <row r="327" spans="1:32">
      <c r="D327" s="3"/>
      <c r="E327" s="3">
        <v>50000031.912317097</v>
      </c>
      <c r="F327" s="3"/>
      <c r="G327" s="3"/>
      <c r="H327" s="3"/>
      <c r="I327" s="3"/>
      <c r="J327" s="3">
        <f t="shared" si="69"/>
        <v>4675.2954607753045</v>
      </c>
      <c r="P327" s="3">
        <v>49999805.408210099</v>
      </c>
      <c r="Q327" s="3"/>
      <c r="R327" s="3"/>
      <c r="S327" s="3"/>
      <c r="T327" s="3"/>
      <c r="U327" s="3">
        <f t="shared" si="71"/>
        <v>-5043.2391835838807</v>
      </c>
      <c r="AA327" s="3">
        <v>49999848.834684998</v>
      </c>
      <c r="AB327" s="3"/>
      <c r="AC327" s="3"/>
      <c r="AD327" s="3"/>
      <c r="AE327" s="3"/>
      <c r="AF327" s="3">
        <f t="shared" si="73"/>
        <v>-2980.7696036146208</v>
      </c>
    </row>
    <row r="328" spans="1:32">
      <c r="D328" s="3"/>
      <c r="E328" s="3">
        <v>50000031.952381603</v>
      </c>
      <c r="F328" s="3"/>
      <c r="G328" s="3"/>
      <c r="H328" s="3"/>
      <c r="I328" s="3"/>
      <c r="J328" s="3">
        <f t="shared" si="69"/>
        <v>4683.3083606539158</v>
      </c>
      <c r="P328" s="3">
        <v>49999805.366010703</v>
      </c>
      <c r="Q328" s="3"/>
      <c r="R328" s="3"/>
      <c r="S328" s="3"/>
      <c r="T328" s="3"/>
      <c r="U328" s="3">
        <f t="shared" si="71"/>
        <v>-5051.6790912935785</v>
      </c>
      <c r="AA328" s="3">
        <v>49999848.795647196</v>
      </c>
      <c r="AB328" s="3"/>
      <c r="AC328" s="3"/>
      <c r="AD328" s="3"/>
      <c r="AE328" s="3"/>
      <c r="AF328" s="3">
        <f t="shared" si="73"/>
        <v>-2988.5771851571417</v>
      </c>
    </row>
    <row r="329" spans="1:32">
      <c r="D329" s="3"/>
      <c r="E329" s="3">
        <v>50000031.983232498</v>
      </c>
      <c r="F329" s="3"/>
      <c r="G329" s="3"/>
      <c r="H329" s="3"/>
      <c r="I329" s="3"/>
      <c r="J329" s="3">
        <f t="shared" si="69"/>
        <v>4689.4785385503956</v>
      </c>
      <c r="P329" s="3">
        <v>49999805.3127551</v>
      </c>
      <c r="Q329" s="3"/>
      <c r="R329" s="3"/>
      <c r="S329" s="3"/>
      <c r="T329" s="3"/>
      <c r="U329" s="3">
        <f t="shared" si="71"/>
        <v>-5062.3302479179956</v>
      </c>
      <c r="AA329" s="3">
        <v>49999848.759332702</v>
      </c>
      <c r="AB329" s="3"/>
      <c r="AC329" s="3"/>
      <c r="AD329" s="3"/>
      <c r="AE329" s="3"/>
      <c r="AF329" s="3">
        <f t="shared" si="73"/>
        <v>-2995.8401039318383</v>
      </c>
    </row>
    <row r="330" spans="1:32">
      <c r="D330" s="3"/>
      <c r="E330" s="3">
        <v>50000032.021362402</v>
      </c>
      <c r="F330" s="3"/>
      <c r="G330" s="3"/>
      <c r="H330" s="3"/>
      <c r="I330" s="3"/>
      <c r="J330" s="3">
        <f t="shared" si="69"/>
        <v>4697.1045179237344</v>
      </c>
      <c r="P330" s="3">
        <v>49999805.279974103</v>
      </c>
      <c r="Q330" s="3"/>
      <c r="R330" s="3"/>
      <c r="S330" s="3"/>
      <c r="T330" s="3"/>
      <c r="U330" s="3">
        <f t="shared" si="71"/>
        <v>-5068.88646961831</v>
      </c>
      <c r="AA330" s="3">
        <v>49999848.724114999</v>
      </c>
      <c r="AB330" s="3"/>
      <c r="AC330" s="3"/>
      <c r="AD330" s="3"/>
      <c r="AE330" s="3"/>
      <c r="AF330" s="3">
        <f t="shared" si="73"/>
        <v>-3002.8836636049118</v>
      </c>
    </row>
    <row r="331" spans="1:32">
      <c r="D331" s="3"/>
      <c r="E331" s="3">
        <v>50000032.057205901</v>
      </c>
      <c r="F331" s="3"/>
      <c r="G331" s="3"/>
      <c r="H331" s="3"/>
      <c r="I331" s="3"/>
      <c r="J331" s="3">
        <f t="shared" si="69"/>
        <v>4704.2732165008865</v>
      </c>
      <c r="P331" s="3">
        <v>49999805.235153399</v>
      </c>
      <c r="Q331" s="3"/>
      <c r="R331" s="3"/>
      <c r="S331" s="3"/>
      <c r="T331" s="3"/>
      <c r="U331" s="3">
        <f t="shared" si="71"/>
        <v>-5077.8506406977767</v>
      </c>
      <c r="AA331" s="3">
        <v>49999848.686273001</v>
      </c>
      <c r="AB331" s="3"/>
      <c r="AC331" s="3"/>
      <c r="AD331" s="3"/>
      <c r="AE331" s="3"/>
      <c r="AF331" s="3">
        <f t="shared" si="73"/>
        <v>-3010.4520838387343</v>
      </c>
    </row>
    <row r="332" spans="1:32">
      <c r="D332" s="3"/>
      <c r="E332" s="3">
        <v>50000032.092499897</v>
      </c>
      <c r="F332" s="3"/>
      <c r="G332" s="3"/>
      <c r="H332" s="3"/>
      <c r="I332" s="3"/>
      <c r="J332" s="3">
        <f t="shared" si="69"/>
        <v>4711.3320145626467</v>
      </c>
      <c r="P332" s="3">
        <v>49999805.190131001</v>
      </c>
      <c r="Q332" s="3"/>
      <c r="R332" s="3"/>
      <c r="S332" s="3"/>
      <c r="T332" s="3"/>
      <c r="U332" s="3">
        <f t="shared" si="71"/>
        <v>-5086.8551508473602</v>
      </c>
      <c r="AA332" s="3">
        <v>49999848.6579355</v>
      </c>
      <c r="AB332" s="3"/>
      <c r="AC332" s="3"/>
      <c r="AD332" s="3"/>
      <c r="AE332" s="3"/>
      <c r="AF332" s="3">
        <f t="shared" si="73"/>
        <v>-3016.1195994819063</v>
      </c>
    </row>
    <row r="333" spans="1:32">
      <c r="D333" s="3"/>
      <c r="E333" s="3">
        <v>50000032.133706503</v>
      </c>
      <c r="F333" s="3"/>
      <c r="G333" s="3"/>
      <c r="H333" s="3"/>
      <c r="I333" s="3"/>
      <c r="J333" s="3">
        <f t="shared" si="69"/>
        <v>4719.573334302203</v>
      </c>
      <c r="P333" s="3">
        <v>49999805.150335602</v>
      </c>
      <c r="Q333" s="3"/>
      <c r="R333" s="3"/>
      <c r="S333" s="3"/>
      <c r="T333" s="3"/>
      <c r="U333" s="3">
        <f t="shared" si="71"/>
        <v>-5094.814257551373</v>
      </c>
      <c r="AA333" s="3">
        <v>49999848.614860304</v>
      </c>
      <c r="AB333" s="3"/>
      <c r="AC333" s="3"/>
      <c r="AD333" s="3"/>
      <c r="AE333" s="3"/>
      <c r="AF333" s="3">
        <f t="shared" si="73"/>
        <v>-3024.7346622489331</v>
      </c>
    </row>
    <row r="334" spans="1:32">
      <c r="D334" s="3"/>
      <c r="E334" s="3">
        <v>50000032.166060597</v>
      </c>
      <c r="F334" s="3"/>
      <c r="G334" s="3"/>
      <c r="H334" s="3"/>
      <c r="I334" s="3"/>
      <c r="J334" s="3">
        <f t="shared" si="69"/>
        <v>4726.0441520151426</v>
      </c>
      <c r="P334" s="3">
        <v>49999805.095706597</v>
      </c>
      <c r="Q334" s="3"/>
      <c r="R334" s="3"/>
      <c r="S334" s="3"/>
      <c r="T334" s="3"/>
      <c r="U334" s="3">
        <f t="shared" si="71"/>
        <v>-5105.7400956611455</v>
      </c>
      <c r="AA334" s="3">
        <v>49999848.581213899</v>
      </c>
      <c r="AB334" s="3"/>
      <c r="AC334" s="3"/>
      <c r="AD334" s="3"/>
      <c r="AE334" s="3"/>
      <c r="AF334" s="3">
        <f t="shared" si="73"/>
        <v>-3031.4639615364608</v>
      </c>
    </row>
    <row r="335" spans="1:32">
      <c r="D335" s="3"/>
      <c r="E335" s="3">
        <v>50000032.207445398</v>
      </c>
      <c r="F335" s="3"/>
      <c r="G335" s="3"/>
      <c r="H335" s="3"/>
      <c r="I335" s="3"/>
      <c r="J335" s="3">
        <f t="shared" si="69"/>
        <v>4734.3211108558426</v>
      </c>
      <c r="P335" s="3">
        <v>49999805.057842202</v>
      </c>
      <c r="Q335" s="3"/>
      <c r="R335" s="3"/>
      <c r="S335" s="3"/>
      <c r="T335" s="3"/>
      <c r="U335" s="3">
        <f t="shared" si="71"/>
        <v>-5113.3130002116523</v>
      </c>
      <c r="AA335" s="3">
        <v>49999848.546962999</v>
      </c>
      <c r="AB335" s="3"/>
      <c r="AC335" s="3"/>
      <c r="AD335" s="3"/>
      <c r="AE335" s="3"/>
      <c r="AF335" s="3">
        <f t="shared" si="73"/>
        <v>-3038.3141602346977</v>
      </c>
    </row>
    <row r="336" spans="1:32">
      <c r="D336" s="3"/>
      <c r="E336" s="3">
        <v>50000032.239588402</v>
      </c>
      <c r="F336" s="3"/>
      <c r="G336" s="3"/>
      <c r="H336" s="3"/>
      <c r="I336" s="3"/>
      <c r="J336" s="3">
        <f t="shared" si="69"/>
        <v>4740.7497106060946</v>
      </c>
      <c r="P336" s="3">
        <v>49999805.0121025</v>
      </c>
      <c r="Q336" s="3"/>
      <c r="R336" s="3"/>
      <c r="S336" s="3"/>
      <c r="T336" s="3"/>
      <c r="U336" s="3">
        <f t="shared" si="71"/>
        <v>-5122.460971776607</v>
      </c>
      <c r="AA336" s="3">
        <v>49999848.5133956</v>
      </c>
      <c r="AB336" s="3"/>
      <c r="AC336" s="3"/>
      <c r="AD336" s="3"/>
      <c r="AE336" s="3"/>
      <c r="AF336" s="3">
        <f t="shared" si="73"/>
        <v>-3045.0276582878346</v>
      </c>
    </row>
    <row r="337" spans="4:32">
      <c r="D337" s="3"/>
      <c r="E337" s="3">
        <v>50000032.279112697</v>
      </c>
      <c r="F337" s="3"/>
      <c r="G337" s="3"/>
      <c r="H337" s="3"/>
      <c r="I337" s="3"/>
      <c r="J337" s="3">
        <f t="shared" si="69"/>
        <v>4748.6545681437983</v>
      </c>
      <c r="P337" s="3">
        <v>49999804.9675235</v>
      </c>
      <c r="Q337" s="3"/>
      <c r="R337" s="3"/>
      <c r="S337" s="3"/>
      <c r="T337" s="3"/>
      <c r="U337" s="3">
        <f t="shared" si="71"/>
        <v>-5131.3768018352885</v>
      </c>
      <c r="AA337" s="3">
        <v>49999848.475752197</v>
      </c>
      <c r="AB337" s="3"/>
      <c r="AC337" s="3"/>
      <c r="AD337" s="3"/>
      <c r="AE337" s="3"/>
      <c r="AF337" s="3">
        <f t="shared" si="73"/>
        <v>-3052.5563593682509</v>
      </c>
    </row>
    <row r="338" spans="4:32">
      <c r="D338" s="3"/>
      <c r="E338" s="3">
        <v>50000032.316361301</v>
      </c>
      <c r="F338" s="3"/>
      <c r="G338" s="3"/>
      <c r="H338" s="3"/>
      <c r="I338" s="3"/>
      <c r="J338" s="3">
        <f t="shared" si="69"/>
        <v>4756.1042876719293</v>
      </c>
      <c r="P338" s="3">
        <v>49999804.923911497</v>
      </c>
      <c r="Q338" s="3"/>
      <c r="R338" s="3"/>
      <c r="S338" s="3"/>
      <c r="T338" s="3"/>
      <c r="U338" s="3">
        <f t="shared" si="71"/>
        <v>-5140.0992320479218</v>
      </c>
      <c r="AA338" s="3">
        <v>49999848.444046304</v>
      </c>
      <c r="AB338" s="3"/>
      <c r="AC338" s="3"/>
      <c r="AD338" s="3"/>
      <c r="AE338" s="3"/>
      <c r="AF338" s="3">
        <f t="shared" si="73"/>
        <v>-3058.8975553646978</v>
      </c>
    </row>
    <row r="339" spans="4:32">
      <c r="D339" s="3"/>
      <c r="E339" s="3">
        <v>50000032.349797003</v>
      </c>
      <c r="F339" s="3"/>
      <c r="G339" s="3"/>
      <c r="H339" s="3"/>
      <c r="I339" s="3"/>
      <c r="J339" s="3">
        <f t="shared" si="69"/>
        <v>4762.7914269951061</v>
      </c>
      <c r="P339" s="3">
        <v>49999804.876092903</v>
      </c>
      <c r="Q339" s="3"/>
      <c r="R339" s="3"/>
      <c r="S339" s="3"/>
      <c r="T339" s="3"/>
      <c r="U339" s="3">
        <f t="shared" si="71"/>
        <v>-5149.6629831814307</v>
      </c>
      <c r="AA339" s="3">
        <v>49999848.404021896</v>
      </c>
      <c r="AB339" s="3"/>
      <c r="AC339" s="3"/>
      <c r="AD339" s="3"/>
      <c r="AE339" s="3"/>
      <c r="AF339" s="3">
        <f t="shared" si="73"/>
        <v>-3066.902458621495</v>
      </c>
    </row>
    <row r="340" spans="4:32">
      <c r="D340" s="3"/>
      <c r="E340" s="3">
        <v>50000032.3884224</v>
      </c>
      <c r="F340" s="3"/>
      <c r="G340" s="3"/>
      <c r="H340" s="3"/>
      <c r="I340" s="3"/>
      <c r="J340" s="3">
        <f t="shared" si="69"/>
        <v>4770.5165050339292</v>
      </c>
      <c r="P340" s="3">
        <v>49999804.831321903</v>
      </c>
      <c r="Q340" s="3"/>
      <c r="R340" s="3"/>
      <c r="S340" s="3"/>
      <c r="T340" s="3"/>
      <c r="U340" s="3">
        <f t="shared" si="71"/>
        <v>-5158.617213662591</v>
      </c>
      <c r="AA340" s="3">
        <v>49999848.371421203</v>
      </c>
      <c r="AB340" s="3"/>
      <c r="AC340" s="3"/>
      <c r="AD340" s="3"/>
      <c r="AE340" s="3"/>
      <c r="AF340" s="3">
        <f t="shared" si="73"/>
        <v>-3073.4226150713566</v>
      </c>
    </row>
    <row r="341" spans="4:32">
      <c r="D341" s="3"/>
      <c r="E341" s="3">
        <v>50000032.4291481</v>
      </c>
      <c r="F341" s="3"/>
      <c r="G341" s="3"/>
      <c r="H341" s="3"/>
      <c r="I341" s="3"/>
      <c r="J341" s="3">
        <f t="shared" si="69"/>
        <v>4778.6616437548655</v>
      </c>
      <c r="P341" s="3">
        <v>49999804.7974407</v>
      </c>
      <c r="Q341" s="3"/>
      <c r="R341" s="3"/>
      <c r="S341" s="3"/>
      <c r="T341" s="3"/>
      <c r="U341" s="3">
        <f t="shared" si="71"/>
        <v>-5165.3934770853002</v>
      </c>
      <c r="AA341" s="3">
        <v>49999848.335865498</v>
      </c>
      <c r="AB341" s="3"/>
      <c r="AC341" s="3"/>
      <c r="AD341" s="3"/>
      <c r="AE341" s="3"/>
      <c r="AF341" s="3">
        <f t="shared" si="73"/>
        <v>-3080.5337755365304</v>
      </c>
    </row>
    <row r="342" spans="4:32">
      <c r="D342" s="3"/>
      <c r="E342" s="3">
        <v>50000032.4630225</v>
      </c>
      <c r="F342" s="3"/>
      <c r="G342" s="3"/>
      <c r="H342" s="3"/>
      <c r="I342" s="3"/>
      <c r="J342" s="3">
        <f t="shared" si="69"/>
        <v>4785.4365225902884</v>
      </c>
      <c r="P342" s="3">
        <v>49999804.751720503</v>
      </c>
      <c r="Q342" s="3"/>
      <c r="R342" s="3"/>
      <c r="S342" s="3"/>
      <c r="T342" s="3"/>
      <c r="U342" s="3">
        <f t="shared" si="71"/>
        <v>-5174.5375475130395</v>
      </c>
      <c r="AA342" s="3">
        <v>49999848.294964001</v>
      </c>
      <c r="AB342" s="3"/>
      <c r="AC342" s="3"/>
      <c r="AD342" s="3"/>
      <c r="AE342" s="3"/>
      <c r="AF342" s="3">
        <f t="shared" si="73"/>
        <v>-3088.7140972310731</v>
      </c>
    </row>
    <row r="343" spans="4:32">
      <c r="D343" s="3"/>
      <c r="E343" s="3">
        <v>50000032.4983574</v>
      </c>
      <c r="F343" s="3"/>
      <c r="G343" s="3"/>
      <c r="H343" s="3"/>
      <c r="I343" s="3"/>
      <c r="J343" s="3">
        <f t="shared" si="69"/>
        <v>4792.503501388147</v>
      </c>
      <c r="P343" s="3">
        <v>49999804.704225399</v>
      </c>
      <c r="Q343" s="3"/>
      <c r="R343" s="3"/>
      <c r="S343" s="3"/>
      <c r="T343" s="3"/>
      <c r="U343" s="3">
        <f t="shared" si="71"/>
        <v>-5184.0366005657106</v>
      </c>
      <c r="AA343" s="3">
        <v>49999848.259025499</v>
      </c>
      <c r="AB343" s="3"/>
      <c r="AC343" s="3"/>
      <c r="AD343" s="3"/>
      <c r="AE343" s="3"/>
      <c r="AF343" s="3">
        <f t="shared" si="73"/>
        <v>-3095.9018170908703</v>
      </c>
    </row>
    <row r="344" spans="4:32">
      <c r="D344" s="3"/>
      <c r="E344" s="3">
        <v>50000032.535220198</v>
      </c>
      <c r="F344" s="3"/>
      <c r="G344" s="3"/>
      <c r="H344" s="3"/>
      <c r="I344" s="3"/>
      <c r="J344" s="3">
        <f t="shared" si="69"/>
        <v>4799.8760597365581</v>
      </c>
      <c r="P344" s="3">
        <v>49999804.662674002</v>
      </c>
      <c r="Q344" s="3"/>
      <c r="R344" s="3"/>
      <c r="S344" s="3"/>
      <c r="T344" s="3"/>
      <c r="U344" s="3">
        <f t="shared" si="71"/>
        <v>-5192.3469079671349</v>
      </c>
      <c r="AA344" s="3">
        <v>49999848.218499102</v>
      </c>
      <c r="AB344" s="3"/>
      <c r="AC344" s="3"/>
      <c r="AD344" s="3"/>
      <c r="AE344" s="3"/>
      <c r="AF344" s="3">
        <f t="shared" si="73"/>
        <v>-3104.0071186849354</v>
      </c>
    </row>
    <row r="345" spans="4:32">
      <c r="D345" s="3"/>
      <c r="E345" s="3">
        <v>50000032.571304798</v>
      </c>
      <c r="F345" s="3"/>
      <c r="G345" s="3"/>
      <c r="H345" s="3"/>
      <c r="I345" s="3"/>
      <c r="J345" s="3">
        <f t="shared" si="69"/>
        <v>4807.0929784631007</v>
      </c>
      <c r="P345" s="3">
        <v>49999804.621330798</v>
      </c>
      <c r="Q345" s="3"/>
      <c r="R345" s="3"/>
      <c r="S345" s="3"/>
      <c r="T345" s="3"/>
      <c r="U345" s="3">
        <f t="shared" si="71"/>
        <v>-5200.6155769127845</v>
      </c>
      <c r="AA345" s="3">
        <v>49999848.187425397</v>
      </c>
      <c r="AB345" s="3"/>
      <c r="AC345" s="3"/>
      <c r="AD345" s="3"/>
      <c r="AE345" s="3"/>
      <c r="AF345" s="3">
        <f t="shared" si="73"/>
        <v>-3110.2218764939644</v>
      </c>
    </row>
    <row r="346" spans="4:32">
      <c r="D346" s="3"/>
      <c r="E346" s="3">
        <v>50000032.612237103</v>
      </c>
      <c r="F346" s="3"/>
      <c r="G346" s="3"/>
      <c r="H346" s="3"/>
      <c r="I346" s="3"/>
      <c r="J346" s="3">
        <f t="shared" si="69"/>
        <v>4815.2794380969726</v>
      </c>
      <c r="P346" s="3">
        <v>49999804.580546901</v>
      </c>
      <c r="Q346" s="3"/>
      <c r="R346" s="3"/>
      <c r="S346" s="3"/>
      <c r="T346" s="3"/>
      <c r="U346" s="3">
        <f t="shared" si="71"/>
        <v>-5208.7723839525343</v>
      </c>
      <c r="AA346" s="3">
        <v>49999848.148855597</v>
      </c>
      <c r="AB346" s="3"/>
      <c r="AC346" s="3"/>
      <c r="AD346" s="3"/>
      <c r="AE346" s="3"/>
      <c r="AF346" s="3">
        <f t="shared" si="73"/>
        <v>-3117.9358576274794</v>
      </c>
    </row>
    <row r="347" spans="4:32">
      <c r="D347" s="3"/>
      <c r="E347" s="3">
        <v>50000032.645572603</v>
      </c>
      <c r="F347" s="3"/>
      <c r="G347" s="3"/>
      <c r="H347" s="3"/>
      <c r="I347" s="3"/>
      <c r="J347" s="3">
        <f t="shared" si="69"/>
        <v>4821.9465368518795</v>
      </c>
      <c r="P347" s="3">
        <v>49999804.534100398</v>
      </c>
      <c r="Q347" s="3"/>
      <c r="R347" s="3"/>
      <c r="S347" s="3"/>
      <c r="T347" s="3"/>
      <c r="U347" s="3">
        <f t="shared" si="71"/>
        <v>-5218.0617158620144</v>
      </c>
      <c r="AA347" s="3">
        <v>49999848.115876302</v>
      </c>
      <c r="AB347" s="3"/>
      <c r="AC347" s="3"/>
      <c r="AD347" s="3"/>
      <c r="AE347" s="3"/>
      <c r="AF347" s="3">
        <f t="shared" si="73"/>
        <v>-3124.5317345343033</v>
      </c>
    </row>
    <row r="348" spans="4:32">
      <c r="D348" s="3"/>
      <c r="E348" s="3">
        <v>50000032.685566001</v>
      </c>
      <c r="F348" s="3"/>
      <c r="G348" s="3"/>
      <c r="H348" s="3"/>
      <c r="I348" s="3"/>
      <c r="J348" s="3">
        <f t="shared" si="69"/>
        <v>4829.9452150646757</v>
      </c>
      <c r="P348" s="3">
        <v>49999804.493659899</v>
      </c>
      <c r="Q348" s="3"/>
      <c r="R348" s="3"/>
      <c r="S348" s="3"/>
      <c r="T348" s="3"/>
      <c r="U348" s="3">
        <f t="shared" si="71"/>
        <v>-5226.1498432171675</v>
      </c>
      <c r="AA348" s="3">
        <v>49999848.083970197</v>
      </c>
      <c r="AB348" s="3"/>
      <c r="AC348" s="3"/>
      <c r="AD348" s="3"/>
      <c r="AE348" s="3"/>
      <c r="AF348" s="3">
        <f t="shared" si="73"/>
        <v>-3130.9129730402356</v>
      </c>
    </row>
    <row r="349" spans="4:32">
      <c r="D349" s="3"/>
      <c r="E349" s="3">
        <v>50000032.718486801</v>
      </c>
      <c r="F349" s="3"/>
      <c r="G349" s="3"/>
      <c r="H349" s="3"/>
      <c r="I349" s="3"/>
      <c r="J349" s="3">
        <f t="shared" si="69"/>
        <v>4836.5293739705376</v>
      </c>
      <c r="P349" s="3">
        <v>49999804.448398203</v>
      </c>
      <c r="Q349" s="3"/>
      <c r="R349" s="3"/>
      <c r="S349" s="3"/>
      <c r="T349" s="3"/>
      <c r="U349" s="3">
        <f t="shared" si="71"/>
        <v>-5235.2022130783989</v>
      </c>
      <c r="AA349" s="3">
        <v>49999848.044684298</v>
      </c>
      <c r="AB349" s="3"/>
      <c r="AC349" s="3"/>
      <c r="AD349" s="3"/>
      <c r="AE349" s="3"/>
      <c r="AF349" s="3">
        <f t="shared" si="73"/>
        <v>-3138.7701740946409</v>
      </c>
    </row>
    <row r="350" spans="4:32">
      <c r="D350" s="3"/>
      <c r="E350" s="3">
        <v>50000032.752954602</v>
      </c>
      <c r="F350" s="3"/>
      <c r="G350" s="3"/>
      <c r="H350" s="3"/>
      <c r="I350" s="3"/>
      <c r="J350" s="3">
        <f t="shared" si="69"/>
        <v>4843.422933084029</v>
      </c>
      <c r="P350" s="3">
        <v>49999804.399374202</v>
      </c>
      <c r="Q350" s="3"/>
      <c r="R350" s="3"/>
      <c r="S350" s="3"/>
      <c r="T350" s="3"/>
      <c r="U350" s="3">
        <f t="shared" si="71"/>
        <v>-5245.0070464451837</v>
      </c>
      <c r="AA350" s="3">
        <v>49999848.047124699</v>
      </c>
      <c r="AB350" s="3"/>
      <c r="AC350" s="3"/>
      <c r="AD350" s="3"/>
      <c r="AE350" s="3"/>
      <c r="AF350" s="3">
        <f t="shared" si="73"/>
        <v>-3138.2820926801828</v>
      </c>
    </row>
    <row r="351" spans="4:32">
      <c r="D351" s="3"/>
      <c r="E351" s="3">
        <v>50000032.793601103</v>
      </c>
      <c r="F351" s="3"/>
      <c r="G351" s="3"/>
      <c r="H351" s="3"/>
      <c r="I351" s="3"/>
      <c r="J351" s="3">
        <f t="shared" si="69"/>
        <v>4851.5522318733192</v>
      </c>
      <c r="P351" s="3">
        <v>49999804.351035602</v>
      </c>
      <c r="Q351" s="3"/>
      <c r="R351" s="3"/>
      <c r="S351" s="3"/>
      <c r="T351" s="3"/>
      <c r="U351" s="3">
        <f t="shared" si="71"/>
        <v>-5254.6747990954354</v>
      </c>
      <c r="AA351" s="3">
        <v>49999847.997878604</v>
      </c>
      <c r="AB351" s="3"/>
      <c r="AC351" s="3"/>
      <c r="AD351" s="3"/>
      <c r="AE351" s="3"/>
      <c r="AF351" s="3">
        <f t="shared" si="73"/>
        <v>-3148.1313385458257</v>
      </c>
    </row>
    <row r="352" spans="4:32">
      <c r="D352" s="3"/>
      <c r="E352" s="3">
        <v>50000032.827927597</v>
      </c>
      <c r="F352" s="3"/>
      <c r="G352" s="3"/>
      <c r="H352" s="3"/>
      <c r="I352" s="3"/>
      <c r="J352" s="3">
        <f t="shared" si="69"/>
        <v>4858.4175294493143</v>
      </c>
      <c r="P352" s="3">
        <v>49999804.317191102</v>
      </c>
      <c r="Q352" s="3"/>
      <c r="R352" s="3"/>
      <c r="S352" s="3"/>
      <c r="T352" s="3"/>
      <c r="U352" s="3">
        <f t="shared" si="71"/>
        <v>-5261.4437221812759</v>
      </c>
      <c r="AA352" s="3">
        <v>49999847.965091303</v>
      </c>
      <c r="AB352" s="3"/>
      <c r="AC352" s="3"/>
      <c r="AD352" s="3"/>
      <c r="AE352" s="3"/>
      <c r="AF352" s="3">
        <f t="shared" si="73"/>
        <v>-3154.6888165457235</v>
      </c>
    </row>
    <row r="353" spans="4:32">
      <c r="D353" s="3"/>
      <c r="E353" s="3">
        <v>50000032.863439903</v>
      </c>
      <c r="F353" s="3"/>
      <c r="G353" s="3"/>
      <c r="H353" s="3"/>
      <c r="I353" s="3"/>
      <c r="J353" s="3">
        <f t="shared" si="69"/>
        <v>4865.5199893960344</v>
      </c>
      <c r="P353" s="3">
        <v>49999804.262911402</v>
      </c>
      <c r="Q353" s="3"/>
      <c r="R353" s="3"/>
      <c r="S353" s="3"/>
      <c r="T353" s="3"/>
      <c r="U353" s="3">
        <f t="shared" si="71"/>
        <v>-5272.2996989403655</v>
      </c>
      <c r="AA353" s="3">
        <v>49999847.918439202</v>
      </c>
      <c r="AB353" s="3"/>
      <c r="AC353" s="3"/>
      <c r="AD353" s="3"/>
      <c r="AE353" s="3"/>
      <c r="AF353" s="3">
        <f t="shared" si="73"/>
        <v>-3164.0192621693918</v>
      </c>
    </row>
    <row r="354" spans="4:32">
      <c r="D354" s="3"/>
      <c r="E354" s="3">
        <v>50000032.897976398</v>
      </c>
      <c r="F354" s="3"/>
      <c r="G354" s="3"/>
      <c r="H354" s="3"/>
      <c r="I354" s="3"/>
      <c r="J354" s="3">
        <f t="shared" si="69"/>
        <v>4872.4272873778009</v>
      </c>
      <c r="P354" s="3">
        <v>49999804.2180003</v>
      </c>
      <c r="Q354" s="3"/>
      <c r="R354" s="3"/>
      <c r="S354" s="3"/>
      <c r="T354" s="3"/>
      <c r="U354" s="3">
        <f t="shared" si="71"/>
        <v>-5281.2819496599532</v>
      </c>
      <c r="AA354" s="3">
        <v>49999847.887709498</v>
      </c>
      <c r="AB354" s="3"/>
      <c r="AC354" s="3"/>
      <c r="AD354" s="3"/>
      <c r="AE354" s="3"/>
      <c r="AF354" s="3">
        <f t="shared" si="73"/>
        <v>-3170.1652196395753</v>
      </c>
    </row>
    <row r="355" spans="4:32">
      <c r="D355" s="3"/>
      <c r="E355" s="3">
        <v>50000032.936306402</v>
      </c>
      <c r="F355" s="3"/>
      <c r="G355" s="3"/>
      <c r="H355" s="3"/>
      <c r="I355" s="3"/>
      <c r="J355" s="3">
        <f t="shared" si="69"/>
        <v>4880.0932867929259</v>
      </c>
      <c r="P355" s="3">
        <v>49999804.177483402</v>
      </c>
      <c r="Q355" s="3"/>
      <c r="R355" s="3"/>
      <c r="S355" s="3"/>
      <c r="T355" s="3"/>
      <c r="U355" s="3">
        <f t="shared" si="71"/>
        <v>-5289.3853567175556</v>
      </c>
      <c r="AA355" s="3">
        <v>49999847.857158601</v>
      </c>
      <c r="AB355" s="3"/>
      <c r="AC355" s="3"/>
      <c r="AD355" s="3"/>
      <c r="AE355" s="3"/>
      <c r="AF355" s="3">
        <f t="shared" si="73"/>
        <v>-3176.2754157155523</v>
      </c>
    </row>
    <row r="356" spans="4:32">
      <c r="D356" s="3"/>
      <c r="E356" s="3">
        <v>50000032.981750302</v>
      </c>
      <c r="F356" s="3"/>
      <c r="G356" s="3"/>
      <c r="H356" s="3"/>
      <c r="I356" s="3"/>
      <c r="J356" s="3">
        <f t="shared" si="69"/>
        <v>4889.1820652272245</v>
      </c>
      <c r="P356" s="3">
        <v>49999804.143790796</v>
      </c>
      <c r="Q356" s="3"/>
      <c r="R356" s="3"/>
      <c r="S356" s="3"/>
      <c r="T356" s="3"/>
      <c r="U356" s="3">
        <f t="shared" si="71"/>
        <v>-5296.1239007031609</v>
      </c>
      <c r="AA356" s="3">
        <v>49999847.821504802</v>
      </c>
      <c r="AB356" s="3"/>
      <c r="AC356" s="3"/>
      <c r="AD356" s="3"/>
      <c r="AE356" s="3"/>
      <c r="AF356" s="3">
        <f t="shared" si="73"/>
        <v>-3183.4061951030194</v>
      </c>
    </row>
    <row r="357" spans="4:32">
      <c r="D357" s="3"/>
      <c r="E357" s="3">
        <v>50000033.010146402</v>
      </c>
      <c r="F357" s="3"/>
      <c r="G357" s="3"/>
      <c r="H357" s="3"/>
      <c r="I357" s="3"/>
      <c r="J357" s="3">
        <f t="shared" si="69"/>
        <v>4894.8612842188531</v>
      </c>
      <c r="P357" s="3">
        <v>49999804.093272701</v>
      </c>
      <c r="Q357" s="3"/>
      <c r="R357" s="3"/>
      <c r="S357" s="3"/>
      <c r="T357" s="3"/>
      <c r="U357" s="3">
        <f t="shared" si="71"/>
        <v>-5306.2275540280862</v>
      </c>
      <c r="AA357" s="3">
        <v>49999847.780099303</v>
      </c>
      <c r="AB357" s="3"/>
      <c r="AC357" s="3"/>
      <c r="AD357" s="3"/>
      <c r="AE357" s="3"/>
      <c r="AF357" s="3">
        <f t="shared" si="73"/>
        <v>-3191.6873174672792</v>
      </c>
    </row>
    <row r="358" spans="4:32">
      <c r="D358" s="3"/>
      <c r="E358" s="3">
        <v>50000033.040715203</v>
      </c>
      <c r="F358" s="3"/>
      <c r="G358" s="3"/>
      <c r="H358" s="3"/>
      <c r="I358" s="3"/>
      <c r="J358" s="3">
        <f t="shared" si="69"/>
        <v>4900.9750433484523</v>
      </c>
      <c r="P358" s="3">
        <v>49999804.046134703</v>
      </c>
      <c r="Q358" s="3"/>
      <c r="R358" s="3"/>
      <c r="S358" s="3"/>
      <c r="T358" s="3"/>
      <c r="U358" s="3">
        <f t="shared" si="71"/>
        <v>-5315.6551855732141</v>
      </c>
      <c r="AA358" s="3">
        <v>49999847.737760797</v>
      </c>
      <c r="AB358" s="3"/>
      <c r="AC358" s="3"/>
      <c r="AD358" s="3"/>
      <c r="AE358" s="3"/>
      <c r="AF358" s="3">
        <f t="shared" si="73"/>
        <v>-3200.1550416212372</v>
      </c>
    </row>
    <row r="359" spans="4:32">
      <c r="D359" s="3"/>
      <c r="E359" s="3">
        <v>50000033.078640699</v>
      </c>
      <c r="F359" s="3"/>
      <c r="G359" s="3"/>
      <c r="H359" s="3"/>
      <c r="I359" s="3"/>
      <c r="J359" s="3">
        <f t="shared" si="69"/>
        <v>4908.5601413930353</v>
      </c>
      <c r="P359" s="3">
        <v>49999804.003998503</v>
      </c>
      <c r="Q359" s="3"/>
      <c r="R359" s="3"/>
      <c r="S359" s="3"/>
      <c r="T359" s="3"/>
      <c r="U359" s="3">
        <f t="shared" si="71"/>
        <v>-5324.0824540751719</v>
      </c>
      <c r="AA359" s="3">
        <v>49999847.703713298</v>
      </c>
      <c r="AB359" s="3"/>
      <c r="AC359" s="3"/>
      <c r="AD359" s="3"/>
      <c r="AE359" s="3"/>
      <c r="AF359" s="3">
        <f t="shared" si="73"/>
        <v>-3206.9645600385525</v>
      </c>
    </row>
    <row r="360" spans="4:32">
      <c r="D360" s="3"/>
      <c r="E360" s="3">
        <v>50000033.116627499</v>
      </c>
      <c r="F360" s="3"/>
      <c r="G360" s="3"/>
      <c r="H360" s="3"/>
      <c r="I360" s="3"/>
      <c r="J360" s="3">
        <f t="shared" si="69"/>
        <v>4916.1575001109541</v>
      </c>
      <c r="P360" s="3">
        <v>49999803.960295103</v>
      </c>
      <c r="Q360" s="3"/>
      <c r="R360" s="3"/>
      <c r="S360" s="3"/>
      <c r="T360" s="3"/>
      <c r="U360" s="3">
        <f t="shared" si="71"/>
        <v>-5332.8231636041646</v>
      </c>
      <c r="AA360" s="3">
        <v>49999847.671328299</v>
      </c>
      <c r="AB360" s="3"/>
      <c r="AC360" s="3"/>
      <c r="AD360" s="3"/>
      <c r="AE360" s="3"/>
      <c r="AF360" s="3">
        <f t="shared" si="73"/>
        <v>-3213.4415775091943</v>
      </c>
    </row>
    <row r="361" spans="4:32">
      <c r="D361" s="3"/>
      <c r="E361" s="3">
        <v>50000033.154638402</v>
      </c>
      <c r="F361" s="3"/>
      <c r="G361" s="3"/>
      <c r="H361" s="3"/>
      <c r="I361" s="3"/>
      <c r="J361" s="3">
        <f t="shared" si="69"/>
        <v>4923.7596793536968</v>
      </c>
      <c r="P361" s="3">
        <v>49999803.908074498</v>
      </c>
      <c r="Q361" s="3"/>
      <c r="R361" s="3"/>
      <c r="S361" s="3"/>
      <c r="T361" s="3"/>
      <c r="U361" s="3">
        <f t="shared" si="71"/>
        <v>-5343.2673200466415</v>
      </c>
      <c r="AA361" s="3">
        <v>49999847.643458903</v>
      </c>
      <c r="AB361" s="3"/>
      <c r="AC361" s="3"/>
      <c r="AD361" s="3"/>
      <c r="AE361" s="3"/>
      <c r="AF361" s="3">
        <f t="shared" si="73"/>
        <v>-3219.015471881678</v>
      </c>
    </row>
    <row r="362" spans="4:32">
      <c r="D362" s="3"/>
      <c r="E362" s="3">
        <v>50000033.189355597</v>
      </c>
      <c r="F362" s="3"/>
      <c r="G362" s="3"/>
      <c r="H362" s="3"/>
      <c r="I362" s="3"/>
      <c r="J362" s="3">
        <f t="shared" si="69"/>
        <v>4930.7031171155359</v>
      </c>
      <c r="P362" s="3">
        <v>49999803.870146103</v>
      </c>
      <c r="Q362" s="3"/>
      <c r="R362" s="3"/>
      <c r="S362" s="3"/>
      <c r="T362" s="3"/>
      <c r="U362" s="3">
        <f t="shared" si="71"/>
        <v>-5350.8530247379749</v>
      </c>
      <c r="AA362" s="3">
        <v>49999847.6030448</v>
      </c>
      <c r="AB362" s="3"/>
      <c r="AC362" s="3"/>
      <c r="AD362" s="3"/>
      <c r="AE362" s="3"/>
      <c r="AF362" s="3">
        <f t="shared" si="73"/>
        <v>-3227.098314384385</v>
      </c>
    </row>
    <row r="363" spans="4:32">
      <c r="D363" s="3"/>
      <c r="E363" s="3">
        <v>50000033.226502903</v>
      </c>
      <c r="F363" s="3"/>
      <c r="G363" s="3"/>
      <c r="H363" s="3"/>
      <c r="I363" s="3"/>
      <c r="J363" s="3">
        <f t="shared" si="69"/>
        <v>4938.1325770283675</v>
      </c>
      <c r="P363" s="3">
        <v>49999803.832364202</v>
      </c>
      <c r="Q363" s="3"/>
      <c r="R363" s="3"/>
      <c r="S363" s="3"/>
      <c r="T363" s="3"/>
      <c r="U363" s="3">
        <f t="shared" si="71"/>
        <v>-5358.4094306669194</v>
      </c>
      <c r="AA363" s="3">
        <v>49999847.561622202</v>
      </c>
      <c r="AB363" s="3"/>
      <c r="AC363" s="3"/>
      <c r="AD363" s="3"/>
      <c r="AE363" s="3"/>
      <c r="AF363" s="3">
        <f t="shared" si="73"/>
        <v>-3235.3828565744589</v>
      </c>
    </row>
    <row r="364" spans="4:32">
      <c r="D364" s="3"/>
      <c r="E364" s="3">
        <v>50000033.259082302</v>
      </c>
      <c r="F364" s="3"/>
      <c r="G364" s="3"/>
      <c r="H364" s="3"/>
      <c r="I364" s="3"/>
      <c r="J364" s="3">
        <f t="shared" si="69"/>
        <v>4944.6484558450638</v>
      </c>
      <c r="P364" s="3">
        <v>49999803.776949197</v>
      </c>
      <c r="Q364" s="3"/>
      <c r="R364" s="3"/>
      <c r="S364" s="3"/>
      <c r="T364" s="3"/>
      <c r="U364" s="3">
        <f t="shared" si="71"/>
        <v>-5369.4924691092237</v>
      </c>
      <c r="AA364" s="3">
        <v>49999847.521117598</v>
      </c>
      <c r="AB364" s="3"/>
      <c r="AC364" s="3"/>
      <c r="AD364" s="3"/>
      <c r="AE364" s="3"/>
      <c r="AF364" s="3">
        <f t="shared" si="73"/>
        <v>-3243.4837995669964</v>
      </c>
    </row>
    <row r="365" spans="4:32">
      <c r="D365" s="3"/>
      <c r="E365" s="3">
        <v>50000033.298494697</v>
      </c>
      <c r="F365" s="3"/>
      <c r="G365" s="3"/>
      <c r="H365" s="3"/>
      <c r="I365" s="3"/>
      <c r="J365" s="3">
        <f t="shared" si="69"/>
        <v>4952.5309333325913</v>
      </c>
      <c r="P365" s="3">
        <v>49999803.748570502</v>
      </c>
      <c r="Q365" s="3"/>
      <c r="R365" s="3"/>
      <c r="S365" s="3"/>
      <c r="T365" s="3"/>
      <c r="U365" s="3">
        <f t="shared" si="71"/>
        <v>-5375.1682273858432</v>
      </c>
      <c r="AA365" s="3">
        <v>49999847.488274097</v>
      </c>
      <c r="AB365" s="3"/>
      <c r="AC365" s="3"/>
      <c r="AD365" s="3"/>
      <c r="AE365" s="3"/>
      <c r="AF365" s="3">
        <f t="shared" si="73"/>
        <v>-3250.0525175434145</v>
      </c>
    </row>
    <row r="366" spans="4:32">
      <c r="D366" s="3"/>
      <c r="E366" s="3">
        <v>50000033.342628598</v>
      </c>
      <c r="F366" s="3"/>
      <c r="G366" s="3"/>
      <c r="H366" s="3"/>
      <c r="I366" s="3"/>
      <c r="J366" s="3">
        <f t="shared" si="69"/>
        <v>4961.3577121449262</v>
      </c>
      <c r="P366" s="3">
        <v>49999803.718227699</v>
      </c>
      <c r="Q366" s="3"/>
      <c r="R366" s="3"/>
      <c r="S366" s="3"/>
      <c r="T366" s="3"/>
      <c r="U366" s="3">
        <f t="shared" si="71"/>
        <v>-5381.2368084243153</v>
      </c>
      <c r="AA366" s="3">
        <v>49999847.469811901</v>
      </c>
      <c r="AB366" s="3"/>
      <c r="AC366" s="3"/>
      <c r="AD366" s="3"/>
      <c r="AE366" s="3"/>
      <c r="AF366" s="3">
        <f t="shared" si="73"/>
        <v>-3253.744966804682</v>
      </c>
    </row>
    <row r="367" spans="4:32">
      <c r="D367" s="3"/>
      <c r="E367" s="3">
        <v>50000033.383277804</v>
      </c>
      <c r="F367" s="3"/>
      <c r="G367" s="3"/>
      <c r="H367" s="3"/>
      <c r="I367" s="3"/>
      <c r="J367" s="3">
        <f t="shared" si="69"/>
        <v>4969.4875518462759</v>
      </c>
      <c r="P367" s="3">
        <v>49999803.672817998</v>
      </c>
      <c r="Q367" s="3"/>
      <c r="R367" s="3"/>
      <c r="S367" s="3"/>
      <c r="T367" s="3"/>
      <c r="U367" s="3">
        <f t="shared" si="71"/>
        <v>-5390.3187795425329</v>
      </c>
      <c r="AA367" s="3">
        <v>49999847.419968799</v>
      </c>
      <c r="AB367" s="3"/>
      <c r="AC367" s="3"/>
      <c r="AD367" s="3"/>
      <c r="AE367" s="3"/>
      <c r="AF367" s="3">
        <f t="shared" si="73"/>
        <v>-3263.7136145102536</v>
      </c>
    </row>
    <row r="368" spans="4:32">
      <c r="D368" s="3"/>
      <c r="E368" s="3">
        <v>50000033.395715699</v>
      </c>
      <c r="F368" s="3"/>
      <c r="G368" s="3"/>
      <c r="H368" s="3"/>
      <c r="I368" s="3"/>
      <c r="J368" s="3">
        <f t="shared" si="69"/>
        <v>4971.9751304096799</v>
      </c>
      <c r="P368" s="3">
        <v>49999803.604512602</v>
      </c>
      <c r="Q368" s="3"/>
      <c r="R368" s="3"/>
      <c r="S368" s="3"/>
      <c r="T368" s="3"/>
      <c r="U368" s="3">
        <f t="shared" si="71"/>
        <v>-5403.9799049284957</v>
      </c>
      <c r="AA368" s="3">
        <v>49999847.374000601</v>
      </c>
      <c r="AB368" s="3"/>
      <c r="AC368" s="3"/>
      <c r="AD368" s="3"/>
      <c r="AE368" s="3"/>
      <c r="AF368" s="3">
        <f t="shared" si="73"/>
        <v>-3272.9072790223308</v>
      </c>
    </row>
    <row r="369" spans="4:32">
      <c r="D369" s="3"/>
      <c r="E369" s="3">
        <v>50000033.433512703</v>
      </c>
      <c r="F369" s="3"/>
      <c r="G369" s="3"/>
      <c r="H369" s="3"/>
      <c r="I369" s="3"/>
      <c r="J369" s="3">
        <f t="shared" si="69"/>
        <v>4979.5345299160545</v>
      </c>
      <c r="P369" s="3">
        <v>49999803.557091698</v>
      </c>
      <c r="Q369" s="3"/>
      <c r="R369" s="3"/>
      <c r="S369" s="3"/>
      <c r="T369" s="3"/>
      <c r="U369" s="3">
        <f t="shared" si="71"/>
        <v>-5413.4641178644642</v>
      </c>
      <c r="AA369" s="3">
        <v>49999847.340536997</v>
      </c>
      <c r="AB369" s="3"/>
      <c r="AC369" s="3"/>
      <c r="AD369" s="3"/>
      <c r="AE369" s="3"/>
      <c r="AF369" s="3">
        <f t="shared" si="73"/>
        <v>-3279.6000182112352</v>
      </c>
    </row>
    <row r="370" spans="4:32">
      <c r="D370" s="3"/>
      <c r="E370" s="3">
        <v>50000033.469083004</v>
      </c>
      <c r="F370" s="3"/>
      <c r="G370" s="3"/>
      <c r="H370" s="3"/>
      <c r="I370" s="3"/>
      <c r="J370" s="3">
        <f t="shared" si="69"/>
        <v>4986.6485889246687</v>
      </c>
      <c r="P370" s="3">
        <v>49999803.5147736</v>
      </c>
      <c r="Q370" s="3"/>
      <c r="R370" s="3"/>
      <c r="S370" s="3"/>
      <c r="T370" s="3"/>
      <c r="U370" s="3">
        <f t="shared" si="71"/>
        <v>-5421.9277661845972</v>
      </c>
      <c r="AA370" s="3">
        <v>49999847.301945999</v>
      </c>
      <c r="AB370" s="3"/>
      <c r="AC370" s="3"/>
      <c r="AD370" s="3"/>
      <c r="AE370" s="3"/>
      <c r="AF370" s="3">
        <f t="shared" si="73"/>
        <v>-3287.3182387366637</v>
      </c>
    </row>
    <row r="371" spans="4:32">
      <c r="D371" s="3"/>
      <c r="E371" s="3">
        <v>50000033.502103403</v>
      </c>
      <c r="F371" s="3"/>
      <c r="G371" s="3"/>
      <c r="H371" s="3"/>
      <c r="I371" s="3"/>
      <c r="J371" s="3">
        <f t="shared" si="69"/>
        <v>4993.252667699413</v>
      </c>
      <c r="P371" s="3">
        <v>49999803.468400598</v>
      </c>
      <c r="Q371" s="3"/>
      <c r="R371" s="3"/>
      <c r="S371" s="3"/>
      <c r="T371" s="3"/>
      <c r="U371" s="3">
        <f t="shared" si="71"/>
        <v>-5431.2023980487629</v>
      </c>
      <c r="AA371" s="3">
        <v>49999847.265446097</v>
      </c>
      <c r="AB371" s="3"/>
      <c r="AC371" s="3"/>
      <c r="AD371" s="3"/>
      <c r="AE371" s="3"/>
      <c r="AF371" s="3">
        <f t="shared" si="73"/>
        <v>-3294.618239152047</v>
      </c>
    </row>
    <row r="372" spans="4:32">
      <c r="D372" s="3"/>
      <c r="E372" s="3">
        <v>50000033.561644897</v>
      </c>
      <c r="F372" s="3"/>
      <c r="G372" s="3"/>
      <c r="H372" s="3"/>
      <c r="I372" s="3"/>
      <c r="J372" s="3">
        <f t="shared" si="69"/>
        <v>5005.1609643973179</v>
      </c>
      <c r="P372" s="3">
        <v>49999803.444453202</v>
      </c>
      <c r="Q372" s="3"/>
      <c r="R372" s="3"/>
      <c r="S372" s="3"/>
      <c r="T372" s="3"/>
      <c r="U372" s="3">
        <f t="shared" si="71"/>
        <v>-5435.9918933501067</v>
      </c>
      <c r="AA372" s="3">
        <v>49999847.254474103</v>
      </c>
      <c r="AB372" s="3"/>
      <c r="AC372" s="3"/>
      <c r="AD372" s="3"/>
      <c r="AE372" s="3"/>
      <c r="AF372" s="3">
        <f t="shared" si="73"/>
        <v>-3296.8126437738906</v>
      </c>
    </row>
    <row r="373" spans="4:32">
      <c r="D373" s="3"/>
      <c r="E373" s="3">
        <v>50000033.574050203</v>
      </c>
      <c r="F373" s="3"/>
      <c r="G373" s="3"/>
      <c r="H373" s="3"/>
      <c r="I373" s="3"/>
      <c r="J373" s="3">
        <f t="shared" si="69"/>
        <v>5007.6420251939289</v>
      </c>
      <c r="P373" s="3">
        <v>49999803.375828102</v>
      </c>
      <c r="Q373" s="3"/>
      <c r="R373" s="3"/>
      <c r="S373" s="3"/>
      <c r="T373" s="3"/>
      <c r="U373" s="3">
        <f t="shared" si="71"/>
        <v>-5449.716959835353</v>
      </c>
      <c r="AA373" s="3">
        <v>49999847.197028004</v>
      </c>
      <c r="AB373" s="3"/>
      <c r="AC373" s="3"/>
      <c r="AD373" s="3"/>
      <c r="AE373" s="3"/>
      <c r="AF373" s="3">
        <f t="shared" si="73"/>
        <v>-3308.3018950482951</v>
      </c>
    </row>
    <row r="374" spans="4:32">
      <c r="D374" s="3"/>
      <c r="E374" s="3">
        <v>50000033.607582398</v>
      </c>
      <c r="F374" s="3"/>
      <c r="G374" s="3"/>
      <c r="H374" s="3"/>
      <c r="I374" s="3"/>
      <c r="J374" s="3">
        <f t="shared" si="69"/>
        <v>5014.3484630076728</v>
      </c>
      <c r="P374" s="3">
        <v>49999803.322599202</v>
      </c>
      <c r="Q374" s="3"/>
      <c r="R374" s="3"/>
      <c r="S374" s="3"/>
      <c r="T374" s="3"/>
      <c r="U374" s="3">
        <f t="shared" si="71"/>
        <v>-5460.3627758655075</v>
      </c>
      <c r="AA374" s="3">
        <v>49999847.161791399</v>
      </c>
      <c r="AB374" s="3"/>
      <c r="AC374" s="3"/>
      <c r="AD374" s="3"/>
      <c r="AE374" s="3"/>
      <c r="AF374" s="3">
        <f t="shared" si="73"/>
        <v>-3315.3492351562668</v>
      </c>
    </row>
    <row r="375" spans="4:32">
      <c r="D375" s="3"/>
      <c r="E375" s="3">
        <v>50000033.639672004</v>
      </c>
      <c r="F375" s="3"/>
      <c r="G375" s="3"/>
      <c r="H375" s="3"/>
      <c r="I375" s="3"/>
      <c r="J375" s="3">
        <f t="shared" si="69"/>
        <v>5020.7663830975198</v>
      </c>
      <c r="P375" s="3">
        <v>49999803.277135603</v>
      </c>
      <c r="Q375" s="3"/>
      <c r="R375" s="3"/>
      <c r="S375" s="3"/>
      <c r="T375" s="3"/>
      <c r="U375" s="3">
        <f t="shared" si="71"/>
        <v>-5469.4555265202489</v>
      </c>
      <c r="AA375" s="3">
        <v>49999847.123886302</v>
      </c>
      <c r="AB375" s="3"/>
      <c r="AC375" s="3"/>
      <c r="AD375" s="3"/>
      <c r="AE375" s="3"/>
      <c r="AF375" s="3">
        <f t="shared" si="73"/>
        <v>-3322.930275217896</v>
      </c>
    </row>
    <row r="376" spans="4:32">
      <c r="D376" s="3"/>
      <c r="E376" s="3">
        <v>50000033.681295797</v>
      </c>
      <c r="F376" s="3"/>
      <c r="G376" s="3"/>
      <c r="H376" s="3"/>
      <c r="I376" s="3"/>
      <c r="J376" s="3">
        <f t="shared" si="69"/>
        <v>5029.0911403848222</v>
      </c>
      <c r="P376" s="3">
        <v>49999803.232957199</v>
      </c>
      <c r="Q376" s="3"/>
      <c r="R376" s="3"/>
      <c r="S376" s="3"/>
      <c r="T376" s="3"/>
      <c r="U376" s="3">
        <f t="shared" si="71"/>
        <v>-5478.2912372341334</v>
      </c>
      <c r="AA376" s="3">
        <v>49999847.0986249</v>
      </c>
      <c r="AB376" s="3"/>
      <c r="AC376" s="3"/>
      <c r="AD376" s="3"/>
      <c r="AE376" s="3"/>
      <c r="AF376" s="3">
        <f t="shared" si="73"/>
        <v>-3327.9825694125857</v>
      </c>
    </row>
    <row r="377" spans="4:32">
      <c r="D377" s="3"/>
      <c r="E377" s="3">
        <v>50000033.711478502</v>
      </c>
      <c r="F377" s="3"/>
      <c r="G377" s="3"/>
      <c r="H377" s="3"/>
      <c r="I377" s="3"/>
      <c r="J377" s="3">
        <f t="shared" si="69"/>
        <v>5035.1276802201819</v>
      </c>
      <c r="P377" s="3">
        <v>49999803.189434297</v>
      </c>
      <c r="Q377" s="3"/>
      <c r="R377" s="3"/>
      <c r="S377" s="3"/>
      <c r="T377" s="3"/>
      <c r="U377" s="3">
        <f t="shared" si="71"/>
        <v>-5486.9958470877291</v>
      </c>
      <c r="AA377" s="3">
        <v>49999847.059594102</v>
      </c>
      <c r="AB377" s="3"/>
      <c r="AC377" s="3"/>
      <c r="AD377" s="3"/>
      <c r="AE377" s="3"/>
      <c r="AF377" s="3">
        <f t="shared" si="73"/>
        <v>-3335.7887502421372</v>
      </c>
    </row>
    <row r="378" spans="4:32">
      <c r="D378" s="3"/>
      <c r="E378" s="3">
        <v>50000033.752046898</v>
      </c>
      <c r="F378" s="3"/>
      <c r="G378" s="3"/>
      <c r="H378" s="3"/>
      <c r="I378" s="3"/>
      <c r="J378" s="3">
        <f t="shared" si="69"/>
        <v>5043.2413581248584</v>
      </c>
      <c r="P378" s="3">
        <v>49999803.143672399</v>
      </c>
      <c r="Q378" s="3"/>
      <c r="R378" s="3"/>
      <c r="S378" s="3"/>
      <c r="T378" s="3"/>
      <c r="U378" s="3">
        <f t="shared" si="71"/>
        <v>-5496.1482577236402</v>
      </c>
      <c r="AA378" s="3">
        <v>49999847.023720503</v>
      </c>
      <c r="AB378" s="3"/>
      <c r="AC378" s="3"/>
      <c r="AD378" s="3"/>
      <c r="AE378" s="3"/>
      <c r="AF378" s="3">
        <f t="shared" si="73"/>
        <v>-3342.9634896650437</v>
      </c>
    </row>
    <row r="379" spans="4:32">
      <c r="D379" s="3"/>
      <c r="E379" s="3">
        <v>50000033.785128303</v>
      </c>
      <c r="F379" s="3"/>
      <c r="G379" s="3"/>
      <c r="H379" s="3"/>
      <c r="I379" s="3"/>
      <c r="J379" s="3">
        <f t="shared" si="69"/>
        <v>5049.8576379683063</v>
      </c>
      <c r="P379" s="3">
        <v>49999803.100684799</v>
      </c>
      <c r="Q379" s="3"/>
      <c r="R379" s="3"/>
      <c r="S379" s="3"/>
      <c r="T379" s="3"/>
      <c r="U379" s="3">
        <f t="shared" si="71"/>
        <v>-5504.7458068417372</v>
      </c>
      <c r="AA379" s="3">
        <v>49999846.989489302</v>
      </c>
      <c r="AB379" s="3"/>
      <c r="AC379" s="3"/>
      <c r="AD379" s="3"/>
      <c r="AE379" s="3"/>
      <c r="AF379" s="3">
        <f t="shared" si="73"/>
        <v>-3349.8097484855239</v>
      </c>
    </row>
    <row r="380" spans="4:32">
      <c r="D380" s="3"/>
      <c r="E380" s="3">
        <v>50000033.8178332</v>
      </c>
      <c r="F380" s="3"/>
      <c r="G380" s="3"/>
      <c r="H380" s="3"/>
      <c r="I380" s="3"/>
      <c r="J380" s="3">
        <f t="shared" si="69"/>
        <v>5056.398616296633</v>
      </c>
      <c r="P380" s="3">
        <v>49999803.065507099</v>
      </c>
      <c r="Q380" s="3"/>
      <c r="R380" s="3"/>
      <c r="S380" s="3"/>
      <c r="T380" s="3"/>
      <c r="U380" s="3">
        <f t="shared" si="71"/>
        <v>-5511.7813707191126</v>
      </c>
      <c r="AA380" s="3">
        <v>49999846.9456423</v>
      </c>
      <c r="AB380" s="3"/>
      <c r="AC380" s="3"/>
      <c r="AD380" s="3"/>
      <c r="AE380" s="3"/>
      <c r="AF380" s="3">
        <f t="shared" si="73"/>
        <v>-3358.5791728020286</v>
      </c>
    </row>
    <row r="381" spans="4:32">
      <c r="D381" s="3"/>
      <c r="E381" s="3">
        <v>50000033.858045503</v>
      </c>
      <c r="F381" s="3"/>
      <c r="G381" s="3"/>
      <c r="H381" s="3"/>
      <c r="I381" s="3"/>
      <c r="J381" s="3">
        <f t="shared" si="69"/>
        <v>5064.4410756036596</v>
      </c>
      <c r="P381" s="3">
        <v>49999803.004678801</v>
      </c>
      <c r="Q381" s="3"/>
      <c r="R381" s="3"/>
      <c r="S381" s="3"/>
      <c r="T381" s="3"/>
      <c r="U381" s="3">
        <f t="shared" si="71"/>
        <v>-5523.9470715966518</v>
      </c>
      <c r="AA381" s="3">
        <v>49999846.918929398</v>
      </c>
      <c r="AB381" s="3"/>
      <c r="AC381" s="3"/>
      <c r="AD381" s="3"/>
      <c r="AE381" s="3"/>
      <c r="AF381" s="3">
        <f t="shared" si="73"/>
        <v>-3363.9217677398851</v>
      </c>
    </row>
    <row r="382" spans="4:32">
      <c r="D382" s="3"/>
      <c r="E382" s="3">
        <v>50000033.8938348</v>
      </c>
      <c r="F382" s="3"/>
      <c r="G382" s="3"/>
      <c r="H382" s="3"/>
      <c r="I382" s="3"/>
      <c r="J382" s="3">
        <f t="shared" si="69"/>
        <v>5071.598933587893</v>
      </c>
      <c r="P382" s="3">
        <v>49999802.960938103</v>
      </c>
      <c r="Q382" s="3"/>
      <c r="R382" s="3"/>
      <c r="S382" s="3"/>
      <c r="T382" s="3"/>
      <c r="U382" s="3">
        <f t="shared" si="71"/>
        <v>-5532.6952406722057</v>
      </c>
      <c r="AA382" s="3">
        <v>49999846.882739902</v>
      </c>
      <c r="AB382" s="3"/>
      <c r="AC382" s="3"/>
      <c r="AD382" s="3"/>
      <c r="AE382" s="3"/>
      <c r="AF382" s="3">
        <f t="shared" si="73"/>
        <v>-3371.1596867683161</v>
      </c>
    </row>
    <row r="383" spans="4:32">
      <c r="D383" s="3"/>
      <c r="E383" s="3">
        <v>50000033.926904596</v>
      </c>
      <c r="F383" s="3"/>
      <c r="G383" s="3"/>
      <c r="H383" s="3"/>
      <c r="I383" s="3"/>
      <c r="J383" s="3">
        <f t="shared" si="69"/>
        <v>5078.2128918308235</v>
      </c>
      <c r="P383" s="3">
        <v>49999802.916029297</v>
      </c>
      <c r="Q383" s="3"/>
      <c r="R383" s="3"/>
      <c r="S383" s="3"/>
      <c r="T383" s="3"/>
      <c r="U383" s="3">
        <f t="shared" si="71"/>
        <v>-5541.6770324344743</v>
      </c>
      <c r="AA383" s="3">
        <v>49999846.839319199</v>
      </c>
      <c r="AB383" s="3"/>
      <c r="AC383" s="3"/>
      <c r="AD383" s="3"/>
      <c r="AE383" s="3"/>
      <c r="AF383" s="3">
        <f t="shared" si="73"/>
        <v>-3379.8438508784639</v>
      </c>
    </row>
    <row r="384" spans="4:32">
      <c r="D384" s="3"/>
      <c r="E384" s="3">
        <v>50000033.969231397</v>
      </c>
      <c r="F384" s="3"/>
      <c r="G384" s="3"/>
      <c r="H384" s="3"/>
      <c r="I384" s="3"/>
      <c r="J384" s="3">
        <f t="shared" si="69"/>
        <v>5086.6782504906823</v>
      </c>
      <c r="P384" s="3">
        <v>49999802.870785899</v>
      </c>
      <c r="Q384" s="3"/>
      <c r="R384" s="3"/>
      <c r="S384" s="3"/>
      <c r="T384" s="3"/>
      <c r="U384" s="3">
        <f t="shared" si="71"/>
        <v>-5550.7257425581192</v>
      </c>
      <c r="AA384" s="3">
        <v>49999846.805422403</v>
      </c>
      <c r="AB384" s="3"/>
      <c r="AC384" s="3"/>
      <c r="AD384" s="3"/>
      <c r="AE384" s="3"/>
      <c r="AF384" s="3">
        <f t="shared" si="73"/>
        <v>-3386.6232286348923</v>
      </c>
    </row>
    <row r="385" spans="4:32">
      <c r="D385" s="3"/>
      <c r="E385" s="3">
        <v>50000033.994431302</v>
      </c>
      <c r="F385" s="3"/>
      <c r="G385" s="3"/>
      <c r="H385" s="3"/>
      <c r="I385" s="3"/>
      <c r="J385" s="3">
        <f t="shared" si="69"/>
        <v>5091.71823063785</v>
      </c>
      <c r="P385" s="3">
        <v>49999802.819752902</v>
      </c>
      <c r="Q385" s="3"/>
      <c r="R385" s="3"/>
      <c r="S385" s="3"/>
      <c r="T385" s="3"/>
      <c r="U385" s="3">
        <f t="shared" si="71"/>
        <v>-5560.9323766667885</v>
      </c>
      <c r="AA385" s="3">
        <v>49999846.761540502</v>
      </c>
      <c r="AB385" s="3"/>
      <c r="AC385" s="3"/>
      <c r="AD385" s="3"/>
      <c r="AE385" s="3"/>
      <c r="AF385" s="3">
        <f t="shared" si="73"/>
        <v>-3395.3996326743209</v>
      </c>
    </row>
    <row r="386" spans="4:32">
      <c r="D386" s="3"/>
      <c r="E386" s="3">
        <v>50000034.033898398</v>
      </c>
      <c r="F386" s="3"/>
      <c r="G386" s="3"/>
      <c r="H386" s="3"/>
      <c r="I386" s="3"/>
      <c r="J386" s="3">
        <f t="shared" si="69"/>
        <v>5099.6116485560578</v>
      </c>
      <c r="P386" s="3">
        <v>49999802.780443698</v>
      </c>
      <c r="Q386" s="3"/>
      <c r="R386" s="3"/>
      <c r="S386" s="3"/>
      <c r="T386" s="3"/>
      <c r="U386" s="3">
        <f t="shared" si="71"/>
        <v>-5568.7942440239158</v>
      </c>
      <c r="AA386" s="3">
        <v>49999846.730999403</v>
      </c>
      <c r="AB386" s="3"/>
      <c r="AC386" s="3"/>
      <c r="AD386" s="3"/>
      <c r="AE386" s="3"/>
      <c r="AF386" s="3">
        <f t="shared" si="73"/>
        <v>-3401.5078692422599</v>
      </c>
    </row>
    <row r="387" spans="4:32">
      <c r="D387" s="3"/>
      <c r="E387" s="3">
        <v>50000034.073175102</v>
      </c>
      <c r="F387" s="3"/>
      <c r="G387" s="3"/>
      <c r="H387" s="3"/>
      <c r="I387" s="3"/>
      <c r="J387" s="3">
        <f t="shared" ref="J387:J450" si="74">(E387-E$2)/E$2*10000000000</f>
        <v>5107.466988053453</v>
      </c>
      <c r="P387" s="3">
        <v>49999802.724285796</v>
      </c>
      <c r="Q387" s="3"/>
      <c r="R387" s="3"/>
      <c r="S387" s="3"/>
      <c r="T387" s="3"/>
      <c r="U387" s="3">
        <f t="shared" ref="U387:U450" si="75">(P387-P$2)/P$2*10000000000</f>
        <v>-5580.025862447801</v>
      </c>
      <c r="AA387" s="3">
        <v>49999846.694623403</v>
      </c>
      <c r="AB387" s="3"/>
      <c r="AC387" s="3"/>
      <c r="AD387" s="3"/>
      <c r="AE387" s="3"/>
      <c r="AF387" s="3">
        <f t="shared" ref="AF387:AF450" si="76">(AA387-AA$2)/AA$2*10000000000</f>
        <v>-3408.783088959045</v>
      </c>
    </row>
    <row r="388" spans="4:32">
      <c r="D388" s="3"/>
      <c r="E388" s="3">
        <v>50000034.104437202</v>
      </c>
      <c r="F388" s="3"/>
      <c r="G388" s="3"/>
      <c r="H388" s="3"/>
      <c r="I388" s="3"/>
      <c r="J388" s="3">
        <f t="shared" si="74"/>
        <v>5113.7194069346378</v>
      </c>
      <c r="P388" s="3">
        <v>49999802.678244799</v>
      </c>
      <c r="Q388" s="3"/>
      <c r="R388" s="3"/>
      <c r="S388" s="3"/>
      <c r="T388" s="3"/>
      <c r="U388" s="3">
        <f t="shared" si="75"/>
        <v>-5589.2340930226355</v>
      </c>
      <c r="AA388" s="3">
        <v>49999846.654321603</v>
      </c>
      <c r="AB388" s="3"/>
      <c r="AC388" s="3"/>
      <c r="AD388" s="3"/>
      <c r="AE388" s="3"/>
      <c r="AF388" s="3">
        <f t="shared" si="76"/>
        <v>-3416.8434708802743</v>
      </c>
    </row>
    <row r="389" spans="4:32">
      <c r="D389" s="3"/>
      <c r="E389" s="3">
        <v>50000034.136068299</v>
      </c>
      <c r="F389" s="3"/>
      <c r="G389" s="3"/>
      <c r="H389" s="3"/>
      <c r="I389" s="3"/>
      <c r="J389" s="3">
        <f t="shared" si="74"/>
        <v>5120.0456252941531</v>
      </c>
      <c r="P389" s="3">
        <v>49999802.6344731</v>
      </c>
      <c r="Q389" s="3"/>
      <c r="R389" s="3"/>
      <c r="S389" s="3"/>
      <c r="T389" s="3"/>
      <c r="U389" s="3">
        <f t="shared" si="75"/>
        <v>-5597.9884624923679</v>
      </c>
      <c r="AA389" s="3">
        <v>49999846.620657198</v>
      </c>
      <c r="AB389" s="3"/>
      <c r="AC389" s="3"/>
      <c r="AD389" s="3"/>
      <c r="AE389" s="3"/>
      <c r="AF389" s="3">
        <f t="shared" si="76"/>
        <v>-3423.5763702981585</v>
      </c>
    </row>
    <row r="390" spans="4:32">
      <c r="D390" s="3"/>
      <c r="E390" s="3">
        <v>50000034.173752598</v>
      </c>
      <c r="F390" s="3"/>
      <c r="G390" s="3"/>
      <c r="H390" s="3"/>
      <c r="I390" s="3"/>
      <c r="J390" s="3">
        <f t="shared" si="74"/>
        <v>5127.5824838178387</v>
      </c>
      <c r="P390" s="3">
        <v>49999802.582622103</v>
      </c>
      <c r="Q390" s="3"/>
      <c r="R390" s="3"/>
      <c r="S390" s="3"/>
      <c r="T390" s="3"/>
      <c r="U390" s="3">
        <f t="shared" si="75"/>
        <v>-5608.3586970039833</v>
      </c>
      <c r="AA390" s="3">
        <v>49999846.581223898</v>
      </c>
      <c r="AB390" s="3"/>
      <c r="AC390" s="3"/>
      <c r="AD390" s="3"/>
      <c r="AE390" s="3"/>
      <c r="AF390" s="3">
        <f t="shared" si="76"/>
        <v>-3431.4630518902104</v>
      </c>
    </row>
    <row r="391" spans="4:32">
      <c r="D391" s="3"/>
      <c r="E391" s="3">
        <v>50000034.203463398</v>
      </c>
      <c r="F391" s="3"/>
      <c r="G391" s="3"/>
      <c r="H391" s="3"/>
      <c r="I391" s="3"/>
      <c r="J391" s="3">
        <f t="shared" si="74"/>
        <v>5133.5246426945405</v>
      </c>
      <c r="P391" s="3">
        <v>49999802.544426396</v>
      </c>
      <c r="Q391" s="3"/>
      <c r="R391" s="3"/>
      <c r="S391" s="3"/>
      <c r="T391" s="3"/>
      <c r="U391" s="3">
        <f t="shared" si="75"/>
        <v>-5615.9978642625529</v>
      </c>
      <c r="AA391" s="3">
        <v>49999846.538306497</v>
      </c>
      <c r="AB391" s="3"/>
      <c r="AC391" s="3"/>
      <c r="AD391" s="3"/>
      <c r="AE391" s="3"/>
      <c r="AF391" s="3">
        <f t="shared" si="76"/>
        <v>-3440.0465554019383</v>
      </c>
    </row>
    <row r="392" spans="4:32">
      <c r="D392" s="3"/>
      <c r="E392" s="3">
        <v>50000034.236619398</v>
      </c>
      <c r="F392" s="3"/>
      <c r="G392" s="3"/>
      <c r="H392" s="3"/>
      <c r="I392" s="3"/>
      <c r="J392" s="3">
        <f t="shared" si="74"/>
        <v>5140.1558415780291</v>
      </c>
      <c r="P392" s="3">
        <v>49999802.489255503</v>
      </c>
      <c r="Q392" s="3"/>
      <c r="R392" s="3"/>
      <c r="S392" s="3"/>
      <c r="T392" s="3"/>
      <c r="U392" s="3">
        <f t="shared" si="75"/>
        <v>-5627.0320803749355</v>
      </c>
      <c r="AA392" s="3">
        <v>49999846.500817403</v>
      </c>
      <c r="AB392" s="3"/>
      <c r="AC392" s="3"/>
      <c r="AD392" s="3"/>
      <c r="AE392" s="3"/>
      <c r="AF392" s="3">
        <f t="shared" si="76"/>
        <v>-3447.5443946033001</v>
      </c>
    </row>
    <row r="393" spans="4:32">
      <c r="D393" s="3"/>
      <c r="E393" s="3">
        <v>50000034.267078601</v>
      </c>
      <c r="F393" s="3"/>
      <c r="G393" s="3"/>
      <c r="H393" s="3"/>
      <c r="I393" s="3"/>
      <c r="J393" s="3">
        <f t="shared" si="74"/>
        <v>5146.2476811032548</v>
      </c>
      <c r="P393" s="3">
        <v>49999802.450092897</v>
      </c>
      <c r="Q393" s="3"/>
      <c r="R393" s="3"/>
      <c r="S393" s="3"/>
      <c r="T393" s="3"/>
      <c r="U393" s="3">
        <f t="shared" si="75"/>
        <v>-5634.8646281079773</v>
      </c>
      <c r="AA393" s="3">
        <v>49999846.459208101</v>
      </c>
      <c r="AB393" s="3"/>
      <c r="AC393" s="3"/>
      <c r="AD393" s="3"/>
      <c r="AE393" s="3"/>
      <c r="AF393" s="3">
        <f t="shared" si="76"/>
        <v>-3455.8662777149721</v>
      </c>
    </row>
    <row r="394" spans="4:32">
      <c r="D394" s="3"/>
      <c r="E394" s="3">
        <v>50000034.306356698</v>
      </c>
      <c r="F394" s="3"/>
      <c r="G394" s="3"/>
      <c r="H394" s="3"/>
      <c r="I394" s="3"/>
      <c r="J394" s="3">
        <f t="shared" si="74"/>
        <v>5154.103299252316</v>
      </c>
      <c r="P394" s="3">
        <v>49999802.405095696</v>
      </c>
      <c r="Q394" s="3"/>
      <c r="R394" s="3"/>
      <c r="S394" s="3"/>
      <c r="T394" s="3"/>
      <c r="U394" s="3">
        <f t="shared" si="75"/>
        <v>-5643.8640986677729</v>
      </c>
      <c r="AA394" s="3">
        <v>49999846.434965797</v>
      </c>
      <c r="AB394" s="3"/>
      <c r="AC394" s="3"/>
      <c r="AD394" s="3"/>
      <c r="AE394" s="3"/>
      <c r="AF394" s="3">
        <f t="shared" si="76"/>
        <v>-3460.7147517812796</v>
      </c>
    </row>
    <row r="395" spans="4:32">
      <c r="D395" s="3"/>
      <c r="E395" s="3">
        <v>50000034.336916097</v>
      </c>
      <c r="F395" s="3"/>
      <c r="G395" s="3"/>
      <c r="H395" s="3"/>
      <c r="I395" s="3"/>
      <c r="J395" s="3">
        <f t="shared" si="74"/>
        <v>5160.2151778556945</v>
      </c>
      <c r="P395" s="3">
        <v>49999802.356367402</v>
      </c>
      <c r="Q395" s="3"/>
      <c r="R395" s="3"/>
      <c r="S395" s="3"/>
      <c r="T395" s="3"/>
      <c r="U395" s="3">
        <f t="shared" si="75"/>
        <v>-5653.6097906155528</v>
      </c>
      <c r="AA395" s="3">
        <v>49999846.387201801</v>
      </c>
      <c r="AB395" s="3"/>
      <c r="AC395" s="3"/>
      <c r="AD395" s="3"/>
      <c r="AE395" s="3"/>
      <c r="AF395" s="3">
        <f t="shared" si="76"/>
        <v>-3470.2675769801754</v>
      </c>
    </row>
    <row r="396" spans="4:32">
      <c r="D396" s="3"/>
      <c r="E396" s="3">
        <v>50000034.378128499</v>
      </c>
      <c r="F396" s="3"/>
      <c r="G396" s="3"/>
      <c r="H396" s="3"/>
      <c r="I396" s="3"/>
      <c r="J396" s="3">
        <f t="shared" si="74"/>
        <v>5168.4576569053943</v>
      </c>
      <c r="P396" s="3">
        <v>49999802.313534901</v>
      </c>
      <c r="Q396" s="3"/>
      <c r="R396" s="3"/>
      <c r="S396" s="3"/>
      <c r="T396" s="3"/>
      <c r="U396" s="3">
        <f t="shared" si="75"/>
        <v>-5662.1763198813123</v>
      </c>
      <c r="AA396" s="3">
        <v>49999846.377421498</v>
      </c>
      <c r="AB396" s="3"/>
      <c r="AC396" s="3"/>
      <c r="AD396" s="3"/>
      <c r="AE396" s="3"/>
      <c r="AF396" s="3">
        <f t="shared" si="76"/>
        <v>-3472.2236428396604</v>
      </c>
    </row>
    <row r="397" spans="4:32">
      <c r="D397" s="3"/>
      <c r="E397" s="3">
        <v>50000034.429986604</v>
      </c>
      <c r="F397" s="3"/>
      <c r="G397" s="3"/>
      <c r="H397" s="3"/>
      <c r="I397" s="3"/>
      <c r="J397" s="3">
        <f t="shared" si="74"/>
        <v>5178.8292760878685</v>
      </c>
      <c r="P397" s="3">
        <v>49999802.279793397</v>
      </c>
      <c r="Q397" s="3"/>
      <c r="R397" s="3"/>
      <c r="S397" s="3"/>
      <c r="T397" s="3"/>
      <c r="U397" s="3">
        <f t="shared" si="75"/>
        <v>-5668.9246435321365</v>
      </c>
      <c r="AA397" s="3">
        <v>49999846.335248202</v>
      </c>
      <c r="AB397" s="3"/>
      <c r="AC397" s="3"/>
      <c r="AD397" s="3"/>
      <c r="AE397" s="3"/>
      <c r="AF397" s="3">
        <f t="shared" si="76"/>
        <v>-3480.6583250687409</v>
      </c>
    </row>
    <row r="398" spans="4:32">
      <c r="D398" s="3"/>
      <c r="E398" s="3">
        <v>50000034.449014597</v>
      </c>
      <c r="F398" s="3"/>
      <c r="G398" s="3"/>
      <c r="H398" s="3"/>
      <c r="I398" s="3"/>
      <c r="J398" s="3">
        <f t="shared" si="74"/>
        <v>5182.6348740547901</v>
      </c>
      <c r="P398" s="3">
        <v>49999802.215776697</v>
      </c>
      <c r="Q398" s="3"/>
      <c r="R398" s="3"/>
      <c r="S398" s="3"/>
      <c r="T398" s="3"/>
      <c r="U398" s="3">
        <f t="shared" si="75"/>
        <v>-5681.7280268619634</v>
      </c>
      <c r="AA398" s="3">
        <v>49999846.279769696</v>
      </c>
      <c r="AB398" s="3"/>
      <c r="AC398" s="3"/>
      <c r="AD398" s="3"/>
      <c r="AE398" s="3"/>
      <c r="AF398" s="3">
        <f t="shared" si="76"/>
        <v>-3491.7540564652095</v>
      </c>
    </row>
    <row r="399" spans="4:32">
      <c r="D399" s="3"/>
      <c r="E399" s="3">
        <v>50000034.4840881</v>
      </c>
      <c r="F399" s="3"/>
      <c r="G399" s="3"/>
      <c r="H399" s="3"/>
      <c r="I399" s="3"/>
      <c r="J399" s="3">
        <f t="shared" si="74"/>
        <v>5189.649573627642</v>
      </c>
      <c r="P399" s="3">
        <v>49999802.169380501</v>
      </c>
      <c r="Q399" s="3"/>
      <c r="R399" s="3"/>
      <c r="S399" s="3"/>
      <c r="T399" s="3"/>
      <c r="U399" s="3">
        <f t="shared" si="75"/>
        <v>-5691.007297473323</v>
      </c>
      <c r="AA399" s="3">
        <v>49999846.246134602</v>
      </c>
      <c r="AB399" s="3"/>
      <c r="AC399" s="3"/>
      <c r="AD399" s="3"/>
      <c r="AE399" s="3"/>
      <c r="AF399" s="3">
        <f t="shared" si="76"/>
        <v>-3498.4810937503034</v>
      </c>
    </row>
    <row r="400" spans="4:32">
      <c r="D400" s="3"/>
      <c r="E400" s="3">
        <v>50000034.522440903</v>
      </c>
      <c r="F400" s="3"/>
      <c r="G400" s="3"/>
      <c r="H400" s="3"/>
      <c r="I400" s="3"/>
      <c r="J400" s="3">
        <f t="shared" si="74"/>
        <v>5197.3201327973129</v>
      </c>
      <c r="P400" s="3">
        <v>49999802.121841997</v>
      </c>
      <c r="Q400" s="3"/>
      <c r="R400" s="3"/>
      <c r="S400" s="3"/>
      <c r="T400" s="3"/>
      <c r="U400" s="3">
        <f t="shared" si="75"/>
        <v>-5700.5150304817926</v>
      </c>
      <c r="AA400" s="3">
        <v>49999846.216940597</v>
      </c>
      <c r="AB400" s="3"/>
      <c r="AC400" s="3"/>
      <c r="AD400" s="3"/>
      <c r="AE400" s="3"/>
      <c r="AF400" s="3">
        <f t="shared" si="76"/>
        <v>-3504.3199106291631</v>
      </c>
    </row>
    <row r="401" spans="4:32">
      <c r="D401" s="3"/>
      <c r="E401" s="3">
        <v>50000034.5534015</v>
      </c>
      <c r="F401" s="3"/>
      <c r="G401" s="3"/>
      <c r="H401" s="3"/>
      <c r="I401" s="3"/>
      <c r="J401" s="3">
        <f t="shared" si="74"/>
        <v>5203.5122511597892</v>
      </c>
      <c r="P401" s="3">
        <v>49999802.076766603</v>
      </c>
      <c r="Q401" s="3"/>
      <c r="R401" s="3"/>
      <c r="S401" s="3"/>
      <c r="T401" s="3"/>
      <c r="U401" s="3">
        <f t="shared" si="75"/>
        <v>-5709.5301398632382</v>
      </c>
      <c r="AA401" s="3">
        <v>49999846.177621201</v>
      </c>
      <c r="AB401" s="3"/>
      <c r="AC401" s="3"/>
      <c r="AD401" s="3"/>
      <c r="AE401" s="3"/>
      <c r="AF401" s="3">
        <f t="shared" si="76"/>
        <v>-3512.1838112638984</v>
      </c>
    </row>
    <row r="402" spans="4:32">
      <c r="D402" s="3"/>
      <c r="E402" s="3">
        <v>50000034.588129297</v>
      </c>
      <c r="F402" s="3"/>
      <c r="G402" s="3"/>
      <c r="H402" s="3"/>
      <c r="I402" s="3"/>
      <c r="J402" s="3">
        <f t="shared" si="74"/>
        <v>5210.4578093565051</v>
      </c>
      <c r="P402" s="3">
        <v>49999802.037388504</v>
      </c>
      <c r="Q402" s="3"/>
      <c r="R402" s="3"/>
      <c r="S402" s="3"/>
      <c r="T402" s="3"/>
      <c r="U402" s="3">
        <f t="shared" si="75"/>
        <v>-5717.4057863707985</v>
      </c>
      <c r="AA402" s="3">
        <v>49999846.143096097</v>
      </c>
      <c r="AB402" s="3"/>
      <c r="AC402" s="3"/>
      <c r="AD402" s="3"/>
      <c r="AE402" s="3"/>
      <c r="AF402" s="3">
        <f t="shared" si="76"/>
        <v>-3519.0888508551316</v>
      </c>
    </row>
    <row r="403" spans="4:32">
      <c r="D403" s="3"/>
      <c r="E403" s="3">
        <v>50000034.623050801</v>
      </c>
      <c r="F403" s="3"/>
      <c r="G403" s="3"/>
      <c r="H403" s="3"/>
      <c r="I403" s="3"/>
      <c r="J403" s="3">
        <f t="shared" si="74"/>
        <v>5217.442109075595</v>
      </c>
      <c r="P403" s="3">
        <v>49999801.9924637</v>
      </c>
      <c r="Q403" s="3"/>
      <c r="R403" s="3"/>
      <c r="S403" s="3"/>
      <c r="T403" s="3"/>
      <c r="U403" s="3">
        <f t="shared" si="75"/>
        <v>-5726.390777423213</v>
      </c>
      <c r="AA403" s="3">
        <v>49999846.103259802</v>
      </c>
      <c r="AB403" s="3"/>
      <c r="AC403" s="3"/>
      <c r="AD403" s="3"/>
      <c r="AE403" s="3"/>
      <c r="AF403" s="3">
        <f t="shared" si="76"/>
        <v>-3527.0561315576165</v>
      </c>
    </row>
    <row r="404" spans="4:32">
      <c r="D404" s="3"/>
      <c r="E404" s="3">
        <v>50000034.656450503</v>
      </c>
      <c r="F404" s="3"/>
      <c r="G404" s="3"/>
      <c r="H404" s="3"/>
      <c r="I404" s="3"/>
      <c r="J404" s="3">
        <f t="shared" si="74"/>
        <v>5224.1220481589116</v>
      </c>
      <c r="P404" s="3">
        <v>49999801.942704603</v>
      </c>
      <c r="Q404" s="3"/>
      <c r="R404" s="3"/>
      <c r="S404" s="3"/>
      <c r="T404" s="3"/>
      <c r="U404" s="3">
        <f t="shared" si="75"/>
        <v>-5736.3426306147157</v>
      </c>
      <c r="AA404" s="3">
        <v>49999846.075577199</v>
      </c>
      <c r="AB404" s="3"/>
      <c r="AC404" s="3"/>
      <c r="AD404" s="3"/>
      <c r="AE404" s="3"/>
      <c r="AF404" s="3">
        <f t="shared" si="76"/>
        <v>-3532.592667127059</v>
      </c>
    </row>
    <row r="405" spans="4:32">
      <c r="D405" s="3"/>
      <c r="E405" s="3">
        <v>50000034.695526198</v>
      </c>
      <c r="F405" s="3"/>
      <c r="G405" s="3"/>
      <c r="H405" s="3"/>
      <c r="I405" s="3"/>
      <c r="J405" s="3">
        <f t="shared" si="74"/>
        <v>5231.9371858203849</v>
      </c>
      <c r="P405" s="3">
        <v>49999801.900984399</v>
      </c>
      <c r="Q405" s="3"/>
      <c r="R405" s="3"/>
      <c r="S405" s="3"/>
      <c r="T405" s="3"/>
      <c r="U405" s="3">
        <f t="shared" si="75"/>
        <v>-5744.686699691425</v>
      </c>
      <c r="AA405" s="3">
        <v>49999846.032447197</v>
      </c>
      <c r="AB405" s="3"/>
      <c r="AC405" s="3"/>
      <c r="AD405" s="3"/>
      <c r="AE405" s="3"/>
      <c r="AF405" s="3">
        <f t="shared" si="76"/>
        <v>-3541.2186912181323</v>
      </c>
    </row>
    <row r="406" spans="4:32">
      <c r="D406" s="3"/>
      <c r="E406" s="3">
        <v>50000034.725043602</v>
      </c>
      <c r="F406" s="3"/>
      <c r="G406" s="3"/>
      <c r="H406" s="3"/>
      <c r="I406" s="3"/>
      <c r="J406" s="3">
        <f t="shared" si="74"/>
        <v>5237.8406657595788</v>
      </c>
      <c r="P406" s="3">
        <v>49999801.852372304</v>
      </c>
      <c r="Q406" s="3"/>
      <c r="R406" s="3"/>
      <c r="S406" s="3"/>
      <c r="T406" s="3"/>
      <c r="U406" s="3">
        <f t="shared" si="75"/>
        <v>-5754.4091517094821</v>
      </c>
      <c r="AA406" s="3">
        <v>49999845.998615198</v>
      </c>
      <c r="AB406" s="3"/>
      <c r="AC406" s="3"/>
      <c r="AD406" s="3"/>
      <c r="AE406" s="3"/>
      <c r="AF406" s="3">
        <f t="shared" si="76"/>
        <v>-3547.9851093993516</v>
      </c>
    </row>
    <row r="407" spans="4:32">
      <c r="D407" s="3"/>
      <c r="E407" s="3">
        <v>50000034.769582301</v>
      </c>
      <c r="F407" s="3"/>
      <c r="G407" s="3"/>
      <c r="H407" s="3"/>
      <c r="I407" s="3"/>
      <c r="J407" s="3">
        <f t="shared" si="74"/>
        <v>5246.7484040569761</v>
      </c>
      <c r="P407" s="3">
        <v>49999801.799343601</v>
      </c>
      <c r="Q407" s="3"/>
      <c r="R407" s="3"/>
      <c r="S407" s="3"/>
      <c r="T407" s="3"/>
      <c r="U407" s="3">
        <f t="shared" si="75"/>
        <v>-5765.0149281838749</v>
      </c>
      <c r="AA407" s="3">
        <v>49999845.964212902</v>
      </c>
      <c r="AB407" s="3"/>
      <c r="AC407" s="3"/>
      <c r="AD407" s="3"/>
      <c r="AE407" s="3"/>
      <c r="AF407" s="3">
        <f t="shared" si="76"/>
        <v>-3554.8655873396528</v>
      </c>
    </row>
    <row r="408" spans="4:32">
      <c r="D408" s="3"/>
      <c r="E408" s="3">
        <v>50000034.7970367</v>
      </c>
      <c r="F408" s="3"/>
      <c r="G408" s="3"/>
      <c r="H408" s="3"/>
      <c r="I408" s="3"/>
      <c r="J408" s="3">
        <f t="shared" si="74"/>
        <v>5252.2392828340799</v>
      </c>
      <c r="P408" s="3">
        <v>49999801.762396701</v>
      </c>
      <c r="Q408" s="3"/>
      <c r="R408" s="3"/>
      <c r="S408" s="3"/>
      <c r="T408" s="3"/>
      <c r="U408" s="3">
        <f t="shared" si="75"/>
        <v>-5772.4043332533683</v>
      </c>
      <c r="AA408" s="3">
        <v>49999845.921185799</v>
      </c>
      <c r="AB408" s="3"/>
      <c r="AC408" s="3"/>
      <c r="AD408" s="3"/>
      <c r="AE408" s="3"/>
      <c r="AF408" s="3">
        <f t="shared" si="76"/>
        <v>-3563.4710313809151</v>
      </c>
    </row>
    <row r="409" spans="4:32">
      <c r="D409" s="3"/>
      <c r="E409" s="3">
        <v>50000034.837353498</v>
      </c>
      <c r="F409" s="3"/>
      <c r="G409" s="3"/>
      <c r="H409" s="3"/>
      <c r="I409" s="3"/>
      <c r="J409" s="3">
        <f t="shared" si="74"/>
        <v>5260.3026410161128</v>
      </c>
      <c r="P409" s="3">
        <v>49999801.708307803</v>
      </c>
      <c r="Q409" s="3"/>
      <c r="R409" s="3"/>
      <c r="S409" s="3"/>
      <c r="T409" s="3"/>
      <c r="U409" s="3">
        <f t="shared" si="75"/>
        <v>-5783.2221494994883</v>
      </c>
      <c r="AA409" s="3">
        <v>49999845.893241301</v>
      </c>
      <c r="AB409" s="3"/>
      <c r="AC409" s="3"/>
      <c r="AD409" s="3"/>
      <c r="AE409" s="3"/>
      <c r="AF409" s="3">
        <f t="shared" si="76"/>
        <v>-3569.0599461648167</v>
      </c>
    </row>
    <row r="410" spans="4:32">
      <c r="D410" s="3"/>
      <c r="E410" s="3">
        <v>50000034.870243803</v>
      </c>
      <c r="F410" s="3"/>
      <c r="G410" s="3"/>
      <c r="H410" s="3"/>
      <c r="I410" s="3"/>
      <c r="J410" s="3">
        <f t="shared" si="74"/>
        <v>5266.8807008777394</v>
      </c>
      <c r="P410" s="3">
        <v>49999801.666726202</v>
      </c>
      <c r="Q410" s="3"/>
      <c r="R410" s="3"/>
      <c r="S410" s="3"/>
      <c r="T410" s="3"/>
      <c r="U410" s="3">
        <f t="shared" si="75"/>
        <v>-5791.5384978521242</v>
      </c>
      <c r="AA410" s="3">
        <v>49999845.856343798</v>
      </c>
      <c r="AB410" s="3"/>
      <c r="AC410" s="3"/>
      <c r="AD410" s="3"/>
      <c r="AE410" s="3"/>
      <c r="AF410" s="3">
        <f t="shared" si="76"/>
        <v>-3576.4394668436216</v>
      </c>
    </row>
    <row r="411" spans="4:32">
      <c r="D411" s="3"/>
      <c r="E411" s="3">
        <v>50000034.905419901</v>
      </c>
      <c r="F411" s="3"/>
      <c r="G411" s="3"/>
      <c r="H411" s="3"/>
      <c r="I411" s="3"/>
      <c r="J411" s="3">
        <f t="shared" si="74"/>
        <v>5273.9159193460519</v>
      </c>
      <c r="P411" s="3">
        <v>49999801.626084402</v>
      </c>
      <c r="Q411" s="3"/>
      <c r="R411" s="3"/>
      <c r="S411" s="3"/>
      <c r="T411" s="3"/>
      <c r="U411" s="3">
        <f t="shared" si="75"/>
        <v>-5799.6668853009742</v>
      </c>
      <c r="AA411" s="3">
        <v>49999845.818080403</v>
      </c>
      <c r="AB411" s="3"/>
      <c r="AC411" s="3"/>
      <c r="AD411" s="3"/>
      <c r="AE411" s="3"/>
      <c r="AF411" s="3">
        <f t="shared" si="76"/>
        <v>-3584.0921667847219</v>
      </c>
    </row>
    <row r="412" spans="4:32">
      <c r="D412" s="3"/>
      <c r="E412" s="3">
        <v>50000034.936121397</v>
      </c>
      <c r="F412" s="3"/>
      <c r="G412" s="3"/>
      <c r="H412" s="3"/>
      <c r="I412" s="3"/>
      <c r="J412" s="3">
        <f t="shared" si="74"/>
        <v>5280.0562174392071</v>
      </c>
      <c r="P412" s="3">
        <v>49999801.569698296</v>
      </c>
      <c r="Q412" s="3"/>
      <c r="R412" s="3"/>
      <c r="S412" s="3"/>
      <c r="T412" s="3"/>
      <c r="U412" s="3">
        <f t="shared" si="75"/>
        <v>-5810.9441446460887</v>
      </c>
      <c r="AA412" s="3">
        <v>49999845.775643103</v>
      </c>
      <c r="AB412" s="3"/>
      <c r="AC412" s="3"/>
      <c r="AD412" s="3"/>
      <c r="AE412" s="3"/>
      <c r="AF412" s="3">
        <f t="shared" si="76"/>
        <v>-3592.579649932271</v>
      </c>
    </row>
    <row r="413" spans="4:32">
      <c r="D413" s="3"/>
      <c r="E413" s="3">
        <v>50000034.979351103</v>
      </c>
      <c r="F413" s="3"/>
      <c r="G413" s="3"/>
      <c r="H413" s="3"/>
      <c r="I413" s="3"/>
      <c r="J413" s="3">
        <f t="shared" si="74"/>
        <v>5288.7021572802823</v>
      </c>
      <c r="P413" s="3">
        <v>49999801.522902101</v>
      </c>
      <c r="Q413" s="3"/>
      <c r="R413" s="3"/>
      <c r="S413" s="3"/>
      <c r="T413" s="3"/>
      <c r="U413" s="3">
        <f t="shared" si="75"/>
        <v>-5820.303415392551</v>
      </c>
      <c r="AA413" s="3">
        <v>49999845.741972201</v>
      </c>
      <c r="AB413" s="3"/>
      <c r="AC413" s="3"/>
      <c r="AD413" s="3"/>
      <c r="AE413" s="3"/>
      <c r="AF413" s="3">
        <f t="shared" si="76"/>
        <v>-3599.313848734952</v>
      </c>
    </row>
    <row r="414" spans="4:32">
      <c r="D414" s="3"/>
      <c r="E414" s="3">
        <v>50000035.0185735</v>
      </c>
      <c r="F414" s="3"/>
      <c r="G414" s="3"/>
      <c r="H414" s="3"/>
      <c r="I414" s="3"/>
      <c r="J414" s="3">
        <f t="shared" si="74"/>
        <v>5296.5466353231368</v>
      </c>
      <c r="P414" s="3">
        <v>49999801.482025802</v>
      </c>
      <c r="Q414" s="3"/>
      <c r="R414" s="3"/>
      <c r="S414" s="3"/>
      <c r="T414" s="3"/>
      <c r="U414" s="3">
        <f t="shared" si="75"/>
        <v>-5828.4787029150157</v>
      </c>
      <c r="AA414" s="3">
        <v>49999845.707464501</v>
      </c>
      <c r="AB414" s="3"/>
      <c r="AC414" s="3"/>
      <c r="AD414" s="3"/>
      <c r="AE414" s="3"/>
      <c r="AF414" s="3">
        <f t="shared" si="76"/>
        <v>-3606.2154074054442</v>
      </c>
    </row>
    <row r="415" spans="4:32">
      <c r="D415" s="3"/>
      <c r="E415" s="3">
        <v>50000035.050956704</v>
      </c>
      <c r="F415" s="3"/>
      <c r="G415" s="3"/>
      <c r="H415" s="3"/>
      <c r="I415" s="3"/>
      <c r="J415" s="3">
        <f t="shared" si="74"/>
        <v>5303.0232749187599</v>
      </c>
      <c r="P415" s="3">
        <v>49999801.431756802</v>
      </c>
      <c r="Q415" s="3"/>
      <c r="R415" s="3"/>
      <c r="S415" s="3"/>
      <c r="T415" s="3"/>
      <c r="U415" s="3">
        <f t="shared" si="75"/>
        <v>-5838.5325370189594</v>
      </c>
      <c r="AA415" s="3">
        <v>49999845.671735004</v>
      </c>
      <c r="AB415" s="3"/>
      <c r="AC415" s="3"/>
      <c r="AD415" s="3"/>
      <c r="AE415" s="3"/>
      <c r="AF415" s="3">
        <f t="shared" si="76"/>
        <v>-3613.3613264139435</v>
      </c>
    </row>
    <row r="416" spans="4:32">
      <c r="D416" s="3"/>
      <c r="E416" s="3">
        <v>50000035.075213701</v>
      </c>
      <c r="F416" s="3"/>
      <c r="G416" s="3"/>
      <c r="H416" s="3"/>
      <c r="I416" s="3"/>
      <c r="J416" s="3">
        <f t="shared" si="74"/>
        <v>5307.8746734526321</v>
      </c>
      <c r="P416" s="3">
        <v>49999801.3763365</v>
      </c>
      <c r="Q416" s="3"/>
      <c r="R416" s="3"/>
      <c r="S416" s="3"/>
      <c r="T416" s="3"/>
      <c r="U416" s="3">
        <f t="shared" si="75"/>
        <v>-5849.6166349374143</v>
      </c>
      <c r="AA416" s="3">
        <v>49999845.625886597</v>
      </c>
      <c r="AB416" s="3"/>
      <c r="AC416" s="3"/>
      <c r="AD416" s="3"/>
      <c r="AE416" s="3"/>
      <c r="AF416" s="3">
        <f t="shared" si="76"/>
        <v>-3622.531032773762</v>
      </c>
    </row>
    <row r="417" spans="4:32">
      <c r="D417" s="3"/>
      <c r="E417" s="3">
        <v>50000035.109427698</v>
      </c>
      <c r="F417" s="3"/>
      <c r="G417" s="3"/>
      <c r="H417" s="3"/>
      <c r="I417" s="3"/>
      <c r="J417" s="3">
        <f t="shared" si="74"/>
        <v>5314.7174717691823</v>
      </c>
      <c r="P417" s="3">
        <v>49999801.337954998</v>
      </c>
      <c r="Q417" s="3"/>
      <c r="R417" s="3"/>
      <c r="S417" s="3"/>
      <c r="T417" s="3"/>
      <c r="U417" s="3">
        <f t="shared" si="75"/>
        <v>-5857.2929613475299</v>
      </c>
      <c r="AA417" s="3">
        <v>49999845.579477899</v>
      </c>
      <c r="AB417" s="3"/>
      <c r="AC417" s="3"/>
      <c r="AD417" s="3"/>
      <c r="AE417" s="3"/>
      <c r="AF417" s="3">
        <f t="shared" si="76"/>
        <v>-3631.81279766126</v>
      </c>
    </row>
    <row r="418" spans="4:32">
      <c r="D418" s="3"/>
      <c r="E418" s="3">
        <v>50000035.146440297</v>
      </c>
      <c r="F418" s="3"/>
      <c r="G418" s="3"/>
      <c r="H418" s="3"/>
      <c r="I418" s="3"/>
      <c r="J418" s="3">
        <f t="shared" si="74"/>
        <v>5322.1199903871729</v>
      </c>
      <c r="P418" s="3">
        <v>49999801.288421899</v>
      </c>
      <c r="Q418" s="3"/>
      <c r="R418" s="3"/>
      <c r="S418" s="3"/>
      <c r="T418" s="3"/>
      <c r="U418" s="3">
        <f t="shared" si="75"/>
        <v>-5867.199614693669</v>
      </c>
      <c r="AA418" s="3">
        <v>49999845.552003004</v>
      </c>
      <c r="AB418" s="3"/>
      <c r="AC418" s="3"/>
      <c r="AD418" s="3"/>
      <c r="AE418" s="3"/>
      <c r="AF418" s="3">
        <f t="shared" si="76"/>
        <v>-3637.3077916603165</v>
      </c>
    </row>
    <row r="419" spans="4:32">
      <c r="D419" s="3"/>
      <c r="E419" s="3">
        <v>50000035.175497897</v>
      </c>
      <c r="F419" s="3"/>
      <c r="G419" s="3"/>
      <c r="H419" s="3"/>
      <c r="I419" s="3"/>
      <c r="J419" s="3">
        <f t="shared" si="74"/>
        <v>5327.9315093158766</v>
      </c>
      <c r="P419" s="3">
        <v>49999801.263666697</v>
      </c>
      <c r="Q419" s="3"/>
      <c r="R419" s="3"/>
      <c r="S419" s="3"/>
      <c r="T419" s="3"/>
      <c r="U419" s="3">
        <f t="shared" si="75"/>
        <v>-5872.1506719122008</v>
      </c>
      <c r="AA419" s="3">
        <v>49999845.5086274</v>
      </c>
      <c r="AB419" s="3"/>
      <c r="AC419" s="3"/>
      <c r="AD419" s="3"/>
      <c r="AE419" s="3"/>
      <c r="AF419" s="3">
        <f t="shared" si="76"/>
        <v>-3645.9829360730132</v>
      </c>
    </row>
    <row r="420" spans="4:32">
      <c r="D420" s="3"/>
      <c r="E420" s="3">
        <v>50000035.211890101</v>
      </c>
      <c r="F420" s="3"/>
      <c r="G420" s="3"/>
      <c r="H420" s="3"/>
      <c r="I420" s="3"/>
      <c r="J420" s="3">
        <f t="shared" si="74"/>
        <v>5335.2099489660213</v>
      </c>
      <c r="P420" s="3">
        <v>49999801.226332404</v>
      </c>
      <c r="Q420" s="3"/>
      <c r="R420" s="3"/>
      <c r="S420" s="3"/>
      <c r="T420" s="3"/>
      <c r="U420" s="3">
        <f t="shared" si="75"/>
        <v>-5879.6175558317836</v>
      </c>
      <c r="AA420" s="3">
        <v>49999845.479738303</v>
      </c>
      <c r="AB420" s="3"/>
      <c r="AC420" s="3"/>
      <c r="AD420" s="3"/>
      <c r="AE420" s="3"/>
      <c r="AF420" s="3">
        <f t="shared" si="76"/>
        <v>-3651.7607712736135</v>
      </c>
    </row>
    <row r="421" spans="4:32">
      <c r="D421" s="3"/>
      <c r="E421" s="3">
        <v>50000035.248526499</v>
      </c>
      <c r="F421" s="3"/>
      <c r="G421" s="3"/>
      <c r="H421" s="3"/>
      <c r="I421" s="3"/>
      <c r="J421" s="3">
        <f t="shared" si="74"/>
        <v>5342.5372271636425</v>
      </c>
      <c r="P421" s="3">
        <v>49999801.195002697</v>
      </c>
      <c r="Q421" s="3"/>
      <c r="R421" s="3"/>
      <c r="S421" s="3"/>
      <c r="T421" s="3"/>
      <c r="U421" s="3">
        <f t="shared" si="75"/>
        <v>-5885.8835183200617</v>
      </c>
      <c r="AA421" s="3">
        <v>49999845.442056596</v>
      </c>
      <c r="AB421" s="3"/>
      <c r="AC421" s="3"/>
      <c r="AD421" s="3"/>
      <c r="AE421" s="3"/>
      <c r="AF421" s="3">
        <f t="shared" si="76"/>
        <v>-3659.2971330618766</v>
      </c>
    </row>
    <row r="422" spans="4:32">
      <c r="D422" s="3"/>
      <c r="E422" s="3">
        <v>50000035.273694098</v>
      </c>
      <c r="F422" s="3"/>
      <c r="G422" s="3"/>
      <c r="H422" s="3"/>
      <c r="I422" s="3"/>
      <c r="J422" s="3">
        <f t="shared" si="74"/>
        <v>5347.5707461684178</v>
      </c>
      <c r="P422" s="3">
        <v>49999801.130654201</v>
      </c>
      <c r="Q422" s="3"/>
      <c r="R422" s="3"/>
      <c r="S422" s="3"/>
      <c r="T422" s="3"/>
      <c r="U422" s="3">
        <f t="shared" si="75"/>
        <v>-5898.7532612158257</v>
      </c>
      <c r="AA422" s="3">
        <v>49999845.402118303</v>
      </c>
      <c r="AB422" s="3"/>
      <c r="AC422" s="3"/>
      <c r="AD422" s="3"/>
      <c r="AE422" s="3"/>
      <c r="AF422" s="3">
        <f t="shared" si="76"/>
        <v>-3667.2848135096297</v>
      </c>
    </row>
    <row r="423" spans="4:32">
      <c r="D423" s="3"/>
      <c r="E423" s="3">
        <v>50000035.318372197</v>
      </c>
      <c r="F423" s="3"/>
      <c r="G423" s="3"/>
      <c r="H423" s="3"/>
      <c r="I423" s="3"/>
      <c r="J423" s="3">
        <f t="shared" si="74"/>
        <v>5356.5063645336486</v>
      </c>
      <c r="P423" s="3">
        <v>49999801.091204502</v>
      </c>
      <c r="Q423" s="3"/>
      <c r="R423" s="3"/>
      <c r="S423" s="3"/>
      <c r="T423" s="3"/>
      <c r="U423" s="3">
        <f t="shared" si="75"/>
        <v>-5906.6432277878039</v>
      </c>
      <c r="AA423" s="3">
        <v>49999845.376765803</v>
      </c>
      <c r="AB423" s="3"/>
      <c r="AC423" s="3"/>
      <c r="AD423" s="3"/>
      <c r="AE423" s="3"/>
      <c r="AF423" s="3">
        <f t="shared" si="76"/>
        <v>-3672.355327403764</v>
      </c>
    </row>
    <row r="424" spans="4:32">
      <c r="D424" s="3"/>
      <c r="E424" s="3">
        <v>50000035.351109304</v>
      </c>
      <c r="F424" s="3"/>
      <c r="G424" s="3"/>
      <c r="H424" s="3"/>
      <c r="I424" s="3"/>
      <c r="J424" s="3">
        <f t="shared" si="74"/>
        <v>5363.0537846328589</v>
      </c>
      <c r="P424" s="3">
        <v>49999801.052638203</v>
      </c>
      <c r="Q424" s="3"/>
      <c r="R424" s="3"/>
      <c r="S424" s="3"/>
      <c r="T424" s="3"/>
      <c r="U424" s="3">
        <f t="shared" si="75"/>
        <v>-5914.3565136732295</v>
      </c>
      <c r="AA424" s="3">
        <v>49999845.342940003</v>
      </c>
      <c r="AB424" s="3"/>
      <c r="AC424" s="3"/>
      <c r="AD424" s="3"/>
      <c r="AE424" s="3"/>
      <c r="AF424" s="3">
        <f t="shared" si="76"/>
        <v>-3679.1205058049936</v>
      </c>
    </row>
    <row r="425" spans="4:32">
      <c r="D425" s="3"/>
      <c r="E425" s="3">
        <v>50000035.390615404</v>
      </c>
      <c r="F425" s="3"/>
      <c r="G425" s="3"/>
      <c r="H425" s="3"/>
      <c r="I425" s="3"/>
      <c r="J425" s="3">
        <f t="shared" si="74"/>
        <v>5370.9550033076212</v>
      </c>
      <c r="P425" s="3">
        <v>49999801.005561396</v>
      </c>
      <c r="Q425" s="3"/>
      <c r="R425" s="3"/>
      <c r="S425" s="3"/>
      <c r="T425" s="3"/>
      <c r="U425" s="3">
        <f t="shared" si="75"/>
        <v>-5923.7719068532115</v>
      </c>
      <c r="AA425" s="3">
        <v>49999845.298288703</v>
      </c>
      <c r="AB425" s="3"/>
      <c r="AC425" s="3"/>
      <c r="AD425" s="3"/>
      <c r="AE425" s="3"/>
      <c r="AF425" s="3">
        <f t="shared" si="76"/>
        <v>-3688.0507900850821</v>
      </c>
    </row>
    <row r="426" spans="4:32">
      <c r="D426" s="3"/>
      <c r="E426" s="3">
        <v>50000035.418870702</v>
      </c>
      <c r="F426" s="3"/>
      <c r="G426" s="3"/>
      <c r="H426" s="3"/>
      <c r="I426" s="3"/>
      <c r="J426" s="3">
        <f t="shared" si="74"/>
        <v>5376.6060620896333</v>
      </c>
      <c r="P426" s="3">
        <v>49999800.962700002</v>
      </c>
      <c r="Q426" s="3"/>
      <c r="R426" s="3"/>
      <c r="S426" s="3"/>
      <c r="T426" s="3"/>
      <c r="U426" s="3">
        <f t="shared" si="75"/>
        <v>-5932.344214808857</v>
      </c>
      <c r="AA426" s="3">
        <v>49999845.268468902</v>
      </c>
      <c r="AB426" s="3"/>
      <c r="AC426" s="3"/>
      <c r="AD426" s="3"/>
      <c r="AE426" s="3"/>
      <c r="AF426" s="3">
        <f t="shared" si="76"/>
        <v>-3694.014766628246</v>
      </c>
    </row>
    <row r="427" spans="4:32">
      <c r="D427" s="3"/>
      <c r="E427" s="3">
        <v>50000035.459035903</v>
      </c>
      <c r="F427" s="3"/>
      <c r="G427" s="3"/>
      <c r="H427" s="3"/>
      <c r="I427" s="3"/>
      <c r="J427" s="3">
        <f t="shared" si="74"/>
        <v>5384.6391008841601</v>
      </c>
      <c r="P427" s="3">
        <v>49999800.920298703</v>
      </c>
      <c r="Q427" s="3"/>
      <c r="R427" s="3"/>
      <c r="S427" s="3"/>
      <c r="T427" s="3"/>
      <c r="U427" s="3">
        <f t="shared" si="75"/>
        <v>-5940.8245033120647</v>
      </c>
      <c r="AA427" s="3">
        <v>49999845.227038801</v>
      </c>
      <c r="AB427" s="3"/>
      <c r="AC427" s="3"/>
      <c r="AD427" s="3"/>
      <c r="AE427" s="3"/>
      <c r="AF427" s="3">
        <f t="shared" si="76"/>
        <v>-3702.3008093693406</v>
      </c>
    </row>
    <row r="428" spans="4:32">
      <c r="D428" s="3"/>
      <c r="E428" s="3">
        <v>50000035.490818501</v>
      </c>
      <c r="F428" s="3"/>
      <c r="G428" s="3"/>
      <c r="H428" s="3"/>
      <c r="I428" s="3"/>
      <c r="J428" s="3">
        <f t="shared" si="74"/>
        <v>5390.9956192596746</v>
      </c>
      <c r="P428" s="3">
        <v>49999800.884418502</v>
      </c>
      <c r="Q428" s="3"/>
      <c r="R428" s="3"/>
      <c r="S428" s="3"/>
      <c r="T428" s="3"/>
      <c r="U428" s="3">
        <f t="shared" si="75"/>
        <v>-5948.0005677340523</v>
      </c>
      <c r="AA428" s="3">
        <v>49999845.197606303</v>
      </c>
      <c r="AB428" s="3"/>
      <c r="AC428" s="3"/>
      <c r="AD428" s="3"/>
      <c r="AE428" s="3"/>
      <c r="AF428" s="3">
        <f t="shared" si="76"/>
        <v>-3708.1873249951718</v>
      </c>
    </row>
    <row r="429" spans="4:32">
      <c r="D429" s="3"/>
      <c r="E429" s="3">
        <v>50000035.526127502</v>
      </c>
      <c r="F429" s="3"/>
      <c r="G429" s="3"/>
      <c r="H429" s="3"/>
      <c r="I429" s="3"/>
      <c r="J429" s="3">
        <f t="shared" si="74"/>
        <v>5398.0574184147872</v>
      </c>
      <c r="P429" s="3">
        <v>49999800.842153803</v>
      </c>
      <c r="Q429" s="3"/>
      <c r="R429" s="3"/>
      <c r="S429" s="3"/>
      <c r="T429" s="3"/>
      <c r="U429" s="3">
        <f t="shared" si="75"/>
        <v>-5956.4535363557807</v>
      </c>
      <c r="AA429" s="3">
        <v>49999845.1602927</v>
      </c>
      <c r="AB429" s="3"/>
      <c r="AC429" s="3"/>
      <c r="AD429" s="3"/>
      <c r="AE429" s="3"/>
      <c r="AF429" s="3">
        <f t="shared" si="76"/>
        <v>-3715.6500659058065</v>
      </c>
    </row>
    <row r="430" spans="4:32">
      <c r="D430" s="3"/>
      <c r="E430" s="3">
        <v>50000035.562344298</v>
      </c>
      <c r="F430" s="3"/>
      <c r="G430" s="3"/>
      <c r="H430" s="3"/>
      <c r="I430" s="3"/>
      <c r="J430" s="3">
        <f t="shared" si="74"/>
        <v>5405.3007762671223</v>
      </c>
      <c r="P430" s="3">
        <v>49999800.796775997</v>
      </c>
      <c r="Q430" s="3"/>
      <c r="R430" s="3"/>
      <c r="S430" s="3"/>
      <c r="T430" s="3"/>
      <c r="U430" s="3">
        <f t="shared" si="75"/>
        <v>-5965.5291282652815</v>
      </c>
      <c r="AA430" s="3">
        <v>49999845.123028502</v>
      </c>
      <c r="AB430" s="3"/>
      <c r="AC430" s="3"/>
      <c r="AD430" s="3"/>
      <c r="AE430" s="3"/>
      <c r="AF430" s="3">
        <f t="shared" si="76"/>
        <v>-3723.1029258295262</v>
      </c>
    </row>
    <row r="431" spans="4:32">
      <c r="D431" s="3"/>
      <c r="E431" s="3">
        <v>50000035.596352302</v>
      </c>
      <c r="F431" s="3"/>
      <c r="G431" s="3"/>
      <c r="H431" s="3"/>
      <c r="I431" s="3"/>
      <c r="J431" s="3">
        <f t="shared" si="74"/>
        <v>5412.102375860236</v>
      </c>
      <c r="P431" s="3">
        <v>49999800.760818802</v>
      </c>
      <c r="Q431" s="3"/>
      <c r="R431" s="3"/>
      <c r="S431" s="3"/>
      <c r="T431" s="3"/>
      <c r="U431" s="3">
        <f t="shared" si="75"/>
        <v>-5972.7205915994118</v>
      </c>
      <c r="AA431" s="3">
        <v>49999845.090066701</v>
      </c>
      <c r="AB431" s="3"/>
      <c r="AC431" s="3"/>
      <c r="AD431" s="3"/>
      <c r="AE431" s="3"/>
      <c r="AF431" s="3">
        <f t="shared" si="76"/>
        <v>-3729.695303934167</v>
      </c>
    </row>
    <row r="432" spans="4:32">
      <c r="D432" s="3"/>
      <c r="E432" s="3">
        <v>50000035.632600904</v>
      </c>
      <c r="F432" s="3"/>
      <c r="G432" s="3"/>
      <c r="H432" s="3"/>
      <c r="I432" s="3"/>
      <c r="J432" s="3">
        <f t="shared" si="74"/>
        <v>5419.3520950171996</v>
      </c>
      <c r="P432" s="3">
        <v>49999800.715014897</v>
      </c>
      <c r="Q432" s="3"/>
      <c r="R432" s="3"/>
      <c r="S432" s="3"/>
      <c r="T432" s="3"/>
      <c r="U432" s="3">
        <f t="shared" si="75"/>
        <v>-5981.8814035384648</v>
      </c>
      <c r="AA432" s="3">
        <v>49999845.051379599</v>
      </c>
      <c r="AB432" s="3"/>
      <c r="AC432" s="3"/>
      <c r="AD432" s="3"/>
      <c r="AE432" s="3"/>
      <c r="AF432" s="3">
        <f t="shared" si="76"/>
        <v>-3737.4327455198013</v>
      </c>
    </row>
    <row r="433" spans="4:32">
      <c r="D433" s="3"/>
      <c r="E433" s="3">
        <v>50000035.665551901</v>
      </c>
      <c r="F433" s="3"/>
      <c r="G433" s="3"/>
      <c r="H433" s="3"/>
      <c r="I433" s="3"/>
      <c r="J433" s="3">
        <f t="shared" si="74"/>
        <v>5425.9422933626629</v>
      </c>
      <c r="P433" s="3">
        <v>49999800.6728753</v>
      </c>
      <c r="Q433" s="3"/>
      <c r="R433" s="3"/>
      <c r="S433" s="3"/>
      <c r="T433" s="3"/>
      <c r="U433" s="3">
        <f t="shared" si="75"/>
        <v>-5990.3093515356741</v>
      </c>
      <c r="AA433" s="3">
        <v>49999845.018985003</v>
      </c>
      <c r="AB433" s="3"/>
      <c r="AC433" s="3"/>
      <c r="AD433" s="3"/>
      <c r="AE433" s="3"/>
      <c r="AF433" s="3">
        <f t="shared" si="76"/>
        <v>-3743.911682265235</v>
      </c>
    </row>
    <row r="434" spans="4:32">
      <c r="D434" s="3"/>
      <c r="E434" s="3">
        <v>50000035.700492501</v>
      </c>
      <c r="F434" s="3"/>
      <c r="G434" s="3"/>
      <c r="H434" s="3"/>
      <c r="I434" s="3"/>
      <c r="J434" s="3">
        <f t="shared" si="74"/>
        <v>5432.9304122487147</v>
      </c>
      <c r="P434" s="3">
        <v>49999800.637308002</v>
      </c>
      <c r="Q434" s="3"/>
      <c r="R434" s="3"/>
      <c r="S434" s="3"/>
      <c r="T434" s="3"/>
      <c r="U434" s="3">
        <f t="shared" si="75"/>
        <v>-5997.4228353390035</v>
      </c>
      <c r="AA434" s="3">
        <v>49999844.972328797</v>
      </c>
      <c r="AB434" s="3"/>
      <c r="AC434" s="3"/>
      <c r="AD434" s="3"/>
      <c r="AE434" s="3"/>
      <c r="AF434" s="3">
        <f t="shared" si="76"/>
        <v>-3753.2429489451229</v>
      </c>
    </row>
    <row r="435" spans="4:32">
      <c r="D435" s="3"/>
      <c r="E435" s="3">
        <v>50000035.733219102</v>
      </c>
      <c r="F435" s="3"/>
      <c r="G435" s="3"/>
      <c r="H435" s="3"/>
      <c r="I435" s="3"/>
      <c r="J435" s="3">
        <f t="shared" si="74"/>
        <v>5439.4757312845559</v>
      </c>
      <c r="P435" s="3">
        <v>49999800.588739596</v>
      </c>
      <c r="Q435" s="3"/>
      <c r="R435" s="3"/>
      <c r="S435" s="3"/>
      <c r="T435" s="3"/>
      <c r="U435" s="3">
        <f t="shared" si="75"/>
        <v>-6007.1365492865361</v>
      </c>
      <c r="AA435" s="3">
        <v>49999844.9433202</v>
      </c>
      <c r="AB435" s="3"/>
      <c r="AC435" s="3"/>
      <c r="AD435" s="3"/>
      <c r="AE435" s="3"/>
      <c r="AF435" s="3">
        <f t="shared" si="76"/>
        <v>-3759.0446841832954</v>
      </c>
    </row>
    <row r="436" spans="4:32">
      <c r="D436" s="3"/>
      <c r="E436" s="3">
        <v>50000035.778215498</v>
      </c>
      <c r="F436" s="3"/>
      <c r="G436" s="3"/>
      <c r="H436" s="3"/>
      <c r="I436" s="3"/>
      <c r="J436" s="3">
        <f t="shared" si="74"/>
        <v>5448.4750088896544</v>
      </c>
      <c r="P436" s="3">
        <v>49999800.550393201</v>
      </c>
      <c r="Q436" s="3"/>
      <c r="R436" s="3"/>
      <c r="S436" s="3"/>
      <c r="T436" s="3"/>
      <c r="U436" s="3">
        <f t="shared" si="75"/>
        <v>-6014.805854245712</v>
      </c>
      <c r="AA436" s="3">
        <v>49999844.908185802</v>
      </c>
      <c r="AB436" s="3"/>
      <c r="AC436" s="3"/>
      <c r="AD436" s="3"/>
      <c r="AE436" s="3"/>
      <c r="AF436" s="3">
        <f t="shared" si="76"/>
        <v>-3766.071582822633</v>
      </c>
    </row>
    <row r="437" spans="4:32">
      <c r="D437" s="3"/>
      <c r="E437" s="3">
        <v>50000035.812541299</v>
      </c>
      <c r="F437" s="3"/>
      <c r="G437" s="3"/>
      <c r="H437" s="3"/>
      <c r="I437" s="3"/>
      <c r="J437" s="3">
        <f t="shared" si="74"/>
        <v>5455.340167884875</v>
      </c>
      <c r="P437" s="3">
        <v>49999800.529027298</v>
      </c>
      <c r="Q437" s="3"/>
      <c r="R437" s="3"/>
      <c r="S437" s="3"/>
      <c r="T437" s="3"/>
      <c r="U437" s="3">
        <f t="shared" si="75"/>
        <v>-6019.0790493848044</v>
      </c>
      <c r="AA437" s="3">
        <v>49999844.872757897</v>
      </c>
      <c r="AB437" s="3"/>
      <c r="AC437" s="3"/>
      <c r="AD437" s="3"/>
      <c r="AE437" s="3"/>
      <c r="AF437" s="3">
        <f t="shared" si="76"/>
        <v>-3773.1571832563536</v>
      </c>
    </row>
    <row r="438" spans="4:32">
      <c r="D438" s="3"/>
      <c r="E438" s="3">
        <v>50000035.840178303</v>
      </c>
      <c r="F438" s="3"/>
      <c r="G438" s="3"/>
      <c r="H438" s="3"/>
      <c r="I438" s="3"/>
      <c r="J438" s="3">
        <f t="shared" si="74"/>
        <v>5460.8675679117141</v>
      </c>
      <c r="P438" s="3">
        <v>49999800.466405399</v>
      </c>
      <c r="Q438" s="3"/>
      <c r="R438" s="3"/>
      <c r="S438" s="3"/>
      <c r="T438" s="3"/>
      <c r="U438" s="3">
        <f t="shared" si="75"/>
        <v>-6031.6034716012846</v>
      </c>
      <c r="AA438" s="3">
        <v>49999844.832820699</v>
      </c>
      <c r="AB438" s="3"/>
      <c r="AC438" s="3"/>
      <c r="AD438" s="3"/>
      <c r="AE438" s="3"/>
      <c r="AF438" s="3">
        <f t="shared" si="76"/>
        <v>-3781.1446446564401</v>
      </c>
    </row>
    <row r="439" spans="4:32">
      <c r="D439" s="3"/>
      <c r="E439" s="3">
        <v>50000035.8741512</v>
      </c>
      <c r="F439" s="3"/>
      <c r="G439" s="3"/>
      <c r="H439" s="3"/>
      <c r="I439" s="3"/>
      <c r="J439" s="3">
        <f t="shared" si="74"/>
        <v>5467.662146078872</v>
      </c>
      <c r="P439" s="3">
        <v>49999800.426724002</v>
      </c>
      <c r="Q439" s="3"/>
      <c r="R439" s="3"/>
      <c r="S439" s="3"/>
      <c r="T439" s="3"/>
      <c r="U439" s="3">
        <f t="shared" si="75"/>
        <v>-6039.5397779613186</v>
      </c>
      <c r="AA439" s="3">
        <v>49999844.789480202</v>
      </c>
      <c r="AB439" s="3"/>
      <c r="AC439" s="3"/>
      <c r="AD439" s="3"/>
      <c r="AE439" s="3"/>
      <c r="AF439" s="3">
        <f t="shared" si="76"/>
        <v>-3789.8127676228469</v>
      </c>
    </row>
    <row r="440" spans="4:32">
      <c r="D440" s="3"/>
      <c r="E440" s="3">
        <v>50000035.903069898</v>
      </c>
      <c r="F440" s="3"/>
      <c r="G440" s="3"/>
      <c r="H440" s="3"/>
      <c r="I440" s="3"/>
      <c r="J440" s="3">
        <f t="shared" si="74"/>
        <v>5473.445884777504</v>
      </c>
      <c r="P440" s="3">
        <v>49999800.393804803</v>
      </c>
      <c r="Q440" s="3"/>
      <c r="R440" s="3"/>
      <c r="S440" s="3"/>
      <c r="T440" s="3"/>
      <c r="U440" s="3">
        <f t="shared" si="75"/>
        <v>-6046.123639919163</v>
      </c>
      <c r="AA440" s="3">
        <v>49999844.755425699</v>
      </c>
      <c r="AB440" s="3"/>
      <c r="AC440" s="3"/>
      <c r="AD440" s="3"/>
      <c r="AE440" s="3"/>
      <c r="AF440" s="3">
        <f t="shared" si="76"/>
        <v>-3796.6236867531311</v>
      </c>
    </row>
    <row r="441" spans="4:32">
      <c r="D441" s="3"/>
      <c r="E441" s="3">
        <v>50000035.935786098</v>
      </c>
      <c r="F441" s="3"/>
      <c r="G441" s="3"/>
      <c r="H441" s="3"/>
      <c r="I441" s="3"/>
      <c r="J441" s="3">
        <f t="shared" si="74"/>
        <v>5479.9891236115973</v>
      </c>
      <c r="P441" s="3">
        <v>49999800.349017203</v>
      </c>
      <c r="Q441" s="3"/>
      <c r="R441" s="3"/>
      <c r="S441" s="3"/>
      <c r="T441" s="3"/>
      <c r="U441" s="3">
        <f t="shared" si="75"/>
        <v>-6055.0811903902841</v>
      </c>
      <c r="AA441" s="3">
        <v>49999844.7139652</v>
      </c>
      <c r="AB441" s="3"/>
      <c r="AC441" s="3"/>
      <c r="AD441" s="3"/>
      <c r="AE441" s="3"/>
      <c r="AF441" s="3">
        <f t="shared" si="76"/>
        <v>-3804.915809184562</v>
      </c>
    </row>
    <row r="442" spans="4:32">
      <c r="D442" s="3"/>
      <c r="E442" s="3">
        <v>50000035.963110901</v>
      </c>
      <c r="F442" s="3"/>
      <c r="G442" s="3"/>
      <c r="H442" s="3"/>
      <c r="I442" s="3"/>
      <c r="J442" s="3">
        <f t="shared" si="74"/>
        <v>5485.454083313346</v>
      </c>
      <c r="P442" s="3">
        <v>49999800.307988003</v>
      </c>
      <c r="Q442" s="3"/>
      <c r="R442" s="3"/>
      <c r="S442" s="3"/>
      <c r="T442" s="3"/>
      <c r="U442" s="3">
        <f t="shared" si="75"/>
        <v>-6063.2870581793413</v>
      </c>
      <c r="AA442" s="3">
        <v>49999844.677612498</v>
      </c>
      <c r="AB442" s="3"/>
      <c r="AC442" s="3"/>
      <c r="AD442" s="3"/>
      <c r="AE442" s="3"/>
      <c r="AF442" s="3">
        <f t="shared" si="76"/>
        <v>-3812.186369295543</v>
      </c>
    </row>
    <row r="443" spans="4:32">
      <c r="D443" s="3"/>
      <c r="E443" s="3">
        <v>50000036.008941002</v>
      </c>
      <c r="F443" s="3"/>
      <c r="G443" s="3"/>
      <c r="H443" s="3"/>
      <c r="I443" s="3"/>
      <c r="J443" s="3">
        <f t="shared" si="74"/>
        <v>5494.6201019035061</v>
      </c>
      <c r="P443" s="3">
        <v>49999800.276383698</v>
      </c>
      <c r="Q443" s="3"/>
      <c r="R443" s="3"/>
      <c r="S443" s="3"/>
      <c r="T443" s="3"/>
      <c r="U443" s="3">
        <f t="shared" si="75"/>
        <v>-6069.6079405733581</v>
      </c>
      <c r="AA443" s="3">
        <v>49999844.648538597</v>
      </c>
      <c r="AB443" s="3"/>
      <c r="AC443" s="3"/>
      <c r="AD443" s="3"/>
      <c r="AE443" s="3"/>
      <c r="AF443" s="3">
        <f t="shared" si="76"/>
        <v>-3818.001165437096</v>
      </c>
    </row>
    <row r="444" spans="4:32">
      <c r="D444" s="3"/>
      <c r="E444" s="3">
        <v>50000036.042839497</v>
      </c>
      <c r="F444" s="3"/>
      <c r="G444" s="3"/>
      <c r="H444" s="3"/>
      <c r="I444" s="3"/>
      <c r="J444" s="3">
        <f t="shared" si="74"/>
        <v>5501.3997997736369</v>
      </c>
      <c r="P444" s="3">
        <v>49999800.230537802</v>
      </c>
      <c r="Q444" s="3"/>
      <c r="R444" s="3"/>
      <c r="S444" s="3"/>
      <c r="T444" s="3"/>
      <c r="U444" s="3">
        <f t="shared" si="75"/>
        <v>-6078.7771508353089</v>
      </c>
      <c r="AA444" s="3">
        <v>49999844.615341902</v>
      </c>
      <c r="AB444" s="3"/>
      <c r="AC444" s="3"/>
      <c r="AD444" s="3"/>
      <c r="AE444" s="3"/>
      <c r="AF444" s="3">
        <f t="shared" si="76"/>
        <v>-3824.6405225606609</v>
      </c>
    </row>
    <row r="445" spans="4:32">
      <c r="D445" s="3"/>
      <c r="E445" s="3">
        <v>50000036.085441597</v>
      </c>
      <c r="F445" s="3"/>
      <c r="G445" s="3"/>
      <c r="H445" s="3"/>
      <c r="I445" s="3"/>
      <c r="J445" s="3">
        <f t="shared" si="74"/>
        <v>5509.9202182147073</v>
      </c>
      <c r="P445" s="3">
        <v>49999800.172987901</v>
      </c>
      <c r="Q445" s="3"/>
      <c r="R445" s="3"/>
      <c r="S445" s="3"/>
      <c r="T445" s="3"/>
      <c r="U445" s="3">
        <f t="shared" si="75"/>
        <v>-6090.287170086981</v>
      </c>
      <c r="AA445" s="3">
        <v>49999844.580754697</v>
      </c>
      <c r="AB445" s="3"/>
      <c r="AC445" s="3"/>
      <c r="AD445" s="3"/>
      <c r="AE445" s="3"/>
      <c r="AF445" s="3">
        <f t="shared" si="76"/>
        <v>-3831.5579823035964</v>
      </c>
    </row>
    <row r="446" spans="4:32">
      <c r="D446" s="3"/>
      <c r="E446" s="3">
        <v>50000036.123129502</v>
      </c>
      <c r="F446" s="3"/>
      <c r="G446" s="3"/>
      <c r="H446" s="3"/>
      <c r="I446" s="3"/>
      <c r="J446" s="3">
        <f t="shared" si="74"/>
        <v>5517.4577979544702</v>
      </c>
      <c r="P446" s="3">
        <v>49999800.118278198</v>
      </c>
      <c r="Q446" s="3"/>
      <c r="R446" s="3"/>
      <c r="S446" s="3"/>
      <c r="T446" s="3"/>
      <c r="U446" s="3">
        <f t="shared" si="75"/>
        <v>-6101.229147699114</v>
      </c>
      <c r="AA446" s="3">
        <v>49999844.540197998</v>
      </c>
      <c r="AB446" s="3"/>
      <c r="AC446" s="3"/>
      <c r="AD446" s="3"/>
      <c r="AE446" s="3"/>
      <c r="AF446" s="3">
        <f t="shared" si="76"/>
        <v>-3839.6693442164355</v>
      </c>
    </row>
    <row r="447" spans="4:32">
      <c r="D447" s="3"/>
      <c r="E447" s="3">
        <v>50000036.144113697</v>
      </c>
      <c r="F447" s="3"/>
      <c r="G447" s="3"/>
      <c r="H447" s="3"/>
      <c r="I447" s="3"/>
      <c r="J447" s="3">
        <f t="shared" si="74"/>
        <v>5521.6546362725576</v>
      </c>
      <c r="P447" s="3">
        <v>49999800.053552799</v>
      </c>
      <c r="Q447" s="3"/>
      <c r="R447" s="3"/>
      <c r="S447" s="3"/>
      <c r="T447" s="3"/>
      <c r="U447" s="3">
        <f t="shared" si="75"/>
        <v>-6114.1742713543636</v>
      </c>
      <c r="AA447" s="3">
        <v>49999844.492097303</v>
      </c>
      <c r="AB447" s="3"/>
      <c r="AC447" s="3"/>
      <c r="AD447" s="3"/>
      <c r="AE447" s="3"/>
      <c r="AF447" s="3">
        <f t="shared" si="76"/>
        <v>-3849.2895094363998</v>
      </c>
    </row>
    <row r="448" spans="4:32">
      <c r="D448" s="3"/>
      <c r="E448" s="3">
        <v>50000036.178625204</v>
      </c>
      <c r="F448" s="3"/>
      <c r="G448" s="3"/>
      <c r="H448" s="3"/>
      <c r="I448" s="3"/>
      <c r="J448" s="3">
        <f t="shared" si="74"/>
        <v>5528.5569364057128</v>
      </c>
      <c r="P448" s="3">
        <v>49999800.0010214</v>
      </c>
      <c r="Q448" s="3"/>
      <c r="R448" s="3"/>
      <c r="S448" s="3"/>
      <c r="T448" s="3"/>
      <c r="U448" s="3">
        <f t="shared" si="75"/>
        <v>-6124.6805867112098</v>
      </c>
      <c r="AA448" s="3">
        <v>49999844.460599303</v>
      </c>
      <c r="AB448" s="3"/>
      <c r="AC448" s="3"/>
      <c r="AD448" s="3"/>
      <c r="AE448" s="3"/>
      <c r="AF448" s="3">
        <f t="shared" si="76"/>
        <v>-3855.5891266094563</v>
      </c>
    </row>
    <row r="449" spans="4:32">
      <c r="D449" s="3"/>
      <c r="E449" s="3">
        <v>50000036.211474597</v>
      </c>
      <c r="F449" s="3"/>
      <c r="G449" s="3"/>
      <c r="H449" s="3"/>
      <c r="I449" s="3"/>
      <c r="J449" s="3">
        <f t="shared" si="74"/>
        <v>5535.1268140411248</v>
      </c>
      <c r="P449" s="3">
        <v>49999799.961212799</v>
      </c>
      <c r="Q449" s="3"/>
      <c r="R449" s="3"/>
      <c r="S449" s="3"/>
      <c r="T449" s="3"/>
      <c r="U449" s="3">
        <f t="shared" si="75"/>
        <v>-6132.642333909931</v>
      </c>
      <c r="AA449" s="3">
        <v>49999844.4340076</v>
      </c>
      <c r="AB449" s="3"/>
      <c r="AC449" s="3"/>
      <c r="AD449" s="3"/>
      <c r="AE449" s="3"/>
      <c r="AF449" s="3">
        <f t="shared" si="76"/>
        <v>-3860.9074817623396</v>
      </c>
    </row>
    <row r="450" spans="4:32">
      <c r="D450" s="3"/>
      <c r="E450" s="3">
        <v>50000036.251149297</v>
      </c>
      <c r="F450" s="3"/>
      <c r="G450" s="3"/>
      <c r="H450" s="3"/>
      <c r="I450" s="3"/>
      <c r="J450" s="3">
        <f t="shared" si="74"/>
        <v>5543.0617525477955</v>
      </c>
      <c r="P450" s="3">
        <v>49999799.913383797</v>
      </c>
      <c r="Q450" s="3"/>
      <c r="R450" s="3"/>
      <c r="S450" s="3"/>
      <c r="T450" s="3"/>
      <c r="U450" s="3">
        <f t="shared" si="75"/>
        <v>-6142.2081667427101</v>
      </c>
      <c r="AA450" s="3">
        <v>49999844.398909897</v>
      </c>
      <c r="AB450" s="3"/>
      <c r="AC450" s="3"/>
      <c r="AD450" s="3"/>
      <c r="AE450" s="3"/>
      <c r="AF450" s="3">
        <f t="shared" si="76"/>
        <v>-3867.9270415597894</v>
      </c>
    </row>
    <row r="451" spans="4:32">
      <c r="D451" s="3"/>
      <c r="E451" s="3">
        <v>50000036.285346001</v>
      </c>
      <c r="F451" s="3"/>
      <c r="G451" s="3"/>
      <c r="H451" s="3"/>
      <c r="I451" s="3"/>
      <c r="J451" s="3">
        <f t="shared" ref="J451:J471" si="77">(E451-E$2)/E$2*10000000000</f>
        <v>5549.901092305422</v>
      </c>
      <c r="P451" s="3">
        <v>49999799.8788746</v>
      </c>
      <c r="Q451" s="3"/>
      <c r="R451" s="3"/>
      <c r="S451" s="3"/>
      <c r="T451" s="3"/>
      <c r="U451" s="3">
        <f t="shared" ref="U451:U471" si="78">(P451-P$2)/P$2*10000000000</f>
        <v>-6149.1100294983598</v>
      </c>
      <c r="AA451" s="3">
        <v>49999844.352401897</v>
      </c>
      <c r="AB451" s="3"/>
      <c r="AC451" s="3"/>
      <c r="AD451" s="3"/>
      <c r="AE451" s="3"/>
      <c r="AF451" s="3">
        <f t="shared" ref="AF451:AF471" si="79">(AA451-AA$2)/AA$2*10000000000</f>
        <v>-3877.2286667690501</v>
      </c>
    </row>
    <row r="452" spans="4:32">
      <c r="D452" s="3"/>
      <c r="E452" s="3">
        <v>50000036.318015598</v>
      </c>
      <c r="F452" s="3"/>
      <c r="G452" s="3"/>
      <c r="H452" s="3"/>
      <c r="I452" s="3"/>
      <c r="J452" s="3">
        <f t="shared" si="77"/>
        <v>5556.4350104647801</v>
      </c>
      <c r="P452" s="3">
        <v>49999799.834018797</v>
      </c>
      <c r="Q452" s="3"/>
      <c r="R452" s="3"/>
      <c r="S452" s="3"/>
      <c r="T452" s="3"/>
      <c r="U452" s="3">
        <f t="shared" si="78"/>
        <v>-6158.0812205386455</v>
      </c>
      <c r="AA452" s="3">
        <v>49999844.319354102</v>
      </c>
      <c r="AB452" s="3"/>
      <c r="AC452" s="3"/>
      <c r="AD452" s="3"/>
      <c r="AE452" s="3"/>
      <c r="AF452" s="3">
        <f t="shared" si="79"/>
        <v>-3883.8382438408121</v>
      </c>
    </row>
    <row r="453" spans="4:32">
      <c r="D453" s="3"/>
      <c r="E453" s="3">
        <v>50000036.349194102</v>
      </c>
      <c r="F453" s="3"/>
      <c r="G453" s="3"/>
      <c r="H453" s="3"/>
      <c r="I453" s="3"/>
      <c r="J453" s="3">
        <f t="shared" si="77"/>
        <v>5562.6707102459613</v>
      </c>
      <c r="P453" s="3">
        <v>49999799.792595297</v>
      </c>
      <c r="Q453" s="3"/>
      <c r="R453" s="3"/>
      <c r="S453" s="3"/>
      <c r="T453" s="3"/>
      <c r="U453" s="3">
        <f t="shared" si="78"/>
        <v>-6166.3659485201133</v>
      </c>
      <c r="AA453" s="3">
        <v>49999844.282785296</v>
      </c>
      <c r="AB453" s="3"/>
      <c r="AC453" s="3"/>
      <c r="AD453" s="3"/>
      <c r="AE453" s="3"/>
      <c r="AF453" s="3">
        <f t="shared" si="79"/>
        <v>-3891.1520248876227</v>
      </c>
    </row>
    <row r="454" spans="4:32">
      <c r="D454" s="3"/>
      <c r="E454" s="3">
        <v>50000036.3797196</v>
      </c>
      <c r="F454" s="3"/>
      <c r="G454" s="3"/>
      <c r="H454" s="3"/>
      <c r="I454" s="3"/>
      <c r="J454" s="3">
        <f t="shared" si="77"/>
        <v>5568.7758088221535</v>
      </c>
      <c r="P454" s="3">
        <v>49999799.755318902</v>
      </c>
      <c r="Q454" s="3"/>
      <c r="R454" s="3"/>
      <c r="S454" s="3"/>
      <c r="T454" s="3"/>
      <c r="U454" s="3">
        <f t="shared" si="78"/>
        <v>-6173.8212527081059</v>
      </c>
      <c r="AA454" s="3">
        <v>49999844.247007303</v>
      </c>
      <c r="AB454" s="3"/>
      <c r="AC454" s="3"/>
      <c r="AD454" s="3"/>
      <c r="AE454" s="3"/>
      <c r="AF454" s="3">
        <f t="shared" si="79"/>
        <v>-3898.3076430883757</v>
      </c>
    </row>
    <row r="455" spans="4:32">
      <c r="D455" s="3"/>
      <c r="E455" s="3">
        <v>50000036.416098803</v>
      </c>
      <c r="F455" s="3"/>
      <c r="G455" s="3"/>
      <c r="H455" s="3"/>
      <c r="I455" s="3"/>
      <c r="J455" s="3">
        <f t="shared" si="77"/>
        <v>5576.0516482201147</v>
      </c>
      <c r="P455" s="3">
        <v>49999799.710234597</v>
      </c>
      <c r="Q455" s="3"/>
      <c r="R455" s="3"/>
      <c r="S455" s="3"/>
      <c r="T455" s="3"/>
      <c r="U455" s="3">
        <f t="shared" si="78"/>
        <v>-6182.8381442744676</v>
      </c>
      <c r="AA455" s="3">
        <v>49999844.213775098</v>
      </c>
      <c r="AB455" s="3"/>
      <c r="AC455" s="3"/>
      <c r="AD455" s="3"/>
      <c r="AE455" s="3"/>
      <c r="AF455" s="3">
        <f t="shared" si="79"/>
        <v>-3904.9541021247201</v>
      </c>
    </row>
    <row r="456" spans="4:32">
      <c r="D456" s="3"/>
      <c r="E456" s="3">
        <v>50000036.449699797</v>
      </c>
      <c r="F456" s="3"/>
      <c r="G456" s="3"/>
      <c r="H456" s="3"/>
      <c r="I456" s="3"/>
      <c r="J456" s="3">
        <f t="shared" si="77"/>
        <v>5582.7718457637548</v>
      </c>
      <c r="P456" s="3">
        <v>49999799.663781598</v>
      </c>
      <c r="Q456" s="3"/>
      <c r="R456" s="3"/>
      <c r="S456" s="3"/>
      <c r="T456" s="3"/>
      <c r="U456" s="3">
        <f t="shared" si="78"/>
        <v>-6192.1287755696058</v>
      </c>
      <c r="AA456" s="3">
        <v>49999844.174373001</v>
      </c>
      <c r="AB456" s="3"/>
      <c r="AC456" s="3"/>
      <c r="AD456" s="3"/>
      <c r="AE456" s="3"/>
      <c r="AF456" s="3">
        <f t="shared" si="79"/>
        <v>-3912.8345430934573</v>
      </c>
    </row>
    <row r="457" spans="4:32">
      <c r="D457" s="3"/>
      <c r="E457" s="3">
        <v>50000036.4834392</v>
      </c>
      <c r="F457" s="3"/>
      <c r="G457" s="3"/>
      <c r="H457" s="3"/>
      <c r="I457" s="3"/>
      <c r="J457" s="3">
        <f t="shared" si="77"/>
        <v>5589.5197251898207</v>
      </c>
      <c r="P457" s="3">
        <v>49999799.625793204</v>
      </c>
      <c r="Q457" s="3"/>
      <c r="R457" s="3"/>
      <c r="S457" s="3"/>
      <c r="T457" s="3"/>
      <c r="U457" s="3">
        <f t="shared" si="78"/>
        <v>-6199.7264802066984</v>
      </c>
      <c r="AA457" s="3">
        <v>49999844.136310801</v>
      </c>
      <c r="AB457" s="3"/>
      <c r="AC457" s="3"/>
      <c r="AD457" s="3"/>
      <c r="AE457" s="3"/>
      <c r="AF457" s="3">
        <f t="shared" si="79"/>
        <v>-3920.4470038292084</v>
      </c>
    </row>
    <row r="458" spans="4:32">
      <c r="D458" s="3"/>
      <c r="E458" s="3">
        <v>50000036.521004602</v>
      </c>
      <c r="F458" s="3"/>
      <c r="G458" s="3"/>
      <c r="H458" s="3"/>
      <c r="I458" s="3"/>
      <c r="J458" s="3">
        <f t="shared" si="77"/>
        <v>5597.0328044445314</v>
      </c>
      <c r="P458" s="3">
        <v>49999799.577068903</v>
      </c>
      <c r="Q458" s="3"/>
      <c r="R458" s="3"/>
      <c r="S458" s="3"/>
      <c r="T458" s="3"/>
      <c r="U458" s="3">
        <f t="shared" si="78"/>
        <v>-6209.4713734495326</v>
      </c>
      <c r="AA458" s="3">
        <v>49999844.103772201</v>
      </c>
      <c r="AB458" s="3"/>
      <c r="AC458" s="3"/>
      <c r="AD458" s="3"/>
      <c r="AE458" s="3"/>
      <c r="AF458" s="3">
        <f t="shared" si="79"/>
        <v>-3926.9547416174873</v>
      </c>
    </row>
    <row r="459" spans="4:32">
      <c r="D459" s="3"/>
      <c r="E459" s="3">
        <v>50000036.550994202</v>
      </c>
      <c r="F459" s="3"/>
      <c r="G459" s="3"/>
      <c r="H459" s="3"/>
      <c r="I459" s="3"/>
      <c r="J459" s="3">
        <f t="shared" si="77"/>
        <v>5603.0307234569018</v>
      </c>
      <c r="P459" s="3">
        <v>49999799.538579203</v>
      </c>
      <c r="Q459" s="3"/>
      <c r="R459" s="3"/>
      <c r="S459" s="3"/>
      <c r="T459" s="3"/>
      <c r="U459" s="3">
        <f t="shared" si="78"/>
        <v>-6217.1693393992382</v>
      </c>
      <c r="AA459" s="3">
        <v>49999844.064688697</v>
      </c>
      <c r="AB459" s="3"/>
      <c r="AC459" s="3"/>
      <c r="AD459" s="3"/>
      <c r="AE459" s="3"/>
      <c r="AF459" s="3">
        <f t="shared" si="79"/>
        <v>-3934.7714635571947</v>
      </c>
    </row>
    <row r="460" spans="4:32">
      <c r="D460" s="3"/>
      <c r="E460" s="3">
        <v>50000036.587955303</v>
      </c>
      <c r="F460" s="3"/>
      <c r="G460" s="3"/>
      <c r="H460" s="3"/>
      <c r="I460" s="3"/>
      <c r="J460" s="3">
        <f t="shared" si="77"/>
        <v>5610.4229423940351</v>
      </c>
      <c r="P460" s="3">
        <v>49999799.490033001</v>
      </c>
      <c r="Q460" s="3"/>
      <c r="R460" s="3"/>
      <c r="S460" s="3"/>
      <c r="T460" s="3"/>
      <c r="U460" s="3">
        <f t="shared" si="78"/>
        <v>-6226.878612785692</v>
      </c>
      <c r="AA460" s="3">
        <v>49999844.026101202</v>
      </c>
      <c r="AB460" s="3"/>
      <c r="AC460" s="3"/>
      <c r="AD460" s="3"/>
      <c r="AE460" s="3"/>
      <c r="AF460" s="3">
        <f t="shared" si="79"/>
        <v>-3942.4889837261376</v>
      </c>
    </row>
    <row r="461" spans="4:32">
      <c r="D461" s="3"/>
      <c r="E461" s="3">
        <v>50000036.6260681</v>
      </c>
      <c r="F461" s="3"/>
      <c r="G461" s="3"/>
      <c r="H461" s="3"/>
      <c r="I461" s="3"/>
      <c r="J461" s="3">
        <f t="shared" si="77"/>
        <v>5618.0455004613477</v>
      </c>
      <c r="P461" s="3">
        <v>49999799.448006503</v>
      </c>
      <c r="Q461" s="3"/>
      <c r="R461" s="3"/>
      <c r="S461" s="3"/>
      <c r="T461" s="3"/>
      <c r="U461" s="3">
        <f t="shared" si="78"/>
        <v>-6235.2839407435849</v>
      </c>
      <c r="AA461" s="3">
        <v>49999843.989287801</v>
      </c>
      <c r="AB461" s="3"/>
      <c r="AC461" s="3"/>
      <c r="AD461" s="3"/>
      <c r="AE461" s="3"/>
      <c r="AF461" s="3">
        <f t="shared" si="79"/>
        <v>-3949.8516839283479</v>
      </c>
    </row>
    <row r="462" spans="4:32">
      <c r="D462" s="3"/>
      <c r="E462" s="3">
        <v>50000036.657645397</v>
      </c>
      <c r="F462" s="3"/>
      <c r="G462" s="3"/>
      <c r="H462" s="3"/>
      <c r="I462" s="3"/>
      <c r="J462" s="3">
        <f t="shared" si="77"/>
        <v>5624.3609586942021</v>
      </c>
      <c r="P462" s="3">
        <v>49999799.400251202</v>
      </c>
      <c r="Q462" s="3"/>
      <c r="R462" s="3"/>
      <c r="S462" s="3"/>
      <c r="T462" s="3"/>
      <c r="U462" s="3">
        <f t="shared" si="78"/>
        <v>-6244.835033297778</v>
      </c>
      <c r="AA462" s="3">
        <v>49999843.977022901</v>
      </c>
      <c r="AB462" s="3"/>
      <c r="AC462" s="3"/>
      <c r="AD462" s="3"/>
      <c r="AE462" s="3"/>
      <c r="AF462" s="3">
        <f t="shared" si="79"/>
        <v>-3952.3046705952002</v>
      </c>
    </row>
    <row r="463" spans="4:32">
      <c r="D463" s="3"/>
      <c r="E463" s="3">
        <v>50000036.689220399</v>
      </c>
      <c r="F463" s="3"/>
      <c r="G463" s="3"/>
      <c r="H463" s="3"/>
      <c r="I463" s="3"/>
      <c r="J463" s="3">
        <f t="shared" si="77"/>
        <v>5630.6759579713689</v>
      </c>
      <c r="P463" s="3">
        <v>49999799.360772699</v>
      </c>
      <c r="Q463" s="3"/>
      <c r="R463" s="3"/>
      <c r="S463" s="3"/>
      <c r="T463" s="3"/>
      <c r="U463" s="3">
        <f t="shared" si="78"/>
        <v>-6252.7307606781878</v>
      </c>
      <c r="AA463" s="3">
        <v>49999843.938838102</v>
      </c>
      <c r="AB463" s="3"/>
      <c r="AC463" s="3"/>
      <c r="AD463" s="3"/>
      <c r="AE463" s="3"/>
      <c r="AF463" s="3">
        <f t="shared" si="79"/>
        <v>-3959.9416512585185</v>
      </c>
    </row>
    <row r="464" spans="4:32">
      <c r="D464" s="3"/>
      <c r="E464" s="3">
        <v>50000036.718254901</v>
      </c>
      <c r="F464" s="3"/>
      <c r="G464" s="3"/>
      <c r="H464" s="3"/>
      <c r="I464" s="3"/>
      <c r="J464" s="3">
        <f t="shared" si="77"/>
        <v>5636.4828575408901</v>
      </c>
      <c r="P464" s="3">
        <v>49999799.325240903</v>
      </c>
      <c r="Q464" s="3"/>
      <c r="R464" s="3"/>
      <c r="S464" s="3"/>
      <c r="T464" s="3"/>
      <c r="U464" s="3">
        <f t="shared" si="78"/>
        <v>-6259.8371440541559</v>
      </c>
      <c r="AA464" s="3">
        <v>49999843.903025702</v>
      </c>
      <c r="AB464" s="3"/>
      <c r="AC464" s="3"/>
      <c r="AD464" s="3"/>
      <c r="AE464" s="3"/>
      <c r="AF464" s="3">
        <f t="shared" si="79"/>
        <v>-3967.1041508342641</v>
      </c>
    </row>
    <row r="465" spans="4:32">
      <c r="D465" s="3"/>
      <c r="E465" s="3">
        <v>50000036.752737597</v>
      </c>
      <c r="F465" s="3"/>
      <c r="G465" s="3"/>
      <c r="H465" s="3"/>
      <c r="I465" s="3"/>
      <c r="J465" s="3">
        <f t="shared" si="77"/>
        <v>5643.3793953959948</v>
      </c>
      <c r="P465" s="3">
        <v>49999799.276009299</v>
      </c>
      <c r="Q465" s="3"/>
      <c r="R465" s="3"/>
      <c r="S465" s="3"/>
      <c r="T465" s="3"/>
      <c r="U465" s="3">
        <f t="shared" si="78"/>
        <v>-6269.6834981571428</v>
      </c>
      <c r="AA465" s="3">
        <v>49999843.8580762</v>
      </c>
      <c r="AB465" s="3"/>
      <c r="AC465" s="3"/>
      <c r="AD465" s="3"/>
      <c r="AE465" s="3"/>
      <c r="AF465" s="3">
        <f t="shared" si="79"/>
        <v>-3976.0940756844493</v>
      </c>
    </row>
    <row r="466" spans="4:32">
      <c r="D466" s="3"/>
      <c r="E466" s="3">
        <v>50000036.786762297</v>
      </c>
      <c r="F466" s="3"/>
      <c r="G466" s="3"/>
      <c r="H466" s="3"/>
      <c r="I466" s="3"/>
      <c r="J466" s="3">
        <f t="shared" si="77"/>
        <v>5650.1843343387627</v>
      </c>
      <c r="P466" s="3">
        <v>49999799.242783204</v>
      </c>
      <c r="Q466" s="3"/>
      <c r="R466" s="3"/>
      <c r="S466" s="3"/>
      <c r="T466" s="3"/>
      <c r="U466" s="3">
        <f t="shared" si="78"/>
        <v>-6276.328739695985</v>
      </c>
      <c r="AA466" s="3">
        <v>49999843.824581698</v>
      </c>
      <c r="AB466" s="3"/>
      <c r="AC466" s="3"/>
      <c r="AD466" s="3"/>
      <c r="AE466" s="3"/>
      <c r="AF466" s="3">
        <f t="shared" si="79"/>
        <v>-3982.792994401741</v>
      </c>
    </row>
    <row r="467" spans="4:32">
      <c r="D467" s="3"/>
      <c r="E467" s="3">
        <v>50000036.8316219</v>
      </c>
      <c r="F467" s="3"/>
      <c r="G467" s="3"/>
      <c r="H467" s="3"/>
      <c r="I467" s="3"/>
      <c r="J467" s="3">
        <f t="shared" si="77"/>
        <v>5659.1562534165805</v>
      </c>
      <c r="P467" s="3">
        <v>49999799.1971834</v>
      </c>
      <c r="Q467" s="3"/>
      <c r="R467" s="3"/>
      <c r="S467" s="3"/>
      <c r="T467" s="3"/>
      <c r="U467" s="3">
        <f t="shared" si="78"/>
        <v>-6285.4487312557831</v>
      </c>
      <c r="AA467" s="3">
        <v>49999843.8011043</v>
      </c>
      <c r="AB467" s="3"/>
      <c r="AC467" s="3"/>
      <c r="AD467" s="3"/>
      <c r="AE467" s="3"/>
      <c r="AF467" s="3">
        <f t="shared" si="79"/>
        <v>-3987.4884867698579</v>
      </c>
    </row>
    <row r="468" spans="4:32">
      <c r="D468" s="3"/>
      <c r="E468" s="3">
        <v>50000036.860653102</v>
      </c>
      <c r="F468" s="3"/>
      <c r="G468" s="3"/>
      <c r="H468" s="3"/>
      <c r="I468" s="3"/>
      <c r="J468" s="3">
        <f t="shared" si="77"/>
        <v>5664.9624928647736</v>
      </c>
      <c r="P468" s="3">
        <v>49999799.155508101</v>
      </c>
      <c r="Q468" s="3"/>
      <c r="R468" s="3"/>
      <c r="S468" s="3"/>
      <c r="T468" s="3"/>
      <c r="U468" s="3">
        <f t="shared" si="78"/>
        <v>-6293.7838193722182</v>
      </c>
      <c r="AA468" s="3">
        <v>49999843.760293499</v>
      </c>
      <c r="AB468" s="3"/>
      <c r="AC468" s="3"/>
      <c r="AD468" s="3"/>
      <c r="AE468" s="3"/>
      <c r="AF468" s="3">
        <f t="shared" si="79"/>
        <v>-3995.6506692314456</v>
      </c>
    </row>
    <row r="469" spans="4:32">
      <c r="D469" s="3"/>
      <c r="E469" s="3">
        <v>50000036.8964369</v>
      </c>
      <c r="F469" s="3"/>
      <c r="G469" s="3"/>
      <c r="H469" s="3"/>
      <c r="I469" s="3"/>
      <c r="J469" s="3">
        <f t="shared" si="77"/>
        <v>5672.1192511434983</v>
      </c>
      <c r="P469" s="3">
        <v>49999799.104421899</v>
      </c>
      <c r="Q469" s="3"/>
      <c r="R469" s="3"/>
      <c r="S469" s="3"/>
      <c r="T469" s="3"/>
      <c r="U469" s="3">
        <f t="shared" si="78"/>
        <v>-6304.001094436142</v>
      </c>
      <c r="AA469" s="3">
        <v>49999843.725813001</v>
      </c>
      <c r="AB469" s="3"/>
      <c r="AC469" s="3"/>
      <c r="AD469" s="3"/>
      <c r="AE469" s="3"/>
      <c r="AF469" s="3">
        <f t="shared" si="79"/>
        <v>-4002.5467874731594</v>
      </c>
    </row>
    <row r="470" spans="4:32">
      <c r="D470" s="3"/>
      <c r="E470" s="3">
        <v>50000036.930036403</v>
      </c>
      <c r="F470" s="3"/>
      <c r="G470" s="3"/>
      <c r="H470" s="3"/>
      <c r="I470" s="3"/>
      <c r="J470" s="3">
        <f t="shared" si="77"/>
        <v>5678.8391506639664</v>
      </c>
      <c r="P470" s="3">
        <v>49999799.060229301</v>
      </c>
      <c r="Q470" s="3"/>
      <c r="R470" s="3"/>
      <c r="S470" s="3"/>
      <c r="T470" s="3"/>
      <c r="U470" s="3">
        <f t="shared" si="78"/>
        <v>-6312.8396438308509</v>
      </c>
      <c r="AA470" s="3">
        <v>49999843.692583904</v>
      </c>
      <c r="AB470" s="3"/>
      <c r="AC470" s="3"/>
      <c r="AD470" s="3"/>
      <c r="AE470" s="3"/>
      <c r="AF470" s="3">
        <f t="shared" si="79"/>
        <v>-4009.1926251293885</v>
      </c>
    </row>
    <row r="471" spans="4:32">
      <c r="D471" s="3"/>
      <c r="E471" s="3">
        <v>50000036.954586796</v>
      </c>
      <c r="F471" s="3"/>
      <c r="G471" s="3"/>
      <c r="H471" s="3"/>
      <c r="I471" s="3"/>
      <c r="J471" s="3">
        <f t="shared" si="77"/>
        <v>5683.7492284704877</v>
      </c>
      <c r="P471" s="3">
        <v>49999799.005534902</v>
      </c>
      <c r="Q471" s="3"/>
      <c r="R471" s="3"/>
      <c r="S471" s="3"/>
      <c r="T471" s="3"/>
      <c r="U471" s="3">
        <f t="shared" si="78"/>
        <v>-6323.7785607341075</v>
      </c>
      <c r="AA471" s="3">
        <v>49999843.6404825</v>
      </c>
      <c r="AB471" s="3"/>
      <c r="AC471" s="3"/>
      <c r="AD471" s="3"/>
      <c r="AE471" s="3"/>
      <c r="AF471" s="3">
        <f t="shared" si="79"/>
        <v>-4019.6129342220902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2018-03-01T09:17:41Z</dcterms:created>
  <dcterms:modified xsi:type="dcterms:W3CDTF">2018-03-01T09:39:37Z</dcterms:modified>
</cp:coreProperties>
</file>