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4895" windowHeight="8160"/>
  </bookViews>
  <sheets>
    <sheet name="2C4-3_处理后数据" sheetId="1" r:id="rId1"/>
  </sheets>
  <calcPr calcId="0"/>
</workbook>
</file>

<file path=xl/calcChain.xml><?xml version="1.0" encoding="utf-8"?>
<calcChain xmlns="http://schemas.openxmlformats.org/spreadsheetml/2006/main">
  <c r="DR41" i="1"/>
  <c r="DS41"/>
  <c r="DT41"/>
  <c r="DU41"/>
  <c r="DV41"/>
  <c r="DW41"/>
  <c r="DX41"/>
  <c r="DY41"/>
  <c r="DZ41"/>
  <c r="EA41"/>
  <c r="EB41"/>
  <c r="EC41"/>
  <c r="ED41"/>
  <c r="EE41"/>
  <c r="EF41"/>
  <c r="EG41"/>
  <c r="EH41"/>
  <c r="EI41"/>
  <c r="EJ41"/>
  <c r="EK41"/>
  <c r="EL41"/>
  <c r="EM41"/>
  <c r="EN41"/>
  <c r="EO41"/>
  <c r="EP41"/>
  <c r="EQ41"/>
  <c r="ER41"/>
  <c r="ES41"/>
  <c r="ET41"/>
  <c r="EU41"/>
  <c r="EV41"/>
  <c r="DR42"/>
  <c r="DS42"/>
  <c r="DT42"/>
  <c r="DU42"/>
  <c r="DV42"/>
  <c r="DW42"/>
  <c r="DX42"/>
  <c r="DY42"/>
  <c r="DZ42"/>
  <c r="EA42"/>
  <c r="EB42"/>
  <c r="EC42"/>
  <c r="ED42"/>
  <c r="EE42"/>
  <c r="EF42"/>
  <c r="EG42"/>
  <c r="EH42"/>
  <c r="EI42"/>
  <c r="EJ42"/>
  <c r="EK42"/>
  <c r="EL42"/>
  <c r="EM42"/>
  <c r="EN42"/>
  <c r="EO42"/>
  <c r="EP42"/>
  <c r="EQ42"/>
  <c r="ER42"/>
  <c r="ES42"/>
  <c r="ET42"/>
  <c r="EU42"/>
  <c r="EV42"/>
  <c r="EW41"/>
  <c r="EX41"/>
  <c r="EY41"/>
  <c r="EZ41"/>
  <c r="FA41"/>
  <c r="FB41"/>
  <c r="FC41"/>
  <c r="FD41"/>
  <c r="FE41"/>
  <c r="FF41"/>
  <c r="FG41"/>
  <c r="FH41"/>
  <c r="FI41"/>
  <c r="FJ41"/>
  <c r="FK41"/>
  <c r="FL41"/>
  <c r="FM41"/>
  <c r="FN41"/>
  <c r="FO41"/>
  <c r="FP41"/>
  <c r="FQ41"/>
  <c r="FR41"/>
  <c r="FS41"/>
  <c r="FT41"/>
  <c r="EW42"/>
  <c r="EX42"/>
  <c r="EY42"/>
  <c r="EZ42"/>
  <c r="FA42"/>
  <c r="FB42"/>
  <c r="FC42"/>
  <c r="FD42"/>
  <c r="FE42"/>
  <c r="FF42"/>
  <c r="FG42"/>
  <c r="FH42"/>
  <c r="FI42"/>
  <c r="FJ42"/>
  <c r="FK42"/>
  <c r="FL42"/>
  <c r="FM42"/>
  <c r="FN42"/>
  <c r="FO42"/>
  <c r="FP42"/>
  <c r="FQ42"/>
  <c r="FR42"/>
  <c r="FS42"/>
  <c r="FT42"/>
  <c r="EW43"/>
  <c r="EX43"/>
  <c r="EY43"/>
  <c r="EZ43"/>
  <c r="FA43"/>
  <c r="FB43"/>
  <c r="FC43"/>
  <c r="FD43"/>
  <c r="FE43"/>
  <c r="FF43"/>
  <c r="FG43"/>
  <c r="FH43"/>
  <c r="FI43"/>
  <c r="FJ43"/>
  <c r="FK43"/>
  <c r="FL43"/>
  <c r="FM43"/>
  <c r="FN43"/>
  <c r="FO43"/>
  <c r="FP43"/>
  <c r="FQ43"/>
  <c r="FR43"/>
  <c r="FS43"/>
  <c r="FT43"/>
  <c r="EW44"/>
  <c r="EX44"/>
  <c r="EY44"/>
  <c r="EZ44"/>
  <c r="FA44"/>
  <c r="FB44"/>
  <c r="FC44"/>
  <c r="FD44"/>
  <c r="FE44"/>
  <c r="FF44"/>
  <c r="FG44"/>
  <c r="FH44"/>
  <c r="FI44"/>
  <c r="FJ44"/>
  <c r="FK44"/>
  <c r="FL44"/>
  <c r="FM44"/>
  <c r="FN44"/>
  <c r="FO44"/>
  <c r="FP44"/>
  <c r="FQ44"/>
  <c r="FR44"/>
  <c r="FS44"/>
  <c r="FT44"/>
  <c r="EW45"/>
  <c r="EX45"/>
  <c r="EY45"/>
  <c r="EZ45"/>
  <c r="FA45"/>
  <c r="FB45"/>
  <c r="FC45"/>
  <c r="FD45"/>
  <c r="FE45"/>
  <c r="FF45"/>
  <c r="FG45"/>
  <c r="FH45"/>
  <c r="FI45"/>
  <c r="FJ45"/>
  <c r="FK45"/>
  <c r="FL45"/>
  <c r="FM45"/>
  <c r="FN45"/>
  <c r="FO45"/>
  <c r="FP45"/>
  <c r="FQ45"/>
  <c r="FR45"/>
  <c r="FS45"/>
  <c r="FT45"/>
  <c r="EW46"/>
  <c r="EX46"/>
  <c r="EY46"/>
  <c r="EZ46"/>
  <c r="FA46"/>
  <c r="FB46"/>
  <c r="FC46"/>
  <c r="FD46"/>
  <c r="FE46"/>
  <c r="FF46"/>
  <c r="FG46"/>
  <c r="FH46"/>
  <c r="FI46"/>
  <c r="FJ46"/>
  <c r="FK46"/>
  <c r="FL46"/>
  <c r="FM46"/>
  <c r="FN46"/>
  <c r="FO46"/>
  <c r="FP46"/>
  <c r="FQ46"/>
  <c r="FR46"/>
  <c r="FS46"/>
  <c r="FT46"/>
  <c r="EW47"/>
  <c r="EX47"/>
  <c r="EY47"/>
  <c r="EZ47"/>
  <c r="FA47"/>
  <c r="FB47"/>
  <c r="FC47"/>
  <c r="FD47"/>
  <c r="FE47"/>
  <c r="FF47"/>
  <c r="FG47"/>
  <c r="FH47"/>
  <c r="FI47"/>
  <c r="FJ47"/>
  <c r="FK47"/>
  <c r="FL47"/>
  <c r="FM47"/>
  <c r="FN47"/>
  <c r="FO47"/>
  <c r="FP47"/>
  <c r="FQ47"/>
  <c r="FR47"/>
  <c r="FS47"/>
  <c r="FT47"/>
  <c r="EW48"/>
  <c r="EX48"/>
  <c r="EY48"/>
  <c r="EZ48"/>
  <c r="FA48"/>
  <c r="FB48"/>
  <c r="FC48"/>
  <c r="FD48"/>
  <c r="FE48"/>
  <c r="FF48"/>
  <c r="FG48"/>
  <c r="FH48"/>
  <c r="FI48"/>
  <c r="FJ48"/>
  <c r="FK48"/>
  <c r="FL48"/>
  <c r="FM48"/>
  <c r="FN48"/>
  <c r="FO48"/>
  <c r="FP48"/>
  <c r="FQ48"/>
  <c r="FR48"/>
  <c r="FS48"/>
  <c r="FT48"/>
  <c r="EW49"/>
  <c r="EX49"/>
  <c r="EY49"/>
  <c r="EZ49"/>
  <c r="FA49"/>
  <c r="FB49"/>
  <c r="FC49"/>
  <c r="FD49"/>
  <c r="FE49"/>
  <c r="FF49"/>
  <c r="FG49"/>
  <c r="FH49"/>
  <c r="FI49"/>
  <c r="FJ49"/>
  <c r="FK49"/>
  <c r="FL49"/>
  <c r="FM49"/>
  <c r="FN49"/>
  <c r="FO49"/>
  <c r="FP49"/>
  <c r="FQ49"/>
  <c r="FR49"/>
  <c r="FS49"/>
  <c r="FT49"/>
  <c r="EW50"/>
  <c r="EX50"/>
  <c r="EY50"/>
  <c r="EZ50"/>
  <c r="FA50"/>
  <c r="FB50"/>
  <c r="FC50"/>
  <c r="FD50"/>
  <c r="FE50"/>
  <c r="FF50"/>
  <c r="FG50"/>
  <c r="FH50"/>
  <c r="FI50"/>
  <c r="FJ50"/>
  <c r="FK50"/>
  <c r="FL50"/>
  <c r="FM50"/>
  <c r="FN50"/>
  <c r="FO50"/>
  <c r="FP50"/>
  <c r="FQ50"/>
  <c r="FR50"/>
  <c r="FS50"/>
  <c r="FT50"/>
  <c r="EW51"/>
  <c r="EX51"/>
  <c r="EY51"/>
  <c r="EZ51"/>
  <c r="FA51"/>
  <c r="FB51"/>
  <c r="FC51"/>
  <c r="FD51"/>
  <c r="FE51"/>
  <c r="FF51"/>
  <c r="FG51"/>
  <c r="FH51"/>
  <c r="FI51"/>
  <c r="FJ51"/>
  <c r="FK51"/>
  <c r="FL51"/>
  <c r="FM51"/>
  <c r="FN51"/>
  <c r="FO51"/>
  <c r="FP51"/>
  <c r="FQ51"/>
  <c r="FR51"/>
  <c r="FS51"/>
  <c r="FT51"/>
  <c r="EW52"/>
  <c r="EX52"/>
  <c r="EY52"/>
  <c r="EZ52"/>
  <c r="FA52"/>
  <c r="FB52"/>
  <c r="FC52"/>
  <c r="FD52"/>
  <c r="FE52"/>
  <c r="FF52"/>
  <c r="FG52"/>
  <c r="FH52"/>
  <c r="FI52"/>
  <c r="FJ52"/>
  <c r="FK52"/>
  <c r="FL52"/>
  <c r="FM52"/>
  <c r="FN52"/>
  <c r="FO52"/>
  <c r="FP52"/>
  <c r="FQ52"/>
  <c r="FR52"/>
  <c r="FS52"/>
  <c r="FT52"/>
  <c r="EW53"/>
  <c r="EX53"/>
  <c r="EY53"/>
  <c r="EZ53"/>
  <c r="FA53"/>
  <c r="FB53"/>
  <c r="FC53"/>
  <c r="FD53"/>
  <c r="FE53"/>
  <c r="FF53"/>
  <c r="FG53"/>
  <c r="FH53"/>
  <c r="FI53"/>
  <c r="FJ53"/>
  <c r="FK53"/>
  <c r="FL53"/>
  <c r="FM53"/>
  <c r="FN53"/>
  <c r="FO53"/>
  <c r="FP53"/>
  <c r="FQ53"/>
  <c r="FR53"/>
  <c r="FS53"/>
  <c r="FT53"/>
  <c r="EX40"/>
  <c r="EY40"/>
  <c r="EZ40"/>
  <c r="FA40"/>
  <c r="FB40"/>
  <c r="FC40"/>
  <c r="FD40"/>
  <c r="FE40"/>
  <c r="FF40"/>
  <c r="FG40"/>
  <c r="FH40"/>
  <c r="FI40"/>
  <c r="FJ40"/>
  <c r="FK40"/>
  <c r="FL40"/>
  <c r="FM40"/>
  <c r="FN40"/>
  <c r="FO40"/>
  <c r="FP40"/>
  <c r="FQ40"/>
  <c r="FR40"/>
  <c r="FS40"/>
  <c r="FT40"/>
  <c r="HA41"/>
  <c r="HB41"/>
  <c r="HC41"/>
  <c r="HD41"/>
  <c r="HE41"/>
  <c r="HF41"/>
  <c r="HG41"/>
  <c r="HH41"/>
  <c r="HI41"/>
  <c r="HJ41"/>
  <c r="HK41"/>
  <c r="HL41"/>
  <c r="HM41"/>
  <c r="HN41"/>
  <c r="HO41"/>
  <c r="HP41"/>
  <c r="HQ41"/>
  <c r="HR41"/>
  <c r="HS41"/>
  <c r="HT41"/>
  <c r="HU41"/>
  <c r="HV41"/>
  <c r="HW41"/>
  <c r="HX41"/>
  <c r="HY41"/>
  <c r="HZ41"/>
  <c r="IA41"/>
  <c r="IB41"/>
  <c r="IC41"/>
  <c r="ID41"/>
  <c r="IE41"/>
  <c r="HA42"/>
  <c r="HB42"/>
  <c r="HC42"/>
  <c r="HD42"/>
  <c r="HE42"/>
  <c r="HF42"/>
  <c r="HG42"/>
  <c r="HH42"/>
  <c r="HI42"/>
  <c r="HJ42"/>
  <c r="HK42"/>
  <c r="HL42"/>
  <c r="HM42"/>
  <c r="HN42"/>
  <c r="HO42"/>
  <c r="HP42"/>
  <c r="HQ42"/>
  <c r="HR42"/>
  <c r="HS42"/>
  <c r="HT42"/>
  <c r="HU42"/>
  <c r="HV42"/>
  <c r="HW42"/>
  <c r="HX42"/>
  <c r="HY42"/>
  <c r="HZ42"/>
  <c r="IA42"/>
  <c r="IB42"/>
  <c r="IC42"/>
  <c r="ID42"/>
  <c r="IE42"/>
  <c r="DR3"/>
  <c r="DS3"/>
  <c r="DT3"/>
  <c r="DU3"/>
  <c r="DW3"/>
  <c r="DX3"/>
  <c r="DY3"/>
  <c r="DZ3"/>
  <c r="EA3"/>
  <c r="EB3"/>
  <c r="EC3"/>
  <c r="ED3"/>
  <c r="EE3"/>
  <c r="EF3"/>
  <c r="EG3"/>
  <c r="EH3"/>
  <c r="EI3"/>
  <c r="EJ3"/>
  <c r="EK3"/>
  <c r="EL3"/>
  <c r="EM3"/>
  <c r="EN3"/>
  <c r="EO3"/>
  <c r="EP3"/>
  <c r="EQ3"/>
  <c r="ER3"/>
  <c r="ES3"/>
  <c r="ET3"/>
  <c r="EU3"/>
  <c r="EV3"/>
  <c r="EW3"/>
  <c r="EX3"/>
  <c r="EY3"/>
  <c r="EZ3"/>
  <c r="FA3"/>
  <c r="FB3"/>
  <c r="FC3"/>
  <c r="FD3"/>
  <c r="FE3"/>
  <c r="FF3"/>
  <c r="FG3"/>
  <c r="FI3"/>
  <c r="FJ3"/>
  <c r="FK3"/>
  <c r="FL3"/>
  <c r="FM3"/>
  <c r="FN3"/>
  <c r="FO3"/>
  <c r="FP3"/>
  <c r="FQ3"/>
  <c r="FR3"/>
  <c r="FS3"/>
  <c r="FT3"/>
  <c r="FU3"/>
  <c r="FV3"/>
  <c r="FW3"/>
  <c r="FX3"/>
  <c r="FY3"/>
  <c r="FZ3"/>
  <c r="GA3"/>
  <c r="GB3"/>
  <c r="GC3"/>
  <c r="GD3"/>
  <c r="GE3"/>
  <c r="GF3"/>
  <c r="GG3"/>
  <c r="GH3"/>
  <c r="GI3"/>
  <c r="GJ3"/>
  <c r="GK3"/>
  <c r="GL3"/>
  <c r="GM3"/>
  <c r="GN3"/>
  <c r="GO3"/>
  <c r="GP3"/>
  <c r="GQ3"/>
  <c r="GR3"/>
  <c r="GS3"/>
  <c r="GT3"/>
  <c r="GU3"/>
  <c r="GV3"/>
  <c r="GW3"/>
  <c r="GX3"/>
  <c r="GY3"/>
  <c r="GZ3"/>
  <c r="HA3"/>
  <c r="HB3"/>
  <c r="HC3"/>
  <c r="HD3"/>
  <c r="HE3"/>
  <c r="HF3"/>
  <c r="HG3"/>
  <c r="HH3"/>
  <c r="HI3"/>
  <c r="HJ3"/>
  <c r="HK3"/>
  <c r="HL3"/>
  <c r="HM3"/>
  <c r="HN3"/>
  <c r="HO3"/>
  <c r="HP3"/>
  <c r="HQ3"/>
  <c r="HR3"/>
  <c r="HS3"/>
  <c r="HT3"/>
  <c r="HU3"/>
  <c r="HV3"/>
  <c r="HW3"/>
  <c r="HX3"/>
  <c r="HY3"/>
  <c r="HZ3"/>
  <c r="IA3"/>
  <c r="IB3"/>
  <c r="IC3"/>
  <c r="ID3"/>
  <c r="IE3"/>
  <c r="DR4"/>
  <c r="DS4"/>
  <c r="DT4"/>
  <c r="DU4"/>
  <c r="DV4"/>
  <c r="DW4"/>
  <c r="DX4"/>
  <c r="DY4"/>
  <c r="DZ4"/>
  <c r="EA4"/>
  <c r="EB4"/>
  <c r="EC4"/>
  <c r="ED4"/>
  <c r="EE4"/>
  <c r="EF4"/>
  <c r="EG4"/>
  <c r="EH4"/>
  <c r="EI4"/>
  <c r="EJ4"/>
  <c r="EK4"/>
  <c r="EL4"/>
  <c r="EM4"/>
  <c r="EN4"/>
  <c r="EO4"/>
  <c r="EP4"/>
  <c r="EQ4"/>
  <c r="ER4"/>
  <c r="ES4"/>
  <c r="ET4"/>
  <c r="EU4"/>
  <c r="EV4"/>
  <c r="EW4"/>
  <c r="EX4"/>
  <c r="EY4"/>
  <c r="EZ4"/>
  <c r="FA4"/>
  <c r="FB4"/>
  <c r="FC4"/>
  <c r="FD4"/>
  <c r="FE4"/>
  <c r="FF4"/>
  <c r="FG4"/>
  <c r="FH4"/>
  <c r="FI4"/>
  <c r="FJ4"/>
  <c r="FK4"/>
  <c r="FL4"/>
  <c r="FM4"/>
  <c r="FN4"/>
  <c r="FO4"/>
  <c r="FP4"/>
  <c r="FQ4"/>
  <c r="FR4"/>
  <c r="FS4"/>
  <c r="FT4"/>
  <c r="FU4"/>
  <c r="FV4"/>
  <c r="FW4"/>
  <c r="FX4"/>
  <c r="FY4"/>
  <c r="FZ4"/>
  <c r="GA4"/>
  <c r="GB4"/>
  <c r="GC4"/>
  <c r="GD4"/>
  <c r="GE4"/>
  <c r="GF4"/>
  <c r="GG4"/>
  <c r="GH4"/>
  <c r="GI4"/>
  <c r="GJ4"/>
  <c r="GK4"/>
  <c r="GL4"/>
  <c r="GM4"/>
  <c r="GN4"/>
  <c r="GO4"/>
  <c r="GP4"/>
  <c r="GQ4"/>
  <c r="GR4"/>
  <c r="GS4"/>
  <c r="GT4"/>
  <c r="GU4"/>
  <c r="GV4"/>
  <c r="GW4"/>
  <c r="GX4"/>
  <c r="GY4"/>
  <c r="GZ4"/>
  <c r="HA4"/>
  <c r="HB4"/>
  <c r="HC4"/>
  <c r="HD4"/>
  <c r="HE4"/>
  <c r="HF4"/>
  <c r="HG4"/>
  <c r="HH4"/>
  <c r="HI4"/>
  <c r="HJ4"/>
  <c r="HK4"/>
  <c r="HL4"/>
  <c r="HM4"/>
  <c r="HN4"/>
  <c r="HO4"/>
  <c r="HP4"/>
  <c r="HQ4"/>
  <c r="HR4"/>
  <c r="HS4"/>
  <c r="HT4"/>
  <c r="HU4"/>
  <c r="HV4"/>
  <c r="HW4"/>
  <c r="HX4"/>
  <c r="HY4"/>
  <c r="HZ4"/>
  <c r="IA4"/>
  <c r="IB4"/>
  <c r="IC4"/>
  <c r="ID4"/>
  <c r="IE4"/>
  <c r="DR5"/>
  <c r="DS5"/>
  <c r="DT5"/>
  <c r="DU5"/>
  <c r="DV5"/>
  <c r="DW5"/>
  <c r="DX5"/>
  <c r="DY5"/>
  <c r="DZ5"/>
  <c r="EA5"/>
  <c r="EB5"/>
  <c r="EC5"/>
  <c r="ED5"/>
  <c r="EE5"/>
  <c r="EF5"/>
  <c r="EG5"/>
  <c r="EH5"/>
  <c r="EI5"/>
  <c r="EJ5"/>
  <c r="EK5"/>
  <c r="EL5"/>
  <c r="EM5"/>
  <c r="EN5"/>
  <c r="EO5"/>
  <c r="EP5"/>
  <c r="EQ5"/>
  <c r="ER5"/>
  <c r="ES5"/>
  <c r="ET5"/>
  <c r="EU5"/>
  <c r="EV5"/>
  <c r="EW5"/>
  <c r="EX5"/>
  <c r="EY5"/>
  <c r="EZ5"/>
  <c r="FA5"/>
  <c r="FB5"/>
  <c r="FC5"/>
  <c r="FD5"/>
  <c r="FE5"/>
  <c r="FF5"/>
  <c r="FG5"/>
  <c r="FH5"/>
  <c r="FI5"/>
  <c r="FJ5"/>
  <c r="FK5"/>
  <c r="FL5"/>
  <c r="FM5"/>
  <c r="FN5"/>
  <c r="FO5"/>
  <c r="FP5"/>
  <c r="FQ5"/>
  <c r="FR5"/>
  <c r="FS5"/>
  <c r="FT5"/>
  <c r="FU5"/>
  <c r="FV5"/>
  <c r="FW5"/>
  <c r="FX5"/>
  <c r="FY5"/>
  <c r="FZ5"/>
  <c r="GA5"/>
  <c r="GB5"/>
  <c r="GC5"/>
  <c r="GD5"/>
  <c r="GE5"/>
  <c r="GF5"/>
  <c r="GG5"/>
  <c r="GH5"/>
  <c r="GI5"/>
  <c r="GJ5"/>
  <c r="GK5"/>
  <c r="GL5"/>
  <c r="GM5"/>
  <c r="GN5"/>
  <c r="GO5"/>
  <c r="GP5"/>
  <c r="GQ5"/>
  <c r="GR5"/>
  <c r="GS5"/>
  <c r="GT5"/>
  <c r="GU5"/>
  <c r="GV5"/>
  <c r="GW5"/>
  <c r="GX5"/>
  <c r="GY5"/>
  <c r="GZ5"/>
  <c r="HA5"/>
  <c r="HB5"/>
  <c r="HC5"/>
  <c r="HD5"/>
  <c r="HE5"/>
  <c r="HF5"/>
  <c r="HG5"/>
  <c r="HH5"/>
  <c r="HI5"/>
  <c r="HJ5"/>
  <c r="HK5"/>
  <c r="HL5"/>
  <c r="HM5"/>
  <c r="HN5"/>
  <c r="HO5"/>
  <c r="HP5"/>
  <c r="HQ5"/>
  <c r="HR5"/>
  <c r="HS5"/>
  <c r="HT5"/>
  <c r="HU5"/>
  <c r="HV5"/>
  <c r="HW5"/>
  <c r="HX5"/>
  <c r="HY5"/>
  <c r="HZ5"/>
  <c r="IA5"/>
  <c r="IB5"/>
  <c r="IC5"/>
  <c r="ID5"/>
  <c r="IE5"/>
  <c r="DR6"/>
  <c r="DS6"/>
  <c r="DT6"/>
  <c r="DU6"/>
  <c r="DV6"/>
  <c r="DW6"/>
  <c r="DX6"/>
  <c r="DY6"/>
  <c r="DZ6"/>
  <c r="EA6"/>
  <c r="EB6"/>
  <c r="EC6"/>
  <c r="ED6"/>
  <c r="EE6"/>
  <c r="EF6"/>
  <c r="EG6"/>
  <c r="EH6"/>
  <c r="EI6"/>
  <c r="EJ6"/>
  <c r="EK6"/>
  <c r="EL6"/>
  <c r="EM6"/>
  <c r="EN6"/>
  <c r="EO6"/>
  <c r="EP6"/>
  <c r="EQ6"/>
  <c r="ER6"/>
  <c r="ES6"/>
  <c r="ET6"/>
  <c r="EU6"/>
  <c r="EV6"/>
  <c r="EW6"/>
  <c r="EX6"/>
  <c r="EY6"/>
  <c r="EZ6"/>
  <c r="FA6"/>
  <c r="FB6"/>
  <c r="FC6"/>
  <c r="FD6"/>
  <c r="FE6"/>
  <c r="FF6"/>
  <c r="FG6"/>
  <c r="FH6"/>
  <c r="FI6"/>
  <c r="FJ6"/>
  <c r="FK6"/>
  <c r="FL6"/>
  <c r="FM6"/>
  <c r="FN6"/>
  <c r="FO6"/>
  <c r="FP6"/>
  <c r="FQ6"/>
  <c r="FR6"/>
  <c r="FS6"/>
  <c r="FT6"/>
  <c r="FU6"/>
  <c r="FV6"/>
  <c r="FW6"/>
  <c r="FX6"/>
  <c r="FY6"/>
  <c r="FZ6"/>
  <c r="GA6"/>
  <c r="GB6"/>
  <c r="GC6"/>
  <c r="GD6"/>
  <c r="GE6"/>
  <c r="GF6"/>
  <c r="GG6"/>
  <c r="GH6"/>
  <c r="GI6"/>
  <c r="GJ6"/>
  <c r="GK6"/>
  <c r="GL6"/>
  <c r="GM6"/>
  <c r="GN6"/>
  <c r="GO6"/>
  <c r="GP6"/>
  <c r="GQ6"/>
  <c r="GR6"/>
  <c r="GS6"/>
  <c r="GT6"/>
  <c r="GU6"/>
  <c r="GV6"/>
  <c r="GW6"/>
  <c r="GX6"/>
  <c r="GY6"/>
  <c r="GZ6"/>
  <c r="HA6"/>
  <c r="HB6"/>
  <c r="HC6"/>
  <c r="HD6"/>
  <c r="HE6"/>
  <c r="HF6"/>
  <c r="HG6"/>
  <c r="HH6"/>
  <c r="HI6"/>
  <c r="HJ6"/>
  <c r="HK6"/>
  <c r="HL6"/>
  <c r="HM6"/>
  <c r="HN6"/>
  <c r="HO6"/>
  <c r="HP6"/>
  <c r="HQ6"/>
  <c r="HR6"/>
  <c r="HS6"/>
  <c r="HT6"/>
  <c r="HU6"/>
  <c r="HV6"/>
  <c r="HW6"/>
  <c r="HX6"/>
  <c r="HY6"/>
  <c r="HZ6"/>
  <c r="IA6"/>
  <c r="IB6"/>
  <c r="IC6"/>
  <c r="ID6"/>
  <c r="IE6"/>
  <c r="DR7"/>
  <c r="DS7"/>
  <c r="DT7"/>
  <c r="DU7"/>
  <c r="DV7"/>
  <c r="DW7"/>
  <c r="DX7"/>
  <c r="DY7"/>
  <c r="DZ7"/>
  <c r="EA7"/>
  <c r="EB7"/>
  <c r="EC7"/>
  <c r="ED7"/>
  <c r="EE7"/>
  <c r="EF7"/>
  <c r="EG7"/>
  <c r="EH7"/>
  <c r="EI7"/>
  <c r="EJ7"/>
  <c r="EK7"/>
  <c r="EL7"/>
  <c r="EM7"/>
  <c r="EN7"/>
  <c r="EO7"/>
  <c r="EP7"/>
  <c r="EQ7"/>
  <c r="ER7"/>
  <c r="ES7"/>
  <c r="ET7"/>
  <c r="EU7"/>
  <c r="EV7"/>
  <c r="EW7"/>
  <c r="EX7"/>
  <c r="EY7"/>
  <c r="EZ7"/>
  <c r="FA7"/>
  <c r="FB7"/>
  <c r="FC7"/>
  <c r="FD7"/>
  <c r="FE7"/>
  <c r="FF7"/>
  <c r="FG7"/>
  <c r="FH7"/>
  <c r="FI7"/>
  <c r="FJ7"/>
  <c r="FK7"/>
  <c r="FL7"/>
  <c r="FM7"/>
  <c r="FN7"/>
  <c r="FO7"/>
  <c r="FP7"/>
  <c r="FQ7"/>
  <c r="FR7"/>
  <c r="FS7"/>
  <c r="FT7"/>
  <c r="FU7"/>
  <c r="FV7"/>
  <c r="FW7"/>
  <c r="FX7"/>
  <c r="FY7"/>
  <c r="FZ7"/>
  <c r="GA7"/>
  <c r="GB7"/>
  <c r="GC7"/>
  <c r="GD7"/>
  <c r="GE7"/>
  <c r="GF7"/>
  <c r="GG7"/>
  <c r="GH7"/>
  <c r="GI7"/>
  <c r="GJ7"/>
  <c r="GK7"/>
  <c r="GL7"/>
  <c r="GM7"/>
  <c r="GN7"/>
  <c r="GO7"/>
  <c r="GP7"/>
  <c r="GQ7"/>
  <c r="GR7"/>
  <c r="GS7"/>
  <c r="GT7"/>
  <c r="GU7"/>
  <c r="GV7"/>
  <c r="GW7"/>
  <c r="GX7"/>
  <c r="GY7"/>
  <c r="GZ7"/>
  <c r="HA7"/>
  <c r="HB7"/>
  <c r="HC7"/>
  <c r="HD7"/>
  <c r="HE7"/>
  <c r="HF7"/>
  <c r="HG7"/>
  <c r="HH7"/>
  <c r="HI7"/>
  <c r="HJ7"/>
  <c r="HK7"/>
  <c r="HL7"/>
  <c r="HM7"/>
  <c r="HN7"/>
  <c r="HO7"/>
  <c r="HP7"/>
  <c r="HQ7"/>
  <c r="HR7"/>
  <c r="HS7"/>
  <c r="HT7"/>
  <c r="HU7"/>
  <c r="HV7"/>
  <c r="HW7"/>
  <c r="HX7"/>
  <c r="HY7"/>
  <c r="HZ7"/>
  <c r="IA7"/>
  <c r="IB7"/>
  <c r="IC7"/>
  <c r="ID7"/>
  <c r="IE7"/>
  <c r="DR8"/>
  <c r="DS8"/>
  <c r="DT8"/>
  <c r="DU8"/>
  <c r="DV8"/>
  <c r="DW8"/>
  <c r="DX8"/>
  <c r="DY8"/>
  <c r="DZ8"/>
  <c r="EA8"/>
  <c r="EB8"/>
  <c r="EC8"/>
  <c r="ED8"/>
  <c r="EE8"/>
  <c r="EF8"/>
  <c r="EG8"/>
  <c r="EH8"/>
  <c r="EI8"/>
  <c r="EJ8"/>
  <c r="EK8"/>
  <c r="EL8"/>
  <c r="EM8"/>
  <c r="EN8"/>
  <c r="EO8"/>
  <c r="EP8"/>
  <c r="EQ8"/>
  <c r="ER8"/>
  <c r="ES8"/>
  <c r="ET8"/>
  <c r="EU8"/>
  <c r="EV8"/>
  <c r="EW8"/>
  <c r="EX8"/>
  <c r="EY8"/>
  <c r="EZ8"/>
  <c r="FA8"/>
  <c r="FB8"/>
  <c r="FC8"/>
  <c r="FD8"/>
  <c r="FE8"/>
  <c r="FF8"/>
  <c r="FG8"/>
  <c r="FH8"/>
  <c r="FI8"/>
  <c r="FJ8"/>
  <c r="FK8"/>
  <c r="FL8"/>
  <c r="FM8"/>
  <c r="FN8"/>
  <c r="FO8"/>
  <c r="FP8"/>
  <c r="FQ8"/>
  <c r="FR8"/>
  <c r="FS8"/>
  <c r="FT8"/>
  <c r="FU8"/>
  <c r="FV8"/>
  <c r="FW8"/>
  <c r="FX8"/>
  <c r="FY8"/>
  <c r="FZ8"/>
  <c r="GA8"/>
  <c r="GB8"/>
  <c r="GC8"/>
  <c r="GD8"/>
  <c r="GE8"/>
  <c r="GF8"/>
  <c r="GG8"/>
  <c r="GH8"/>
  <c r="GI8"/>
  <c r="GJ8"/>
  <c r="GK8"/>
  <c r="GL8"/>
  <c r="GM8"/>
  <c r="GN8"/>
  <c r="GO8"/>
  <c r="GP8"/>
  <c r="GQ8"/>
  <c r="GR8"/>
  <c r="GS8"/>
  <c r="GT8"/>
  <c r="GU8"/>
  <c r="GV8"/>
  <c r="GW8"/>
  <c r="GX8"/>
  <c r="GY8"/>
  <c r="GZ8"/>
  <c r="HA8"/>
  <c r="HB8"/>
  <c r="HC8"/>
  <c r="HD8"/>
  <c r="HE8"/>
  <c r="HF8"/>
  <c r="HG8"/>
  <c r="HH8"/>
  <c r="HI8"/>
  <c r="HJ8"/>
  <c r="HK8"/>
  <c r="HL8"/>
  <c r="HM8"/>
  <c r="HN8"/>
  <c r="HO8"/>
  <c r="HP8"/>
  <c r="HQ8"/>
  <c r="HR8"/>
  <c r="HS8"/>
  <c r="HT8"/>
  <c r="HU8"/>
  <c r="HV8"/>
  <c r="HW8"/>
  <c r="HX8"/>
  <c r="HY8"/>
  <c r="HZ8"/>
  <c r="IA8"/>
  <c r="IB8"/>
  <c r="IC8"/>
  <c r="ID8"/>
  <c r="IE8"/>
  <c r="DR9"/>
  <c r="DS9"/>
  <c r="DT9"/>
  <c r="DU9"/>
  <c r="DV9"/>
  <c r="DW9"/>
  <c r="DX9"/>
  <c r="DY9"/>
  <c r="DZ9"/>
  <c r="EA9"/>
  <c r="EB9"/>
  <c r="EC9"/>
  <c r="ED9"/>
  <c r="EE9"/>
  <c r="EF9"/>
  <c r="EG9"/>
  <c r="EH9"/>
  <c r="EI9"/>
  <c r="EJ9"/>
  <c r="EK9"/>
  <c r="EL9"/>
  <c r="EM9"/>
  <c r="EN9"/>
  <c r="EO9"/>
  <c r="EP9"/>
  <c r="EQ9"/>
  <c r="ER9"/>
  <c r="ES9"/>
  <c r="ET9"/>
  <c r="EU9"/>
  <c r="EV9"/>
  <c r="EW9"/>
  <c r="EX9"/>
  <c r="EY9"/>
  <c r="EZ9"/>
  <c r="FA9"/>
  <c r="FB9"/>
  <c r="FC9"/>
  <c r="FD9"/>
  <c r="FE9"/>
  <c r="FF9"/>
  <c r="FG9"/>
  <c r="FH9"/>
  <c r="FI9"/>
  <c r="FJ9"/>
  <c r="FK9"/>
  <c r="FL9"/>
  <c r="FM9"/>
  <c r="FN9"/>
  <c r="FO9"/>
  <c r="FP9"/>
  <c r="FQ9"/>
  <c r="FR9"/>
  <c r="FS9"/>
  <c r="FT9"/>
  <c r="FU9"/>
  <c r="FV9"/>
  <c r="FW9"/>
  <c r="FX9"/>
  <c r="FY9"/>
  <c r="FZ9"/>
  <c r="GA9"/>
  <c r="GB9"/>
  <c r="GC9"/>
  <c r="GD9"/>
  <c r="GE9"/>
  <c r="GF9"/>
  <c r="GG9"/>
  <c r="GH9"/>
  <c r="GI9"/>
  <c r="GJ9"/>
  <c r="GK9"/>
  <c r="GL9"/>
  <c r="GM9"/>
  <c r="GN9"/>
  <c r="GO9"/>
  <c r="GP9"/>
  <c r="GQ9"/>
  <c r="GR9"/>
  <c r="GS9"/>
  <c r="GT9"/>
  <c r="GU9"/>
  <c r="GV9"/>
  <c r="GW9"/>
  <c r="GX9"/>
  <c r="GY9"/>
  <c r="GZ9"/>
  <c r="HA9"/>
  <c r="HB9"/>
  <c r="HC9"/>
  <c r="HD9"/>
  <c r="HE9"/>
  <c r="HF9"/>
  <c r="HG9"/>
  <c r="HH9"/>
  <c r="HI9"/>
  <c r="HJ9"/>
  <c r="HK9"/>
  <c r="HL9"/>
  <c r="HM9"/>
  <c r="HN9"/>
  <c r="HO9"/>
  <c r="HP9"/>
  <c r="HQ9"/>
  <c r="HR9"/>
  <c r="HS9"/>
  <c r="HT9"/>
  <c r="HU9"/>
  <c r="HV9"/>
  <c r="HW9"/>
  <c r="HX9"/>
  <c r="HY9"/>
  <c r="HZ9"/>
  <c r="IA9"/>
  <c r="IB9"/>
  <c r="IC9"/>
  <c r="ID9"/>
  <c r="IE9"/>
  <c r="DR10"/>
  <c r="DS10"/>
  <c r="DT10"/>
  <c r="DU10"/>
  <c r="DV10"/>
  <c r="DW10"/>
  <c r="DX10"/>
  <c r="DY10"/>
  <c r="DZ10"/>
  <c r="EA10"/>
  <c r="EB10"/>
  <c r="EC10"/>
  <c r="ED10"/>
  <c r="EE10"/>
  <c r="EF10"/>
  <c r="EG10"/>
  <c r="EH10"/>
  <c r="EI10"/>
  <c r="EJ10"/>
  <c r="EK10"/>
  <c r="EL10"/>
  <c r="EM10"/>
  <c r="EN10"/>
  <c r="EO10"/>
  <c r="EP10"/>
  <c r="EQ10"/>
  <c r="ER10"/>
  <c r="ES10"/>
  <c r="ET10"/>
  <c r="EU10"/>
  <c r="EV10"/>
  <c r="EW10"/>
  <c r="EX10"/>
  <c r="EY10"/>
  <c r="EZ10"/>
  <c r="FA10"/>
  <c r="FB10"/>
  <c r="FC10"/>
  <c r="FD10"/>
  <c r="FE10"/>
  <c r="FF10"/>
  <c r="FG10"/>
  <c r="FH10"/>
  <c r="FI10"/>
  <c r="FJ10"/>
  <c r="FK10"/>
  <c r="FL10"/>
  <c r="FM10"/>
  <c r="FN10"/>
  <c r="FO10"/>
  <c r="FP10"/>
  <c r="FQ10"/>
  <c r="FR10"/>
  <c r="FS10"/>
  <c r="FT10"/>
  <c r="FU10"/>
  <c r="FV10"/>
  <c r="FW10"/>
  <c r="FX10"/>
  <c r="FY10"/>
  <c r="FZ10"/>
  <c r="GA10"/>
  <c r="GB10"/>
  <c r="GC10"/>
  <c r="GD10"/>
  <c r="GE10"/>
  <c r="GF10"/>
  <c r="GG10"/>
  <c r="GH10"/>
  <c r="GI10"/>
  <c r="GJ10"/>
  <c r="GK10"/>
  <c r="GL10"/>
  <c r="GM10"/>
  <c r="GN10"/>
  <c r="GO10"/>
  <c r="GP10"/>
  <c r="GQ10"/>
  <c r="GR10"/>
  <c r="GS10"/>
  <c r="GT10"/>
  <c r="GU10"/>
  <c r="GV10"/>
  <c r="GW10"/>
  <c r="GX10"/>
  <c r="GY10"/>
  <c r="GZ10"/>
  <c r="HA10"/>
  <c r="HB10"/>
  <c r="HC10"/>
  <c r="HD10"/>
  <c r="HE10"/>
  <c r="HF10"/>
  <c r="HG10"/>
  <c r="HH10"/>
  <c r="HI10"/>
  <c r="HJ10"/>
  <c r="HK10"/>
  <c r="HL10"/>
  <c r="HM10"/>
  <c r="HN10"/>
  <c r="HO10"/>
  <c r="HP10"/>
  <c r="HQ10"/>
  <c r="HR10"/>
  <c r="HS10"/>
  <c r="HT10"/>
  <c r="HU10"/>
  <c r="HV10"/>
  <c r="HW10"/>
  <c r="HX10"/>
  <c r="HY10"/>
  <c r="HZ10"/>
  <c r="IA10"/>
  <c r="IB10"/>
  <c r="IC10"/>
  <c r="ID10"/>
  <c r="IE10"/>
  <c r="DR11"/>
  <c r="DS11"/>
  <c r="DT11"/>
  <c r="DU11"/>
  <c r="DV11"/>
  <c r="DW11"/>
  <c r="DX11"/>
  <c r="DY11"/>
  <c r="DZ11"/>
  <c r="EA11"/>
  <c r="EB11"/>
  <c r="EC11"/>
  <c r="ED11"/>
  <c r="EE11"/>
  <c r="EF11"/>
  <c r="EG11"/>
  <c r="EH11"/>
  <c r="EI11"/>
  <c r="EJ11"/>
  <c r="EK11"/>
  <c r="EL11"/>
  <c r="EM11"/>
  <c r="EN11"/>
  <c r="EO11"/>
  <c r="EP11"/>
  <c r="EQ11"/>
  <c r="ER11"/>
  <c r="ES11"/>
  <c r="ET11"/>
  <c r="EU11"/>
  <c r="EV11"/>
  <c r="EW11"/>
  <c r="EX11"/>
  <c r="EY11"/>
  <c r="EZ11"/>
  <c r="FA11"/>
  <c r="FB11"/>
  <c r="FC11"/>
  <c r="FD11"/>
  <c r="FE11"/>
  <c r="FF11"/>
  <c r="FG11"/>
  <c r="FH11"/>
  <c r="FI11"/>
  <c r="FJ11"/>
  <c r="FK11"/>
  <c r="FL11"/>
  <c r="FM11"/>
  <c r="FN11"/>
  <c r="FO11"/>
  <c r="FP11"/>
  <c r="FQ11"/>
  <c r="FR11"/>
  <c r="FS11"/>
  <c r="FT11"/>
  <c r="FU11"/>
  <c r="FV11"/>
  <c r="FW11"/>
  <c r="FX11"/>
  <c r="FY11"/>
  <c r="FZ11"/>
  <c r="GA11"/>
  <c r="GB11"/>
  <c r="GC11"/>
  <c r="GD11"/>
  <c r="GE11"/>
  <c r="GF11"/>
  <c r="GG11"/>
  <c r="GH11"/>
  <c r="GI11"/>
  <c r="GJ11"/>
  <c r="GK11"/>
  <c r="GL11"/>
  <c r="GM11"/>
  <c r="GN11"/>
  <c r="GO11"/>
  <c r="GP11"/>
  <c r="GQ11"/>
  <c r="GR11"/>
  <c r="GS11"/>
  <c r="GT11"/>
  <c r="GU11"/>
  <c r="GV11"/>
  <c r="GW11"/>
  <c r="GX11"/>
  <c r="GY11"/>
  <c r="GZ11"/>
  <c r="HA11"/>
  <c r="HB11"/>
  <c r="HC11"/>
  <c r="HD11"/>
  <c r="HE11"/>
  <c r="HF11"/>
  <c r="HG11"/>
  <c r="HH11"/>
  <c r="HI11"/>
  <c r="HJ11"/>
  <c r="HK11"/>
  <c r="HL11"/>
  <c r="HM11"/>
  <c r="HN11"/>
  <c r="HO11"/>
  <c r="HP11"/>
  <c r="HQ11"/>
  <c r="HR11"/>
  <c r="HS11"/>
  <c r="HT11"/>
  <c r="HU11"/>
  <c r="HV11"/>
  <c r="HW11"/>
  <c r="HX11"/>
  <c r="HY11"/>
  <c r="HZ11"/>
  <c r="IA11"/>
  <c r="IB11"/>
  <c r="IC11"/>
  <c r="ID11"/>
  <c r="IE11"/>
  <c r="DR12"/>
  <c r="DS12"/>
  <c r="DT12"/>
  <c r="DU12"/>
  <c r="DV12"/>
  <c r="DW12"/>
  <c r="DX12"/>
  <c r="DY12"/>
  <c r="DZ12"/>
  <c r="EA12"/>
  <c r="EB12"/>
  <c r="EC12"/>
  <c r="ED12"/>
  <c r="EE12"/>
  <c r="EF12"/>
  <c r="EG12"/>
  <c r="EH12"/>
  <c r="EI12"/>
  <c r="EJ12"/>
  <c r="EK12"/>
  <c r="EL12"/>
  <c r="EM12"/>
  <c r="EN12"/>
  <c r="EO12"/>
  <c r="EP12"/>
  <c r="EQ12"/>
  <c r="ER12"/>
  <c r="ES12"/>
  <c r="ET12"/>
  <c r="EU12"/>
  <c r="EV12"/>
  <c r="EW12"/>
  <c r="EX12"/>
  <c r="EY12"/>
  <c r="EZ12"/>
  <c r="FA12"/>
  <c r="FB12"/>
  <c r="FC12"/>
  <c r="FD12"/>
  <c r="FE12"/>
  <c r="FF12"/>
  <c r="FG12"/>
  <c r="FH12"/>
  <c r="FI12"/>
  <c r="FJ12"/>
  <c r="FK12"/>
  <c r="FL12"/>
  <c r="FM12"/>
  <c r="FN12"/>
  <c r="FO12"/>
  <c r="FP12"/>
  <c r="FQ12"/>
  <c r="FR12"/>
  <c r="FS12"/>
  <c r="FT12"/>
  <c r="FU12"/>
  <c r="FV12"/>
  <c r="FW12"/>
  <c r="FX12"/>
  <c r="FY12"/>
  <c r="FZ12"/>
  <c r="GA12"/>
  <c r="GB12"/>
  <c r="GC12"/>
  <c r="GD12"/>
  <c r="GE12"/>
  <c r="GF12"/>
  <c r="GG12"/>
  <c r="GH12"/>
  <c r="GI12"/>
  <c r="GJ12"/>
  <c r="GK12"/>
  <c r="GL12"/>
  <c r="GM12"/>
  <c r="GN12"/>
  <c r="GO12"/>
  <c r="GP12"/>
  <c r="GQ12"/>
  <c r="GR12"/>
  <c r="GS12"/>
  <c r="GT12"/>
  <c r="GU12"/>
  <c r="GV12"/>
  <c r="GW12"/>
  <c r="GX12"/>
  <c r="GY12"/>
  <c r="GZ12"/>
  <c r="HA12"/>
  <c r="HB12"/>
  <c r="HC12"/>
  <c r="HD12"/>
  <c r="HE12"/>
  <c r="HF12"/>
  <c r="HG12"/>
  <c r="HH12"/>
  <c r="HI12"/>
  <c r="HJ12"/>
  <c r="HK12"/>
  <c r="HL12"/>
  <c r="HM12"/>
  <c r="HN12"/>
  <c r="HO12"/>
  <c r="HP12"/>
  <c r="HQ12"/>
  <c r="HR12"/>
  <c r="HS12"/>
  <c r="HT12"/>
  <c r="HU12"/>
  <c r="HV12"/>
  <c r="HW12"/>
  <c r="HX12"/>
  <c r="HY12"/>
  <c r="HZ12"/>
  <c r="IA12"/>
  <c r="IB12"/>
  <c r="IC12"/>
  <c r="ID12"/>
  <c r="IE12"/>
  <c r="DR13"/>
  <c r="DS13"/>
  <c r="DT13"/>
  <c r="DU13"/>
  <c r="DV13"/>
  <c r="DW13"/>
  <c r="DX13"/>
  <c r="DY13"/>
  <c r="DZ13"/>
  <c r="EA13"/>
  <c r="EB13"/>
  <c r="EC13"/>
  <c r="ED13"/>
  <c r="EE13"/>
  <c r="EF13"/>
  <c r="EG13"/>
  <c r="EH13"/>
  <c r="EI13"/>
  <c r="EJ13"/>
  <c r="EK13"/>
  <c r="EL13"/>
  <c r="EM13"/>
  <c r="EN13"/>
  <c r="EO13"/>
  <c r="EP13"/>
  <c r="EQ13"/>
  <c r="ER13"/>
  <c r="ES13"/>
  <c r="ET13"/>
  <c r="EU13"/>
  <c r="EV13"/>
  <c r="EW13"/>
  <c r="EX13"/>
  <c r="EY13"/>
  <c r="EZ13"/>
  <c r="FA13"/>
  <c r="FB13"/>
  <c r="FC13"/>
  <c r="FD13"/>
  <c r="FE13"/>
  <c r="FF13"/>
  <c r="FG13"/>
  <c r="FH13"/>
  <c r="FI13"/>
  <c r="FJ13"/>
  <c r="FK13"/>
  <c r="FL13"/>
  <c r="FM13"/>
  <c r="FN13"/>
  <c r="FO13"/>
  <c r="FP13"/>
  <c r="FQ13"/>
  <c r="FR13"/>
  <c r="FS13"/>
  <c r="FT13"/>
  <c r="FU13"/>
  <c r="FV13"/>
  <c r="FW13"/>
  <c r="FX13"/>
  <c r="FY13"/>
  <c r="FZ13"/>
  <c r="GA13"/>
  <c r="GB13"/>
  <c r="GC13"/>
  <c r="GD13"/>
  <c r="GE13"/>
  <c r="GF13"/>
  <c r="GG13"/>
  <c r="GH13"/>
  <c r="GI13"/>
  <c r="GJ13"/>
  <c r="GK13"/>
  <c r="GL13"/>
  <c r="GM13"/>
  <c r="GN13"/>
  <c r="GO13"/>
  <c r="GP13"/>
  <c r="GQ13"/>
  <c r="GR13"/>
  <c r="GS13"/>
  <c r="GT13"/>
  <c r="GU13"/>
  <c r="GV13"/>
  <c r="GW13"/>
  <c r="GX13"/>
  <c r="GY13"/>
  <c r="GZ13"/>
  <c r="HA13"/>
  <c r="HB13"/>
  <c r="HC13"/>
  <c r="HD13"/>
  <c r="HE13"/>
  <c r="HF13"/>
  <c r="HG13"/>
  <c r="HH13"/>
  <c r="HI13"/>
  <c r="HJ13"/>
  <c r="HK13"/>
  <c r="HL13"/>
  <c r="HM13"/>
  <c r="HN13"/>
  <c r="HO13"/>
  <c r="HP13"/>
  <c r="HQ13"/>
  <c r="HR13"/>
  <c r="HS13"/>
  <c r="HT13"/>
  <c r="HU13"/>
  <c r="HV13"/>
  <c r="HW13"/>
  <c r="HX13"/>
  <c r="HY13"/>
  <c r="HZ13"/>
  <c r="IA13"/>
  <c r="IB13"/>
  <c r="IC13"/>
  <c r="ID13"/>
  <c r="IE13"/>
  <c r="DR14"/>
  <c r="DS14"/>
  <c r="DT14"/>
  <c r="DU14"/>
  <c r="DV14"/>
  <c r="DW14"/>
  <c r="DX14"/>
  <c r="DY14"/>
  <c r="DZ14"/>
  <c r="EA14"/>
  <c r="EB14"/>
  <c r="EC14"/>
  <c r="ED14"/>
  <c r="EE14"/>
  <c r="EF14"/>
  <c r="EG14"/>
  <c r="EH14"/>
  <c r="EI14"/>
  <c r="EJ14"/>
  <c r="EK14"/>
  <c r="EL14"/>
  <c r="EM14"/>
  <c r="EN14"/>
  <c r="EO14"/>
  <c r="EP14"/>
  <c r="EQ14"/>
  <c r="ER14"/>
  <c r="ES14"/>
  <c r="ET14"/>
  <c r="EU14"/>
  <c r="EV14"/>
  <c r="EW14"/>
  <c r="EX14"/>
  <c r="EY14"/>
  <c r="EZ14"/>
  <c r="FA14"/>
  <c r="FB14"/>
  <c r="FC14"/>
  <c r="FD14"/>
  <c r="FE14"/>
  <c r="FF14"/>
  <c r="FG14"/>
  <c r="FH14"/>
  <c r="FI14"/>
  <c r="FJ14"/>
  <c r="FK14"/>
  <c r="FL14"/>
  <c r="FM14"/>
  <c r="FN14"/>
  <c r="FO14"/>
  <c r="FP14"/>
  <c r="FQ14"/>
  <c r="FR14"/>
  <c r="FS14"/>
  <c r="FT14"/>
  <c r="FU14"/>
  <c r="FV14"/>
  <c r="FW14"/>
  <c r="FX14"/>
  <c r="FY14"/>
  <c r="FZ14"/>
  <c r="GA14"/>
  <c r="GB14"/>
  <c r="GC14"/>
  <c r="GD14"/>
  <c r="GE14"/>
  <c r="GF14"/>
  <c r="GG14"/>
  <c r="GH14"/>
  <c r="GI14"/>
  <c r="GJ14"/>
  <c r="GK14"/>
  <c r="GL14"/>
  <c r="GM14"/>
  <c r="GN14"/>
  <c r="GO14"/>
  <c r="GP14"/>
  <c r="GQ14"/>
  <c r="GR14"/>
  <c r="GS14"/>
  <c r="GT14"/>
  <c r="GU14"/>
  <c r="GV14"/>
  <c r="GW14"/>
  <c r="GX14"/>
  <c r="GY14"/>
  <c r="GZ14"/>
  <c r="HA14"/>
  <c r="HB14"/>
  <c r="HC14"/>
  <c r="HD14"/>
  <c r="HE14"/>
  <c r="HF14"/>
  <c r="HG14"/>
  <c r="HH14"/>
  <c r="HI14"/>
  <c r="HJ14"/>
  <c r="HK14"/>
  <c r="HL14"/>
  <c r="HM14"/>
  <c r="HN14"/>
  <c r="HO14"/>
  <c r="HP14"/>
  <c r="HQ14"/>
  <c r="HR14"/>
  <c r="HS14"/>
  <c r="HT14"/>
  <c r="HU14"/>
  <c r="HV14"/>
  <c r="HW14"/>
  <c r="HX14"/>
  <c r="HY14"/>
  <c r="HZ14"/>
  <c r="IA14"/>
  <c r="IB14"/>
  <c r="IC14"/>
  <c r="ID14"/>
  <c r="IE14"/>
  <c r="DR15"/>
  <c r="DS15"/>
  <c r="DT15"/>
  <c r="DU15"/>
  <c r="DV15"/>
  <c r="DW15"/>
  <c r="DX15"/>
  <c r="DY15"/>
  <c r="DZ15"/>
  <c r="EA15"/>
  <c r="EB15"/>
  <c r="EC15"/>
  <c r="ED15"/>
  <c r="EE15"/>
  <c r="EF15"/>
  <c r="EG15"/>
  <c r="EH15"/>
  <c r="EI15"/>
  <c r="EJ15"/>
  <c r="EK15"/>
  <c r="EL15"/>
  <c r="EM15"/>
  <c r="EN15"/>
  <c r="EO15"/>
  <c r="EP15"/>
  <c r="EQ15"/>
  <c r="ER15"/>
  <c r="ES15"/>
  <c r="ET15"/>
  <c r="EU15"/>
  <c r="EV15"/>
  <c r="EW15"/>
  <c r="EX15"/>
  <c r="EY15"/>
  <c r="EZ15"/>
  <c r="FA15"/>
  <c r="FB15"/>
  <c r="FC15"/>
  <c r="FD15"/>
  <c r="FE15"/>
  <c r="FF15"/>
  <c r="FG15"/>
  <c r="FH15"/>
  <c r="FI15"/>
  <c r="FJ15"/>
  <c r="FK15"/>
  <c r="FL15"/>
  <c r="FM15"/>
  <c r="FN15"/>
  <c r="FO15"/>
  <c r="FP15"/>
  <c r="FQ15"/>
  <c r="FR15"/>
  <c r="FS15"/>
  <c r="FT15"/>
  <c r="FU15"/>
  <c r="FV15"/>
  <c r="FW15"/>
  <c r="FX15"/>
  <c r="FY15"/>
  <c r="FZ15"/>
  <c r="GA15"/>
  <c r="GB15"/>
  <c r="GC15"/>
  <c r="GD15"/>
  <c r="GE15"/>
  <c r="GF15"/>
  <c r="GG15"/>
  <c r="GH15"/>
  <c r="GI15"/>
  <c r="GJ15"/>
  <c r="GK15"/>
  <c r="GL15"/>
  <c r="GM15"/>
  <c r="GN15"/>
  <c r="GO15"/>
  <c r="GP15"/>
  <c r="GQ15"/>
  <c r="GR15"/>
  <c r="GS15"/>
  <c r="GT15"/>
  <c r="GU15"/>
  <c r="GV15"/>
  <c r="GW15"/>
  <c r="GX15"/>
  <c r="GY15"/>
  <c r="GZ15"/>
  <c r="HA15"/>
  <c r="HB15"/>
  <c r="HC15"/>
  <c r="HD15"/>
  <c r="HE15"/>
  <c r="HF15"/>
  <c r="HG15"/>
  <c r="HH15"/>
  <c r="HI15"/>
  <c r="HJ15"/>
  <c r="HK15"/>
  <c r="HL15"/>
  <c r="HM15"/>
  <c r="HN15"/>
  <c r="HO15"/>
  <c r="HP15"/>
  <c r="HQ15"/>
  <c r="HR15"/>
  <c r="HS15"/>
  <c r="HT15"/>
  <c r="HU15"/>
  <c r="HV15"/>
  <c r="HW15"/>
  <c r="HX15"/>
  <c r="HY15"/>
  <c r="HZ15"/>
  <c r="IA15"/>
  <c r="IB15"/>
  <c r="IC15"/>
  <c r="ID15"/>
  <c r="IE15"/>
  <c r="DR16"/>
  <c r="DS16"/>
  <c r="DT16"/>
  <c r="DU16"/>
  <c r="DV16"/>
  <c r="DW16"/>
  <c r="DX16"/>
  <c r="DY16"/>
  <c r="DZ16"/>
  <c r="EA16"/>
  <c r="EB16"/>
  <c r="EC16"/>
  <c r="ED16"/>
  <c r="EE16"/>
  <c r="EF16"/>
  <c r="EG16"/>
  <c r="EH16"/>
  <c r="EI16"/>
  <c r="EJ16"/>
  <c r="EK16"/>
  <c r="EL16"/>
  <c r="EM16"/>
  <c r="EN16"/>
  <c r="EO16"/>
  <c r="EP16"/>
  <c r="EQ16"/>
  <c r="ER16"/>
  <c r="ES16"/>
  <c r="ET16"/>
  <c r="EU16"/>
  <c r="EV16"/>
  <c r="EW16"/>
  <c r="EX16"/>
  <c r="EY16"/>
  <c r="EZ16"/>
  <c r="FA16"/>
  <c r="FB16"/>
  <c r="FC16"/>
  <c r="FD16"/>
  <c r="FE16"/>
  <c r="FF16"/>
  <c r="FG16"/>
  <c r="FH16"/>
  <c r="FI16"/>
  <c r="FJ16"/>
  <c r="FK16"/>
  <c r="FL16"/>
  <c r="FM16"/>
  <c r="FN16"/>
  <c r="FO16"/>
  <c r="FP16"/>
  <c r="FQ16"/>
  <c r="FR16"/>
  <c r="FS16"/>
  <c r="FT16"/>
  <c r="FU16"/>
  <c r="FV16"/>
  <c r="FW16"/>
  <c r="FX16"/>
  <c r="FY16"/>
  <c r="FZ16"/>
  <c r="GA16"/>
  <c r="GB16"/>
  <c r="GC16"/>
  <c r="GD16"/>
  <c r="GE16"/>
  <c r="GF16"/>
  <c r="GG16"/>
  <c r="GH16"/>
  <c r="GI16"/>
  <c r="GJ16"/>
  <c r="GK16"/>
  <c r="GL16"/>
  <c r="GM16"/>
  <c r="GN16"/>
  <c r="GO16"/>
  <c r="GP16"/>
  <c r="GQ16"/>
  <c r="GR16"/>
  <c r="GS16"/>
  <c r="GT16"/>
  <c r="GU16"/>
  <c r="GV16"/>
  <c r="GW16"/>
  <c r="GX16"/>
  <c r="GY16"/>
  <c r="GZ16"/>
  <c r="HA16"/>
  <c r="HB16"/>
  <c r="HC16"/>
  <c r="HD16"/>
  <c r="HE16"/>
  <c r="HF16"/>
  <c r="HG16"/>
  <c r="HH16"/>
  <c r="HI16"/>
  <c r="HJ16"/>
  <c r="HK16"/>
  <c r="HL16"/>
  <c r="HM16"/>
  <c r="HN16"/>
  <c r="HO16"/>
  <c r="HP16"/>
  <c r="HQ16"/>
  <c r="HR16"/>
  <c r="HS16"/>
  <c r="HT16"/>
  <c r="HU16"/>
  <c r="HV16"/>
  <c r="HW16"/>
  <c r="HX16"/>
  <c r="HY16"/>
  <c r="HZ16"/>
  <c r="IA16"/>
  <c r="IB16"/>
  <c r="IC16"/>
  <c r="ID16"/>
  <c r="IE16"/>
  <c r="DR17"/>
  <c r="DS17"/>
  <c r="DT17"/>
  <c r="DU17"/>
  <c r="DV17"/>
  <c r="DW17"/>
  <c r="DX17"/>
  <c r="DY17"/>
  <c r="DZ17"/>
  <c r="EA17"/>
  <c r="EB17"/>
  <c r="EC17"/>
  <c r="ED17"/>
  <c r="EE17"/>
  <c r="EF17"/>
  <c r="EG17"/>
  <c r="EH17"/>
  <c r="EI17"/>
  <c r="EJ17"/>
  <c r="EK17"/>
  <c r="EL17"/>
  <c r="EM17"/>
  <c r="EN17"/>
  <c r="EO17"/>
  <c r="EP17"/>
  <c r="EQ17"/>
  <c r="ER17"/>
  <c r="ES17"/>
  <c r="ET17"/>
  <c r="EU17"/>
  <c r="EV17"/>
  <c r="EW17"/>
  <c r="EX17"/>
  <c r="EY17"/>
  <c r="EZ17"/>
  <c r="FA17"/>
  <c r="FB17"/>
  <c r="FC17"/>
  <c r="FD17"/>
  <c r="FE17"/>
  <c r="FF17"/>
  <c r="FG17"/>
  <c r="FH17"/>
  <c r="FI17"/>
  <c r="FJ17"/>
  <c r="FK17"/>
  <c r="FL17"/>
  <c r="FM17"/>
  <c r="FN17"/>
  <c r="FO17"/>
  <c r="FP17"/>
  <c r="FQ17"/>
  <c r="FR17"/>
  <c r="FS17"/>
  <c r="FT17"/>
  <c r="FU17"/>
  <c r="FV17"/>
  <c r="FW17"/>
  <c r="FX17"/>
  <c r="FY17"/>
  <c r="FZ17"/>
  <c r="GA17"/>
  <c r="GB17"/>
  <c r="GC17"/>
  <c r="GD17"/>
  <c r="GE17"/>
  <c r="GF17"/>
  <c r="GG17"/>
  <c r="GH17"/>
  <c r="GI17"/>
  <c r="GJ17"/>
  <c r="GK17"/>
  <c r="GL17"/>
  <c r="GM17"/>
  <c r="GN17"/>
  <c r="GO17"/>
  <c r="GP17"/>
  <c r="GQ17"/>
  <c r="GR17"/>
  <c r="GS17"/>
  <c r="GT17"/>
  <c r="GU17"/>
  <c r="GV17"/>
  <c r="GW17"/>
  <c r="GX17"/>
  <c r="GY17"/>
  <c r="GZ17"/>
  <c r="HA17"/>
  <c r="HB17"/>
  <c r="HC17"/>
  <c r="HD17"/>
  <c r="HE17"/>
  <c r="HF17"/>
  <c r="HG17"/>
  <c r="HH17"/>
  <c r="HI17"/>
  <c r="HJ17"/>
  <c r="HK17"/>
  <c r="HL17"/>
  <c r="HM17"/>
  <c r="HN17"/>
  <c r="HO17"/>
  <c r="HP17"/>
  <c r="HQ17"/>
  <c r="HR17"/>
  <c r="HS17"/>
  <c r="HT17"/>
  <c r="HU17"/>
  <c r="HV17"/>
  <c r="HW17"/>
  <c r="HX17"/>
  <c r="HY17"/>
  <c r="HZ17"/>
  <c r="IA17"/>
  <c r="IB17"/>
  <c r="IC17"/>
  <c r="ID17"/>
  <c r="IE17"/>
  <c r="DR18"/>
  <c r="DS18"/>
  <c r="DT18"/>
  <c r="DU18"/>
  <c r="DV18"/>
  <c r="DW18"/>
  <c r="DX18"/>
  <c r="DY18"/>
  <c r="DZ18"/>
  <c r="EA18"/>
  <c r="EB18"/>
  <c r="EC18"/>
  <c r="ED18"/>
  <c r="EE18"/>
  <c r="EF18"/>
  <c r="EG18"/>
  <c r="EH18"/>
  <c r="EI18"/>
  <c r="EJ18"/>
  <c r="EK18"/>
  <c r="EL18"/>
  <c r="EM18"/>
  <c r="EN18"/>
  <c r="EO18"/>
  <c r="EP18"/>
  <c r="EQ18"/>
  <c r="ER18"/>
  <c r="ES18"/>
  <c r="ET18"/>
  <c r="EU18"/>
  <c r="EV18"/>
  <c r="EW18"/>
  <c r="EX18"/>
  <c r="EY18"/>
  <c r="EZ18"/>
  <c r="FA18"/>
  <c r="FB18"/>
  <c r="FC18"/>
  <c r="FD18"/>
  <c r="FE18"/>
  <c r="FF18"/>
  <c r="FG18"/>
  <c r="FH18"/>
  <c r="FI18"/>
  <c r="FJ18"/>
  <c r="FK18"/>
  <c r="FL18"/>
  <c r="FM18"/>
  <c r="FN18"/>
  <c r="FO18"/>
  <c r="FP18"/>
  <c r="FQ18"/>
  <c r="FR18"/>
  <c r="FS18"/>
  <c r="FT18"/>
  <c r="FU18"/>
  <c r="FV18"/>
  <c r="FW18"/>
  <c r="FX18"/>
  <c r="FY18"/>
  <c r="FZ18"/>
  <c r="GA18"/>
  <c r="GB18"/>
  <c r="GC18"/>
  <c r="GD18"/>
  <c r="GE18"/>
  <c r="GF18"/>
  <c r="GG18"/>
  <c r="GH18"/>
  <c r="GI18"/>
  <c r="GJ18"/>
  <c r="GK18"/>
  <c r="GL18"/>
  <c r="GM18"/>
  <c r="GN18"/>
  <c r="GO18"/>
  <c r="GP18"/>
  <c r="GQ18"/>
  <c r="GR18"/>
  <c r="GS18"/>
  <c r="GT18"/>
  <c r="GU18"/>
  <c r="GV18"/>
  <c r="GW18"/>
  <c r="GX18"/>
  <c r="GY18"/>
  <c r="GZ18"/>
  <c r="HA18"/>
  <c r="HB18"/>
  <c r="HC18"/>
  <c r="HD18"/>
  <c r="HE18"/>
  <c r="HF18"/>
  <c r="HG18"/>
  <c r="HH18"/>
  <c r="HI18"/>
  <c r="HJ18"/>
  <c r="HK18"/>
  <c r="HL18"/>
  <c r="HM18"/>
  <c r="HN18"/>
  <c r="HO18"/>
  <c r="HP18"/>
  <c r="HQ18"/>
  <c r="HR18"/>
  <c r="HS18"/>
  <c r="HT18"/>
  <c r="HU18"/>
  <c r="HV18"/>
  <c r="HW18"/>
  <c r="HX18"/>
  <c r="HY18"/>
  <c r="HZ18"/>
  <c r="IA18"/>
  <c r="IB18"/>
  <c r="IC18"/>
  <c r="ID18"/>
  <c r="IE18"/>
  <c r="DR19"/>
  <c r="DS19"/>
  <c r="DT19"/>
  <c r="DU19"/>
  <c r="DV19"/>
  <c r="DW19"/>
  <c r="DX19"/>
  <c r="DY19"/>
  <c r="DZ19"/>
  <c r="EA19"/>
  <c r="EB19"/>
  <c r="EC19"/>
  <c r="ED19"/>
  <c r="EE19"/>
  <c r="EF19"/>
  <c r="EG19"/>
  <c r="EH19"/>
  <c r="EI19"/>
  <c r="EJ19"/>
  <c r="EK19"/>
  <c r="EL19"/>
  <c r="EM19"/>
  <c r="EN19"/>
  <c r="EO19"/>
  <c r="EP19"/>
  <c r="EQ19"/>
  <c r="ER19"/>
  <c r="ES19"/>
  <c r="ET19"/>
  <c r="EU19"/>
  <c r="EV19"/>
  <c r="EW19"/>
  <c r="EX19"/>
  <c r="EY19"/>
  <c r="EZ19"/>
  <c r="FA19"/>
  <c r="FB19"/>
  <c r="FC19"/>
  <c r="FD19"/>
  <c r="FE19"/>
  <c r="FF19"/>
  <c r="FG19"/>
  <c r="FH19"/>
  <c r="FI19"/>
  <c r="FJ19"/>
  <c r="FK19"/>
  <c r="FL19"/>
  <c r="FM19"/>
  <c r="FN19"/>
  <c r="FO19"/>
  <c r="FP19"/>
  <c r="FQ19"/>
  <c r="FR19"/>
  <c r="FS19"/>
  <c r="FT19"/>
  <c r="FU19"/>
  <c r="FV19"/>
  <c r="FW19"/>
  <c r="FX19"/>
  <c r="FY19"/>
  <c r="FZ19"/>
  <c r="GA19"/>
  <c r="GB19"/>
  <c r="GC19"/>
  <c r="GD19"/>
  <c r="GE19"/>
  <c r="GF19"/>
  <c r="GG19"/>
  <c r="GH19"/>
  <c r="GI19"/>
  <c r="GJ19"/>
  <c r="GK19"/>
  <c r="GL19"/>
  <c r="GM19"/>
  <c r="GN19"/>
  <c r="GO19"/>
  <c r="GP19"/>
  <c r="GQ19"/>
  <c r="GR19"/>
  <c r="GS19"/>
  <c r="GT19"/>
  <c r="GU19"/>
  <c r="GV19"/>
  <c r="GW19"/>
  <c r="GX19"/>
  <c r="GY19"/>
  <c r="GZ19"/>
  <c r="HA19"/>
  <c r="HB19"/>
  <c r="HC19"/>
  <c r="HD19"/>
  <c r="HE19"/>
  <c r="HF19"/>
  <c r="HG19"/>
  <c r="HH19"/>
  <c r="HI19"/>
  <c r="HJ19"/>
  <c r="HK19"/>
  <c r="HL19"/>
  <c r="HM19"/>
  <c r="HN19"/>
  <c r="HO19"/>
  <c r="HP19"/>
  <c r="HQ19"/>
  <c r="HR19"/>
  <c r="HS19"/>
  <c r="HT19"/>
  <c r="HU19"/>
  <c r="HV19"/>
  <c r="HW19"/>
  <c r="HX19"/>
  <c r="HY19"/>
  <c r="HZ19"/>
  <c r="IA19"/>
  <c r="IB19"/>
  <c r="IC19"/>
  <c r="ID19"/>
  <c r="IE19"/>
  <c r="DR20"/>
  <c r="DS20"/>
  <c r="DT20"/>
  <c r="DU20"/>
  <c r="DV20"/>
  <c r="DW20"/>
  <c r="DX20"/>
  <c r="DY20"/>
  <c r="DZ20"/>
  <c r="EA20"/>
  <c r="EB20"/>
  <c r="EC20"/>
  <c r="ED20"/>
  <c r="EE20"/>
  <c r="EF20"/>
  <c r="EG20"/>
  <c r="EH20"/>
  <c r="EI20"/>
  <c r="EJ20"/>
  <c r="EK20"/>
  <c r="EL20"/>
  <c r="EM20"/>
  <c r="EN20"/>
  <c r="EO20"/>
  <c r="EP20"/>
  <c r="EQ20"/>
  <c r="ER20"/>
  <c r="ES20"/>
  <c r="ET20"/>
  <c r="EU20"/>
  <c r="EV20"/>
  <c r="EW20"/>
  <c r="EX20"/>
  <c r="EY20"/>
  <c r="EZ20"/>
  <c r="FA20"/>
  <c r="FB20"/>
  <c r="FC20"/>
  <c r="FD20"/>
  <c r="FE20"/>
  <c r="FF20"/>
  <c r="FG20"/>
  <c r="FH20"/>
  <c r="FI20"/>
  <c r="FJ20"/>
  <c r="FK20"/>
  <c r="FL20"/>
  <c r="FM20"/>
  <c r="FN20"/>
  <c r="FO20"/>
  <c r="FP20"/>
  <c r="FQ20"/>
  <c r="FR20"/>
  <c r="FS20"/>
  <c r="FT20"/>
  <c r="FU20"/>
  <c r="FV20"/>
  <c r="FW20"/>
  <c r="FX20"/>
  <c r="FY20"/>
  <c r="FZ20"/>
  <c r="GA20"/>
  <c r="GB20"/>
  <c r="GC20"/>
  <c r="GD20"/>
  <c r="GE20"/>
  <c r="GF20"/>
  <c r="GG20"/>
  <c r="GH20"/>
  <c r="GI20"/>
  <c r="GJ20"/>
  <c r="GK20"/>
  <c r="GL20"/>
  <c r="GM20"/>
  <c r="GN20"/>
  <c r="GO20"/>
  <c r="GP20"/>
  <c r="GQ20"/>
  <c r="GR20"/>
  <c r="GS20"/>
  <c r="GT20"/>
  <c r="GU20"/>
  <c r="GV20"/>
  <c r="GW20"/>
  <c r="GX20"/>
  <c r="GY20"/>
  <c r="GZ20"/>
  <c r="HA20"/>
  <c r="HB20"/>
  <c r="HC20"/>
  <c r="HD20"/>
  <c r="HE20"/>
  <c r="HF20"/>
  <c r="HG20"/>
  <c r="HH20"/>
  <c r="HI20"/>
  <c r="HJ20"/>
  <c r="HK20"/>
  <c r="HL20"/>
  <c r="HM20"/>
  <c r="HN20"/>
  <c r="HO20"/>
  <c r="HP20"/>
  <c r="HQ20"/>
  <c r="HR20"/>
  <c r="HS20"/>
  <c r="HT20"/>
  <c r="HU20"/>
  <c r="HV20"/>
  <c r="HW20"/>
  <c r="HX20"/>
  <c r="HY20"/>
  <c r="HZ20"/>
  <c r="IA20"/>
  <c r="IB20"/>
  <c r="IC20"/>
  <c r="ID20"/>
  <c r="IE20"/>
  <c r="DR21"/>
  <c r="DS21"/>
  <c r="DT21"/>
  <c r="DU21"/>
  <c r="DV21"/>
  <c r="DW21"/>
  <c r="DX21"/>
  <c r="DY21"/>
  <c r="DZ21"/>
  <c r="EA21"/>
  <c r="EB21"/>
  <c r="EC21"/>
  <c r="ED21"/>
  <c r="EE21"/>
  <c r="EF21"/>
  <c r="EG21"/>
  <c r="EH21"/>
  <c r="EI21"/>
  <c r="EJ21"/>
  <c r="EK21"/>
  <c r="EL21"/>
  <c r="EM21"/>
  <c r="EN21"/>
  <c r="EO21"/>
  <c r="EP21"/>
  <c r="EQ21"/>
  <c r="ER21"/>
  <c r="ES21"/>
  <c r="ET21"/>
  <c r="EU21"/>
  <c r="EV21"/>
  <c r="EW21"/>
  <c r="EX21"/>
  <c r="EY21"/>
  <c r="EZ21"/>
  <c r="FA21"/>
  <c r="FB21"/>
  <c r="FC21"/>
  <c r="FD21"/>
  <c r="FE21"/>
  <c r="FF21"/>
  <c r="FG21"/>
  <c r="FH21"/>
  <c r="FI21"/>
  <c r="FJ21"/>
  <c r="FK21"/>
  <c r="FL21"/>
  <c r="FM21"/>
  <c r="FN21"/>
  <c r="FO21"/>
  <c r="FP21"/>
  <c r="FQ21"/>
  <c r="FR21"/>
  <c r="FS21"/>
  <c r="FT21"/>
  <c r="FU21"/>
  <c r="FV21"/>
  <c r="FW21"/>
  <c r="FX21"/>
  <c r="FY21"/>
  <c r="FZ21"/>
  <c r="GA21"/>
  <c r="GB21"/>
  <c r="GC21"/>
  <c r="GD21"/>
  <c r="GE21"/>
  <c r="GF21"/>
  <c r="GG21"/>
  <c r="GH21"/>
  <c r="GI21"/>
  <c r="GJ21"/>
  <c r="GK21"/>
  <c r="GL21"/>
  <c r="GM21"/>
  <c r="GN21"/>
  <c r="GO21"/>
  <c r="GP21"/>
  <c r="GQ21"/>
  <c r="GR21"/>
  <c r="GS21"/>
  <c r="GT21"/>
  <c r="GU21"/>
  <c r="GV21"/>
  <c r="GW21"/>
  <c r="GX21"/>
  <c r="GY21"/>
  <c r="GZ21"/>
  <c r="HA21"/>
  <c r="HB21"/>
  <c r="HC21"/>
  <c r="HD21"/>
  <c r="HE21"/>
  <c r="HF21"/>
  <c r="HG21"/>
  <c r="HH21"/>
  <c r="HI21"/>
  <c r="HJ21"/>
  <c r="HK21"/>
  <c r="HL21"/>
  <c r="HM21"/>
  <c r="HN21"/>
  <c r="HO21"/>
  <c r="HP21"/>
  <c r="HQ21"/>
  <c r="HR21"/>
  <c r="HS21"/>
  <c r="HT21"/>
  <c r="HU21"/>
  <c r="HV21"/>
  <c r="HW21"/>
  <c r="HX21"/>
  <c r="HY21"/>
  <c r="HZ21"/>
  <c r="IA21"/>
  <c r="IB21"/>
  <c r="IC21"/>
  <c r="ID21"/>
  <c r="IE21"/>
  <c r="DR22"/>
  <c r="DS22"/>
  <c r="DT22"/>
  <c r="DU22"/>
  <c r="DV22"/>
  <c r="DW22"/>
  <c r="DX22"/>
  <c r="DY22"/>
  <c r="DZ22"/>
  <c r="EA22"/>
  <c r="EB22"/>
  <c r="EC22"/>
  <c r="ED22"/>
  <c r="EE22"/>
  <c r="EF22"/>
  <c r="EG22"/>
  <c r="EH22"/>
  <c r="EI22"/>
  <c r="EJ22"/>
  <c r="EK22"/>
  <c r="EL22"/>
  <c r="EM22"/>
  <c r="EN22"/>
  <c r="EO22"/>
  <c r="EP22"/>
  <c r="EQ22"/>
  <c r="ER22"/>
  <c r="ES22"/>
  <c r="ET22"/>
  <c r="EU22"/>
  <c r="EV22"/>
  <c r="EW22"/>
  <c r="EX22"/>
  <c r="EY22"/>
  <c r="EZ22"/>
  <c r="FA22"/>
  <c r="FB22"/>
  <c r="FC22"/>
  <c r="FD22"/>
  <c r="FE22"/>
  <c r="FF22"/>
  <c r="FG22"/>
  <c r="FH22"/>
  <c r="FI22"/>
  <c r="FJ22"/>
  <c r="FK22"/>
  <c r="FL22"/>
  <c r="FM22"/>
  <c r="FN22"/>
  <c r="FO22"/>
  <c r="FP22"/>
  <c r="FQ22"/>
  <c r="FR22"/>
  <c r="FS22"/>
  <c r="FT22"/>
  <c r="FU22"/>
  <c r="FV22"/>
  <c r="FW22"/>
  <c r="FX22"/>
  <c r="FY22"/>
  <c r="FZ22"/>
  <c r="GA22"/>
  <c r="GB22"/>
  <c r="GC22"/>
  <c r="GD22"/>
  <c r="GE22"/>
  <c r="GF22"/>
  <c r="GG22"/>
  <c r="GH22"/>
  <c r="GI22"/>
  <c r="GJ22"/>
  <c r="GK22"/>
  <c r="GL22"/>
  <c r="GM22"/>
  <c r="GN22"/>
  <c r="GO22"/>
  <c r="GP22"/>
  <c r="GQ22"/>
  <c r="GR22"/>
  <c r="GS22"/>
  <c r="GT22"/>
  <c r="GU22"/>
  <c r="GV22"/>
  <c r="GW22"/>
  <c r="GX22"/>
  <c r="GY22"/>
  <c r="GZ22"/>
  <c r="HA22"/>
  <c r="HB22"/>
  <c r="HC22"/>
  <c r="HD22"/>
  <c r="HE22"/>
  <c r="HF22"/>
  <c r="HG22"/>
  <c r="HH22"/>
  <c r="HI22"/>
  <c r="HJ22"/>
  <c r="HK22"/>
  <c r="HL22"/>
  <c r="HM22"/>
  <c r="HN22"/>
  <c r="HO22"/>
  <c r="HP22"/>
  <c r="HQ22"/>
  <c r="HR22"/>
  <c r="HS22"/>
  <c r="HT22"/>
  <c r="HU22"/>
  <c r="HV22"/>
  <c r="HW22"/>
  <c r="HX22"/>
  <c r="HY22"/>
  <c r="HZ22"/>
  <c r="IA22"/>
  <c r="IB22"/>
  <c r="IC22"/>
  <c r="ID22"/>
  <c r="IE22"/>
  <c r="DR23"/>
  <c r="DS23"/>
  <c r="DT23"/>
  <c r="DU23"/>
  <c r="DV23"/>
  <c r="DW23"/>
  <c r="DX23"/>
  <c r="DY23"/>
  <c r="DZ23"/>
  <c r="EA23"/>
  <c r="EB23"/>
  <c r="EC23"/>
  <c r="ED23"/>
  <c r="EE23"/>
  <c r="EF23"/>
  <c r="EG23"/>
  <c r="EH23"/>
  <c r="EI23"/>
  <c r="EJ23"/>
  <c r="EK23"/>
  <c r="EL23"/>
  <c r="EM23"/>
  <c r="EN23"/>
  <c r="EO23"/>
  <c r="EP23"/>
  <c r="EQ23"/>
  <c r="ER23"/>
  <c r="ES23"/>
  <c r="ET23"/>
  <c r="EU23"/>
  <c r="EV23"/>
  <c r="EW23"/>
  <c r="EX23"/>
  <c r="EY23"/>
  <c r="EZ23"/>
  <c r="FA23"/>
  <c r="FB23"/>
  <c r="FC23"/>
  <c r="FD23"/>
  <c r="FE23"/>
  <c r="FF23"/>
  <c r="FG23"/>
  <c r="FH23"/>
  <c r="FI23"/>
  <c r="FJ23"/>
  <c r="FK23"/>
  <c r="FL23"/>
  <c r="FM23"/>
  <c r="FN23"/>
  <c r="FO23"/>
  <c r="FP23"/>
  <c r="FQ23"/>
  <c r="FR23"/>
  <c r="FS23"/>
  <c r="FT23"/>
  <c r="FU23"/>
  <c r="FV23"/>
  <c r="FW23"/>
  <c r="FX23"/>
  <c r="FY23"/>
  <c r="FZ23"/>
  <c r="GA23"/>
  <c r="GB23"/>
  <c r="GC23"/>
  <c r="GD23"/>
  <c r="GE23"/>
  <c r="GF23"/>
  <c r="GG23"/>
  <c r="GH23"/>
  <c r="GI23"/>
  <c r="GJ23"/>
  <c r="GK23"/>
  <c r="GL23"/>
  <c r="GM23"/>
  <c r="GN23"/>
  <c r="GO23"/>
  <c r="GP23"/>
  <c r="GQ23"/>
  <c r="GR23"/>
  <c r="GS23"/>
  <c r="GT23"/>
  <c r="GU23"/>
  <c r="GV23"/>
  <c r="GW23"/>
  <c r="GX23"/>
  <c r="GY23"/>
  <c r="GZ23"/>
  <c r="HA23"/>
  <c r="HB23"/>
  <c r="HC23"/>
  <c r="HD23"/>
  <c r="HE23"/>
  <c r="HF23"/>
  <c r="HG23"/>
  <c r="HH23"/>
  <c r="HI23"/>
  <c r="HJ23"/>
  <c r="HK23"/>
  <c r="HL23"/>
  <c r="HM23"/>
  <c r="HN23"/>
  <c r="HO23"/>
  <c r="HP23"/>
  <c r="HQ23"/>
  <c r="HR23"/>
  <c r="HS23"/>
  <c r="HT23"/>
  <c r="HU23"/>
  <c r="HV23"/>
  <c r="HW23"/>
  <c r="HX23"/>
  <c r="HY23"/>
  <c r="HZ23"/>
  <c r="IA23"/>
  <c r="IB23"/>
  <c r="IC23"/>
  <c r="ID23"/>
  <c r="IE23"/>
  <c r="DR24"/>
  <c r="DS24"/>
  <c r="DT24"/>
  <c r="DU24"/>
  <c r="DV24"/>
  <c r="DW24"/>
  <c r="DX24"/>
  <c r="DY24"/>
  <c r="DZ24"/>
  <c r="EA24"/>
  <c r="EB24"/>
  <c r="EC24"/>
  <c r="ED24"/>
  <c r="EE24"/>
  <c r="EF24"/>
  <c r="EG24"/>
  <c r="EH24"/>
  <c r="EI24"/>
  <c r="EJ24"/>
  <c r="EK24"/>
  <c r="EL24"/>
  <c r="EM24"/>
  <c r="EN24"/>
  <c r="EO24"/>
  <c r="EP24"/>
  <c r="EQ24"/>
  <c r="ER24"/>
  <c r="ES24"/>
  <c r="ET24"/>
  <c r="EU24"/>
  <c r="EV24"/>
  <c r="EW24"/>
  <c r="EX24"/>
  <c r="EY24"/>
  <c r="EZ24"/>
  <c r="FA24"/>
  <c r="FB24"/>
  <c r="FC24"/>
  <c r="FD24"/>
  <c r="FE24"/>
  <c r="FF24"/>
  <c r="FG24"/>
  <c r="FH24"/>
  <c r="FI24"/>
  <c r="FJ24"/>
  <c r="FK24"/>
  <c r="FL24"/>
  <c r="FM24"/>
  <c r="FN24"/>
  <c r="FO24"/>
  <c r="FP24"/>
  <c r="FQ24"/>
  <c r="FR24"/>
  <c r="FS24"/>
  <c r="FT24"/>
  <c r="FU24"/>
  <c r="FV24"/>
  <c r="FW24"/>
  <c r="FX24"/>
  <c r="FY24"/>
  <c r="FZ24"/>
  <c r="GA24"/>
  <c r="GB24"/>
  <c r="GC24"/>
  <c r="GD24"/>
  <c r="GE24"/>
  <c r="GF24"/>
  <c r="GG24"/>
  <c r="GH24"/>
  <c r="GI24"/>
  <c r="GJ24"/>
  <c r="GK24"/>
  <c r="GL24"/>
  <c r="GM24"/>
  <c r="GN24"/>
  <c r="GO24"/>
  <c r="GP24"/>
  <c r="GQ24"/>
  <c r="GR24"/>
  <c r="GS24"/>
  <c r="GT24"/>
  <c r="GU24"/>
  <c r="GV24"/>
  <c r="GW24"/>
  <c r="GX24"/>
  <c r="GY24"/>
  <c r="GZ24"/>
  <c r="HA24"/>
  <c r="HB24"/>
  <c r="HC24"/>
  <c r="HD24"/>
  <c r="HE24"/>
  <c r="HF24"/>
  <c r="HG24"/>
  <c r="HH24"/>
  <c r="HI24"/>
  <c r="HJ24"/>
  <c r="HK24"/>
  <c r="HL24"/>
  <c r="HM24"/>
  <c r="HN24"/>
  <c r="HO24"/>
  <c r="HP24"/>
  <c r="HQ24"/>
  <c r="HR24"/>
  <c r="HS24"/>
  <c r="HT24"/>
  <c r="HU24"/>
  <c r="HV24"/>
  <c r="HW24"/>
  <c r="HX24"/>
  <c r="HY24"/>
  <c r="HZ24"/>
  <c r="IA24"/>
  <c r="IB24"/>
  <c r="IC24"/>
  <c r="ID24"/>
  <c r="IE24"/>
  <c r="DR25"/>
  <c r="DS25"/>
  <c r="DT25"/>
  <c r="DU25"/>
  <c r="DV25"/>
  <c r="DW25"/>
  <c r="DX25"/>
  <c r="DY25"/>
  <c r="DZ25"/>
  <c r="EA25"/>
  <c r="EB25"/>
  <c r="EC25"/>
  <c r="ED25"/>
  <c r="EE25"/>
  <c r="EF25"/>
  <c r="EG25"/>
  <c r="EH25"/>
  <c r="EI25"/>
  <c r="EJ25"/>
  <c r="EK25"/>
  <c r="EL25"/>
  <c r="EM25"/>
  <c r="EN25"/>
  <c r="EO25"/>
  <c r="EP25"/>
  <c r="EQ25"/>
  <c r="ER25"/>
  <c r="ES25"/>
  <c r="ET25"/>
  <c r="EU25"/>
  <c r="EV25"/>
  <c r="EW25"/>
  <c r="EX25"/>
  <c r="EY25"/>
  <c r="EZ25"/>
  <c r="FA25"/>
  <c r="FB25"/>
  <c r="FC25"/>
  <c r="FD25"/>
  <c r="FE25"/>
  <c r="FF25"/>
  <c r="FG25"/>
  <c r="FH25"/>
  <c r="FI25"/>
  <c r="FJ25"/>
  <c r="FK25"/>
  <c r="FL25"/>
  <c r="FM25"/>
  <c r="FN25"/>
  <c r="FO25"/>
  <c r="FP25"/>
  <c r="FQ25"/>
  <c r="FR25"/>
  <c r="FS25"/>
  <c r="FT25"/>
  <c r="FU25"/>
  <c r="FV25"/>
  <c r="FW25"/>
  <c r="FX25"/>
  <c r="FY25"/>
  <c r="FZ25"/>
  <c r="GA25"/>
  <c r="GB25"/>
  <c r="GC25"/>
  <c r="GD25"/>
  <c r="GE25"/>
  <c r="GF25"/>
  <c r="GG25"/>
  <c r="GH25"/>
  <c r="GI25"/>
  <c r="GJ25"/>
  <c r="GK25"/>
  <c r="GL25"/>
  <c r="GM25"/>
  <c r="GN25"/>
  <c r="GO25"/>
  <c r="GP25"/>
  <c r="GQ25"/>
  <c r="GR25"/>
  <c r="GS25"/>
  <c r="GT25"/>
  <c r="GU25"/>
  <c r="GV25"/>
  <c r="GW25"/>
  <c r="GX25"/>
  <c r="GY25"/>
  <c r="GZ25"/>
  <c r="HA25"/>
  <c r="HB25"/>
  <c r="HC25"/>
  <c r="HD25"/>
  <c r="HE25"/>
  <c r="HF25"/>
  <c r="HG25"/>
  <c r="HH25"/>
  <c r="HI25"/>
  <c r="HJ25"/>
  <c r="HK25"/>
  <c r="HL25"/>
  <c r="HM25"/>
  <c r="HN25"/>
  <c r="HO25"/>
  <c r="HP25"/>
  <c r="HQ25"/>
  <c r="HR25"/>
  <c r="HS25"/>
  <c r="HT25"/>
  <c r="HU25"/>
  <c r="HV25"/>
  <c r="HW25"/>
  <c r="HX25"/>
  <c r="HY25"/>
  <c r="HZ25"/>
  <c r="IA25"/>
  <c r="IB25"/>
  <c r="IC25"/>
  <c r="ID25"/>
  <c r="IE25"/>
  <c r="DR26"/>
  <c r="DS26"/>
  <c r="DT26"/>
  <c r="DU26"/>
  <c r="DV26"/>
  <c r="DW26"/>
  <c r="DX26"/>
  <c r="DY26"/>
  <c r="DZ26"/>
  <c r="EA26"/>
  <c r="EB26"/>
  <c r="EC26"/>
  <c r="ED26"/>
  <c r="EE26"/>
  <c r="EF26"/>
  <c r="EG26"/>
  <c r="EH26"/>
  <c r="EI26"/>
  <c r="EJ26"/>
  <c r="EK26"/>
  <c r="EL26"/>
  <c r="EM26"/>
  <c r="EN26"/>
  <c r="EO26"/>
  <c r="EP26"/>
  <c r="EQ26"/>
  <c r="ER26"/>
  <c r="ES26"/>
  <c r="ET26"/>
  <c r="EU26"/>
  <c r="EV26"/>
  <c r="EW26"/>
  <c r="EX26"/>
  <c r="EY26"/>
  <c r="EZ26"/>
  <c r="FA26"/>
  <c r="FB26"/>
  <c r="FC26"/>
  <c r="FD26"/>
  <c r="FE26"/>
  <c r="FF26"/>
  <c r="FG26"/>
  <c r="FH26"/>
  <c r="FI26"/>
  <c r="FJ26"/>
  <c r="FK26"/>
  <c r="FL26"/>
  <c r="FM26"/>
  <c r="FN26"/>
  <c r="FO26"/>
  <c r="FP26"/>
  <c r="FQ26"/>
  <c r="FR26"/>
  <c r="FS26"/>
  <c r="FT26"/>
  <c r="FU26"/>
  <c r="FV26"/>
  <c r="FW26"/>
  <c r="FX26"/>
  <c r="FY26"/>
  <c r="FZ26"/>
  <c r="GA26"/>
  <c r="GB26"/>
  <c r="GC26"/>
  <c r="GD26"/>
  <c r="GE26"/>
  <c r="GF26"/>
  <c r="GG26"/>
  <c r="GH26"/>
  <c r="GI26"/>
  <c r="GJ26"/>
  <c r="GK26"/>
  <c r="GL26"/>
  <c r="GM26"/>
  <c r="GN26"/>
  <c r="GO26"/>
  <c r="GP26"/>
  <c r="GQ26"/>
  <c r="GR26"/>
  <c r="GS26"/>
  <c r="GT26"/>
  <c r="GU26"/>
  <c r="GV26"/>
  <c r="GW26"/>
  <c r="GX26"/>
  <c r="GY26"/>
  <c r="GZ26"/>
  <c r="HA26"/>
  <c r="HB26"/>
  <c r="HC26"/>
  <c r="HD26"/>
  <c r="HE26"/>
  <c r="HF26"/>
  <c r="HG26"/>
  <c r="HH26"/>
  <c r="HI26"/>
  <c r="HJ26"/>
  <c r="HK26"/>
  <c r="HL26"/>
  <c r="HM26"/>
  <c r="HN26"/>
  <c r="HO26"/>
  <c r="HP26"/>
  <c r="HQ26"/>
  <c r="HR26"/>
  <c r="HS26"/>
  <c r="HT26"/>
  <c r="HU26"/>
  <c r="HV26"/>
  <c r="HW26"/>
  <c r="HX26"/>
  <c r="HY26"/>
  <c r="HZ26"/>
  <c r="IA26"/>
  <c r="IB26"/>
  <c r="IC26"/>
  <c r="ID26"/>
  <c r="IE26"/>
  <c r="DR27"/>
  <c r="DS27"/>
  <c r="DT27"/>
  <c r="DU27"/>
  <c r="DV27"/>
  <c r="DW27"/>
  <c r="DX27"/>
  <c r="DY27"/>
  <c r="DZ27"/>
  <c r="EA27"/>
  <c r="EB27"/>
  <c r="EC27"/>
  <c r="ED27"/>
  <c r="EE27"/>
  <c r="EF27"/>
  <c r="EG27"/>
  <c r="EH27"/>
  <c r="EI27"/>
  <c r="EJ27"/>
  <c r="EK27"/>
  <c r="EL27"/>
  <c r="EM27"/>
  <c r="EN27"/>
  <c r="EO27"/>
  <c r="EP27"/>
  <c r="EQ27"/>
  <c r="ER27"/>
  <c r="ES27"/>
  <c r="ET27"/>
  <c r="EU27"/>
  <c r="EV27"/>
  <c r="EW27"/>
  <c r="EX27"/>
  <c r="EY27"/>
  <c r="EZ27"/>
  <c r="FA27"/>
  <c r="FB27"/>
  <c r="FC27"/>
  <c r="FD27"/>
  <c r="FE27"/>
  <c r="FF27"/>
  <c r="FG27"/>
  <c r="FH27"/>
  <c r="FI27"/>
  <c r="FJ27"/>
  <c r="FK27"/>
  <c r="FL27"/>
  <c r="FM27"/>
  <c r="FN27"/>
  <c r="FO27"/>
  <c r="FP27"/>
  <c r="FQ27"/>
  <c r="FR27"/>
  <c r="FS27"/>
  <c r="FT27"/>
  <c r="FU27"/>
  <c r="FV27"/>
  <c r="FW27"/>
  <c r="FX27"/>
  <c r="FY27"/>
  <c r="FZ27"/>
  <c r="GA27"/>
  <c r="GB27"/>
  <c r="GC27"/>
  <c r="GD27"/>
  <c r="GE27"/>
  <c r="GF27"/>
  <c r="GG27"/>
  <c r="GH27"/>
  <c r="GI27"/>
  <c r="GJ27"/>
  <c r="GK27"/>
  <c r="GL27"/>
  <c r="GM27"/>
  <c r="GN27"/>
  <c r="GO27"/>
  <c r="GP27"/>
  <c r="GQ27"/>
  <c r="GR27"/>
  <c r="GS27"/>
  <c r="GT27"/>
  <c r="GU27"/>
  <c r="GV27"/>
  <c r="GW27"/>
  <c r="GX27"/>
  <c r="GY27"/>
  <c r="GZ27"/>
  <c r="HA27"/>
  <c r="HB27"/>
  <c r="HC27"/>
  <c r="HD27"/>
  <c r="HE27"/>
  <c r="HF27"/>
  <c r="HG27"/>
  <c r="HH27"/>
  <c r="HI27"/>
  <c r="HJ27"/>
  <c r="HK27"/>
  <c r="HL27"/>
  <c r="HM27"/>
  <c r="HN27"/>
  <c r="HO27"/>
  <c r="HP27"/>
  <c r="HQ27"/>
  <c r="HR27"/>
  <c r="HS27"/>
  <c r="HT27"/>
  <c r="HU27"/>
  <c r="HV27"/>
  <c r="HW27"/>
  <c r="HX27"/>
  <c r="HY27"/>
  <c r="HZ27"/>
  <c r="IA27"/>
  <c r="IB27"/>
  <c r="IC27"/>
  <c r="ID27"/>
  <c r="IE27"/>
  <c r="DR28"/>
  <c r="DS28"/>
  <c r="DT28"/>
  <c r="DU28"/>
  <c r="DV28"/>
  <c r="DW28"/>
  <c r="DX28"/>
  <c r="DY28"/>
  <c r="DZ28"/>
  <c r="EA28"/>
  <c r="EB28"/>
  <c r="EC28"/>
  <c r="ED28"/>
  <c r="EE28"/>
  <c r="EF28"/>
  <c r="EG28"/>
  <c r="EH28"/>
  <c r="EI28"/>
  <c r="EJ28"/>
  <c r="EK28"/>
  <c r="EL28"/>
  <c r="EM28"/>
  <c r="EN28"/>
  <c r="EO28"/>
  <c r="EP28"/>
  <c r="EQ28"/>
  <c r="ER28"/>
  <c r="ES28"/>
  <c r="ET28"/>
  <c r="EU28"/>
  <c r="EV28"/>
  <c r="EW28"/>
  <c r="EX28"/>
  <c r="EY28"/>
  <c r="EZ28"/>
  <c r="FA28"/>
  <c r="FB28"/>
  <c r="FC28"/>
  <c r="FD28"/>
  <c r="FE28"/>
  <c r="FF28"/>
  <c r="FG28"/>
  <c r="FH28"/>
  <c r="FI28"/>
  <c r="FJ28"/>
  <c r="FK28"/>
  <c r="FL28"/>
  <c r="FM28"/>
  <c r="FN28"/>
  <c r="FO28"/>
  <c r="FP28"/>
  <c r="FQ28"/>
  <c r="FR28"/>
  <c r="FS28"/>
  <c r="FT28"/>
  <c r="FU28"/>
  <c r="FV28"/>
  <c r="FW28"/>
  <c r="FX28"/>
  <c r="FY28"/>
  <c r="FZ28"/>
  <c r="GA28"/>
  <c r="GB28"/>
  <c r="GC28"/>
  <c r="GD28"/>
  <c r="GE28"/>
  <c r="GF28"/>
  <c r="GG28"/>
  <c r="GH28"/>
  <c r="GI28"/>
  <c r="GJ28"/>
  <c r="GK28"/>
  <c r="GL28"/>
  <c r="GM28"/>
  <c r="GN28"/>
  <c r="GO28"/>
  <c r="GP28"/>
  <c r="GQ28"/>
  <c r="GR28"/>
  <c r="GS28"/>
  <c r="GT28"/>
  <c r="GU28"/>
  <c r="GV28"/>
  <c r="GW28"/>
  <c r="GX28"/>
  <c r="GY28"/>
  <c r="GZ28"/>
  <c r="HA28"/>
  <c r="HB28"/>
  <c r="HC28"/>
  <c r="HD28"/>
  <c r="HE28"/>
  <c r="HF28"/>
  <c r="HG28"/>
  <c r="HH28"/>
  <c r="HI28"/>
  <c r="HJ28"/>
  <c r="HK28"/>
  <c r="HL28"/>
  <c r="HM28"/>
  <c r="HN28"/>
  <c r="HO28"/>
  <c r="HP28"/>
  <c r="HQ28"/>
  <c r="HR28"/>
  <c r="HS28"/>
  <c r="HT28"/>
  <c r="HU28"/>
  <c r="HV28"/>
  <c r="HW28"/>
  <c r="HX28"/>
  <c r="HY28"/>
  <c r="HZ28"/>
  <c r="IA28"/>
  <c r="IB28"/>
  <c r="IC28"/>
  <c r="ID28"/>
  <c r="IE28"/>
  <c r="DR29"/>
  <c r="DS29"/>
  <c r="DT29"/>
  <c r="DU29"/>
  <c r="DV29"/>
  <c r="DW29"/>
  <c r="DX29"/>
  <c r="DY29"/>
  <c r="DZ29"/>
  <c r="EA29"/>
  <c r="EB29"/>
  <c r="EC29"/>
  <c r="ED29"/>
  <c r="EE29"/>
  <c r="EF29"/>
  <c r="EG29"/>
  <c r="EH29"/>
  <c r="EI29"/>
  <c r="EJ29"/>
  <c r="EK29"/>
  <c r="EL29"/>
  <c r="EM29"/>
  <c r="EN29"/>
  <c r="EO29"/>
  <c r="EP29"/>
  <c r="EQ29"/>
  <c r="ER29"/>
  <c r="ES29"/>
  <c r="ET29"/>
  <c r="EU29"/>
  <c r="EV29"/>
  <c r="EW29"/>
  <c r="EX29"/>
  <c r="EY29"/>
  <c r="EZ29"/>
  <c r="FA29"/>
  <c r="FB29"/>
  <c r="FC29"/>
  <c r="FD29"/>
  <c r="FE29"/>
  <c r="FF29"/>
  <c r="FG29"/>
  <c r="FH29"/>
  <c r="FI29"/>
  <c r="FJ29"/>
  <c r="FK29"/>
  <c r="FL29"/>
  <c r="FM29"/>
  <c r="FN29"/>
  <c r="FO29"/>
  <c r="FP29"/>
  <c r="FQ29"/>
  <c r="FR29"/>
  <c r="FS29"/>
  <c r="FT29"/>
  <c r="FU29"/>
  <c r="FV29"/>
  <c r="FW29"/>
  <c r="FX29"/>
  <c r="FY29"/>
  <c r="FZ29"/>
  <c r="GA29"/>
  <c r="GB29"/>
  <c r="GC29"/>
  <c r="GD29"/>
  <c r="GE29"/>
  <c r="GF29"/>
  <c r="GG29"/>
  <c r="GH29"/>
  <c r="GI29"/>
  <c r="GJ29"/>
  <c r="GK29"/>
  <c r="GL29"/>
  <c r="GM29"/>
  <c r="GN29"/>
  <c r="GO29"/>
  <c r="GP29"/>
  <c r="GQ29"/>
  <c r="GR29"/>
  <c r="GS29"/>
  <c r="GT29"/>
  <c r="GU29"/>
  <c r="GV29"/>
  <c r="GW29"/>
  <c r="GX29"/>
  <c r="GY29"/>
  <c r="GZ29"/>
  <c r="HA29"/>
  <c r="HB29"/>
  <c r="HC29"/>
  <c r="HD29"/>
  <c r="HE29"/>
  <c r="HF29"/>
  <c r="HG29"/>
  <c r="HH29"/>
  <c r="HI29"/>
  <c r="HJ29"/>
  <c r="HK29"/>
  <c r="HL29"/>
  <c r="HM29"/>
  <c r="HN29"/>
  <c r="HO29"/>
  <c r="HP29"/>
  <c r="HQ29"/>
  <c r="HR29"/>
  <c r="HS29"/>
  <c r="HT29"/>
  <c r="HU29"/>
  <c r="HV29"/>
  <c r="HW29"/>
  <c r="HX29"/>
  <c r="HY29"/>
  <c r="HZ29"/>
  <c r="IA29"/>
  <c r="IB29"/>
  <c r="IC29"/>
  <c r="ID29"/>
  <c r="IE29"/>
  <c r="DR30"/>
  <c r="DS30"/>
  <c r="DT30"/>
  <c r="DU30"/>
  <c r="DV30"/>
  <c r="DW30"/>
  <c r="DX30"/>
  <c r="DY30"/>
  <c r="DZ30"/>
  <c r="EA30"/>
  <c r="EB30"/>
  <c r="EC30"/>
  <c r="ED30"/>
  <c r="EE30"/>
  <c r="EF30"/>
  <c r="EG30"/>
  <c r="EH30"/>
  <c r="EI30"/>
  <c r="EJ30"/>
  <c r="EK30"/>
  <c r="EL30"/>
  <c r="EM30"/>
  <c r="EN30"/>
  <c r="EO30"/>
  <c r="EP30"/>
  <c r="EQ30"/>
  <c r="ER30"/>
  <c r="ES30"/>
  <c r="ET30"/>
  <c r="EU30"/>
  <c r="EV30"/>
  <c r="EW30"/>
  <c r="EX30"/>
  <c r="EY30"/>
  <c r="EZ30"/>
  <c r="FA30"/>
  <c r="FB30"/>
  <c r="FC30"/>
  <c r="FD30"/>
  <c r="FE30"/>
  <c r="FF30"/>
  <c r="FG30"/>
  <c r="FH30"/>
  <c r="FI30"/>
  <c r="FJ30"/>
  <c r="FK30"/>
  <c r="FL30"/>
  <c r="FM30"/>
  <c r="FN30"/>
  <c r="FO30"/>
  <c r="FP30"/>
  <c r="FQ30"/>
  <c r="FR30"/>
  <c r="FS30"/>
  <c r="FT30"/>
  <c r="FU30"/>
  <c r="FV30"/>
  <c r="FW30"/>
  <c r="FX30"/>
  <c r="FY30"/>
  <c r="FZ30"/>
  <c r="GA30"/>
  <c r="GB30"/>
  <c r="GC30"/>
  <c r="GD30"/>
  <c r="GE30"/>
  <c r="GF30"/>
  <c r="GG30"/>
  <c r="GH30"/>
  <c r="GI30"/>
  <c r="GJ30"/>
  <c r="GK30"/>
  <c r="GL30"/>
  <c r="GM30"/>
  <c r="GN30"/>
  <c r="GO30"/>
  <c r="GP30"/>
  <c r="GQ30"/>
  <c r="GR30"/>
  <c r="GS30"/>
  <c r="GT30"/>
  <c r="GU30"/>
  <c r="GV30"/>
  <c r="GW30"/>
  <c r="GX30"/>
  <c r="GY30"/>
  <c r="GZ30"/>
  <c r="HA30"/>
  <c r="HB30"/>
  <c r="HC30"/>
  <c r="HD30"/>
  <c r="HE30"/>
  <c r="HF30"/>
  <c r="HG30"/>
  <c r="HH30"/>
  <c r="HI30"/>
  <c r="HJ30"/>
  <c r="HK30"/>
  <c r="HL30"/>
  <c r="HM30"/>
  <c r="HN30"/>
  <c r="HO30"/>
  <c r="HP30"/>
  <c r="HQ30"/>
  <c r="HR30"/>
  <c r="HS30"/>
  <c r="HT30"/>
  <c r="HU30"/>
  <c r="HV30"/>
  <c r="HW30"/>
  <c r="HX30"/>
  <c r="HY30"/>
  <c r="HZ30"/>
  <c r="IA30"/>
  <c r="IB30"/>
  <c r="IC30"/>
  <c r="ID30"/>
  <c r="IE30"/>
  <c r="DR31"/>
  <c r="DS31"/>
  <c r="DT31"/>
  <c r="DU31"/>
  <c r="DV31"/>
  <c r="DW31"/>
  <c r="DX31"/>
  <c r="DY31"/>
  <c r="DZ31"/>
  <c r="EA31"/>
  <c r="EB31"/>
  <c r="EC31"/>
  <c r="ED31"/>
  <c r="EE31"/>
  <c r="EF31"/>
  <c r="EG31"/>
  <c r="EH31"/>
  <c r="EI31"/>
  <c r="EJ31"/>
  <c r="EK31"/>
  <c r="EL31"/>
  <c r="EM31"/>
  <c r="EN31"/>
  <c r="EO31"/>
  <c r="EP31"/>
  <c r="EQ31"/>
  <c r="ER31"/>
  <c r="ES31"/>
  <c r="ET31"/>
  <c r="EU31"/>
  <c r="EV31"/>
  <c r="EW31"/>
  <c r="EX31"/>
  <c r="EY31"/>
  <c r="EZ31"/>
  <c r="FA31"/>
  <c r="FB31"/>
  <c r="FC31"/>
  <c r="FD31"/>
  <c r="FE31"/>
  <c r="FF31"/>
  <c r="FG31"/>
  <c r="FH31"/>
  <c r="FI31"/>
  <c r="FJ31"/>
  <c r="FK31"/>
  <c r="FL31"/>
  <c r="FM31"/>
  <c r="FN31"/>
  <c r="FO31"/>
  <c r="FP31"/>
  <c r="FQ31"/>
  <c r="FR31"/>
  <c r="FS31"/>
  <c r="FT31"/>
  <c r="FU31"/>
  <c r="FV31"/>
  <c r="FW31"/>
  <c r="FX31"/>
  <c r="FY31"/>
  <c r="FZ31"/>
  <c r="GA31"/>
  <c r="GB31"/>
  <c r="GC31"/>
  <c r="GD31"/>
  <c r="GE31"/>
  <c r="GF31"/>
  <c r="GG31"/>
  <c r="GH31"/>
  <c r="GI31"/>
  <c r="GJ31"/>
  <c r="GK31"/>
  <c r="GL31"/>
  <c r="GM31"/>
  <c r="GN31"/>
  <c r="GO31"/>
  <c r="GP31"/>
  <c r="GQ31"/>
  <c r="GR31"/>
  <c r="GS31"/>
  <c r="GT31"/>
  <c r="GU31"/>
  <c r="GV31"/>
  <c r="GW31"/>
  <c r="GX31"/>
  <c r="GY31"/>
  <c r="GZ31"/>
  <c r="HA31"/>
  <c r="HB31"/>
  <c r="HC31"/>
  <c r="HD31"/>
  <c r="HE31"/>
  <c r="HF31"/>
  <c r="HG31"/>
  <c r="HH31"/>
  <c r="HI31"/>
  <c r="HJ31"/>
  <c r="HK31"/>
  <c r="HL31"/>
  <c r="HM31"/>
  <c r="HN31"/>
  <c r="HO31"/>
  <c r="HP31"/>
  <c r="HQ31"/>
  <c r="HR31"/>
  <c r="HS31"/>
  <c r="HT31"/>
  <c r="HU31"/>
  <c r="HV31"/>
  <c r="HW31"/>
  <c r="HX31"/>
  <c r="HY31"/>
  <c r="HZ31"/>
  <c r="IA31"/>
  <c r="IB31"/>
  <c r="IC31"/>
  <c r="ID31"/>
  <c r="IE31"/>
  <c r="DR32"/>
  <c r="DS32"/>
  <c r="DT32"/>
  <c r="DU32"/>
  <c r="DV32"/>
  <c r="DW32"/>
  <c r="DX32"/>
  <c r="DY32"/>
  <c r="DZ32"/>
  <c r="EA32"/>
  <c r="EB32"/>
  <c r="EC32"/>
  <c r="ED32"/>
  <c r="EE32"/>
  <c r="EF32"/>
  <c r="EG32"/>
  <c r="EH32"/>
  <c r="EI32"/>
  <c r="EJ32"/>
  <c r="EK32"/>
  <c r="EL32"/>
  <c r="EM32"/>
  <c r="EN32"/>
  <c r="EO32"/>
  <c r="EP32"/>
  <c r="EQ32"/>
  <c r="ER32"/>
  <c r="ES32"/>
  <c r="ET32"/>
  <c r="EU32"/>
  <c r="EV32"/>
  <c r="EW32"/>
  <c r="EX32"/>
  <c r="EY32"/>
  <c r="EZ32"/>
  <c r="FA32"/>
  <c r="FB32"/>
  <c r="FC32"/>
  <c r="FD32"/>
  <c r="FE32"/>
  <c r="FF32"/>
  <c r="FG32"/>
  <c r="FH32"/>
  <c r="FI32"/>
  <c r="FJ32"/>
  <c r="FK32"/>
  <c r="FL32"/>
  <c r="FM32"/>
  <c r="FN32"/>
  <c r="FO32"/>
  <c r="FP32"/>
  <c r="FQ32"/>
  <c r="FR32"/>
  <c r="FS32"/>
  <c r="FT32"/>
  <c r="FU32"/>
  <c r="FV32"/>
  <c r="FW32"/>
  <c r="FX32"/>
  <c r="FY32"/>
  <c r="FZ32"/>
  <c r="GA32"/>
  <c r="GB32"/>
  <c r="GC32"/>
  <c r="GD32"/>
  <c r="GE32"/>
  <c r="GF32"/>
  <c r="GG32"/>
  <c r="GH32"/>
  <c r="GI32"/>
  <c r="GJ32"/>
  <c r="GK32"/>
  <c r="GL32"/>
  <c r="GM32"/>
  <c r="GN32"/>
  <c r="GO32"/>
  <c r="GP32"/>
  <c r="GQ32"/>
  <c r="GR32"/>
  <c r="GS32"/>
  <c r="GT32"/>
  <c r="GU32"/>
  <c r="GV32"/>
  <c r="GW32"/>
  <c r="GX32"/>
  <c r="GY32"/>
  <c r="GZ32"/>
  <c r="HA32"/>
  <c r="HB32"/>
  <c r="HC32"/>
  <c r="HD32"/>
  <c r="HE32"/>
  <c r="HF32"/>
  <c r="HG32"/>
  <c r="HH32"/>
  <c r="HI32"/>
  <c r="HJ32"/>
  <c r="HK32"/>
  <c r="HL32"/>
  <c r="HM32"/>
  <c r="HN32"/>
  <c r="HO32"/>
  <c r="HP32"/>
  <c r="HQ32"/>
  <c r="HR32"/>
  <c r="HS32"/>
  <c r="HT32"/>
  <c r="HU32"/>
  <c r="HV32"/>
  <c r="HW32"/>
  <c r="HX32"/>
  <c r="HY32"/>
  <c r="HZ32"/>
  <c r="IA32"/>
  <c r="IB32"/>
  <c r="IC32"/>
  <c r="ID32"/>
  <c r="IE32"/>
  <c r="DR33"/>
  <c r="DS33"/>
  <c r="DT33"/>
  <c r="DU33"/>
  <c r="DV33"/>
  <c r="DW33"/>
  <c r="DX33"/>
  <c r="DY33"/>
  <c r="DZ33"/>
  <c r="EA33"/>
  <c r="EB33"/>
  <c r="EC33"/>
  <c r="ED33"/>
  <c r="EE33"/>
  <c r="EF33"/>
  <c r="EG33"/>
  <c r="EH33"/>
  <c r="EI33"/>
  <c r="EJ33"/>
  <c r="EK33"/>
  <c r="EL33"/>
  <c r="EM33"/>
  <c r="EN33"/>
  <c r="EO33"/>
  <c r="EP33"/>
  <c r="EQ33"/>
  <c r="ER33"/>
  <c r="ES33"/>
  <c r="ET33"/>
  <c r="EU33"/>
  <c r="EV33"/>
  <c r="EW33"/>
  <c r="EX33"/>
  <c r="EY33"/>
  <c r="EZ33"/>
  <c r="FA33"/>
  <c r="FB33"/>
  <c r="FC33"/>
  <c r="FD33"/>
  <c r="FE33"/>
  <c r="FF33"/>
  <c r="FG33"/>
  <c r="FH33"/>
  <c r="FI33"/>
  <c r="FJ33"/>
  <c r="FK33"/>
  <c r="FL33"/>
  <c r="FM33"/>
  <c r="FN33"/>
  <c r="FO33"/>
  <c r="FP33"/>
  <c r="FQ33"/>
  <c r="FR33"/>
  <c r="FS33"/>
  <c r="FT33"/>
  <c r="FU33"/>
  <c r="FV33"/>
  <c r="FW33"/>
  <c r="FX33"/>
  <c r="FY33"/>
  <c r="FZ33"/>
  <c r="GA33"/>
  <c r="GB33"/>
  <c r="GC33"/>
  <c r="GD33"/>
  <c r="GE33"/>
  <c r="GF33"/>
  <c r="GG33"/>
  <c r="GH33"/>
  <c r="GI33"/>
  <c r="GJ33"/>
  <c r="GK33"/>
  <c r="GL33"/>
  <c r="GM33"/>
  <c r="GN33"/>
  <c r="GO33"/>
  <c r="GP33"/>
  <c r="GQ33"/>
  <c r="GR33"/>
  <c r="GS33"/>
  <c r="GT33"/>
  <c r="GU33"/>
  <c r="GV33"/>
  <c r="GW33"/>
  <c r="GX33"/>
  <c r="GY33"/>
  <c r="GZ33"/>
  <c r="HA33"/>
  <c r="HB33"/>
  <c r="HC33"/>
  <c r="HD33"/>
  <c r="HE33"/>
  <c r="HF33"/>
  <c r="HG33"/>
  <c r="HH33"/>
  <c r="HI33"/>
  <c r="HJ33"/>
  <c r="HK33"/>
  <c r="HL33"/>
  <c r="HM33"/>
  <c r="HN33"/>
  <c r="HO33"/>
  <c r="HP33"/>
  <c r="HQ33"/>
  <c r="HR33"/>
  <c r="HS33"/>
  <c r="HT33"/>
  <c r="HU33"/>
  <c r="HV33"/>
  <c r="HW33"/>
  <c r="HX33"/>
  <c r="HY33"/>
  <c r="HZ33"/>
  <c r="IA33"/>
  <c r="IB33"/>
  <c r="IC33"/>
  <c r="ID33"/>
  <c r="IE33"/>
  <c r="DR34"/>
  <c r="DS34"/>
  <c r="DT34"/>
  <c r="DU34"/>
  <c r="DV34"/>
  <c r="DW34"/>
  <c r="DX34"/>
  <c r="DY34"/>
  <c r="DZ34"/>
  <c r="EA34"/>
  <c r="EB34"/>
  <c r="EC34"/>
  <c r="ED34"/>
  <c r="EE34"/>
  <c r="EF34"/>
  <c r="EG34"/>
  <c r="EH34"/>
  <c r="EI34"/>
  <c r="EJ34"/>
  <c r="EK34"/>
  <c r="EL34"/>
  <c r="EM34"/>
  <c r="EN34"/>
  <c r="EO34"/>
  <c r="EP34"/>
  <c r="EQ34"/>
  <c r="ER34"/>
  <c r="ES34"/>
  <c r="ET34"/>
  <c r="EU34"/>
  <c r="EV34"/>
  <c r="EW34"/>
  <c r="EX34"/>
  <c r="EY34"/>
  <c r="EZ34"/>
  <c r="FA34"/>
  <c r="FB34"/>
  <c r="FC34"/>
  <c r="FD34"/>
  <c r="FE34"/>
  <c r="FF34"/>
  <c r="FG34"/>
  <c r="FH34"/>
  <c r="FI34"/>
  <c r="FJ34"/>
  <c r="FK34"/>
  <c r="FL34"/>
  <c r="FM34"/>
  <c r="FN34"/>
  <c r="FO34"/>
  <c r="FP34"/>
  <c r="FQ34"/>
  <c r="FR34"/>
  <c r="FS34"/>
  <c r="FT34"/>
  <c r="FU34"/>
  <c r="FV34"/>
  <c r="FW34"/>
  <c r="FX34"/>
  <c r="FY34"/>
  <c r="FZ34"/>
  <c r="GA34"/>
  <c r="GB34"/>
  <c r="GC34"/>
  <c r="GD34"/>
  <c r="GE34"/>
  <c r="GF34"/>
  <c r="GG34"/>
  <c r="GH34"/>
  <c r="GI34"/>
  <c r="GJ34"/>
  <c r="GK34"/>
  <c r="GL34"/>
  <c r="GM34"/>
  <c r="GN34"/>
  <c r="GO34"/>
  <c r="GP34"/>
  <c r="GQ34"/>
  <c r="GR34"/>
  <c r="GS34"/>
  <c r="GT34"/>
  <c r="GU34"/>
  <c r="GV34"/>
  <c r="GW34"/>
  <c r="GX34"/>
  <c r="GY34"/>
  <c r="GZ34"/>
  <c r="HA34"/>
  <c r="HB34"/>
  <c r="HC34"/>
  <c r="HD34"/>
  <c r="HE34"/>
  <c r="HF34"/>
  <c r="HG34"/>
  <c r="HH34"/>
  <c r="HI34"/>
  <c r="HJ34"/>
  <c r="HK34"/>
  <c r="HL34"/>
  <c r="HN34"/>
  <c r="HO34"/>
  <c r="HP34"/>
  <c r="HQ34"/>
  <c r="HR34"/>
  <c r="HS34"/>
  <c r="HT34"/>
  <c r="HU34"/>
  <c r="HV34"/>
  <c r="HW34"/>
  <c r="HX34"/>
  <c r="HY34"/>
  <c r="HZ34"/>
  <c r="IA34"/>
  <c r="IB34"/>
  <c r="IC34"/>
  <c r="ID34"/>
  <c r="IE34"/>
  <c r="DR35"/>
  <c r="DS35"/>
  <c r="DT35"/>
  <c r="DU35"/>
  <c r="DV35"/>
  <c r="DW35"/>
  <c r="DX35"/>
  <c r="DY35"/>
  <c r="DZ35"/>
  <c r="EA35"/>
  <c r="EB35"/>
  <c r="EC35"/>
  <c r="ED35"/>
  <c r="EE35"/>
  <c r="EF35"/>
  <c r="EG35"/>
  <c r="EH35"/>
  <c r="EI35"/>
  <c r="EJ35"/>
  <c r="EK35"/>
  <c r="EL35"/>
  <c r="EM35"/>
  <c r="EN35"/>
  <c r="EO35"/>
  <c r="EP35"/>
  <c r="EQ35"/>
  <c r="ER35"/>
  <c r="ES35"/>
  <c r="ET35"/>
  <c r="EU35"/>
  <c r="EV35"/>
  <c r="EW35"/>
  <c r="EX35"/>
  <c r="EY35"/>
  <c r="EZ35"/>
  <c r="FA35"/>
  <c r="FB35"/>
  <c r="FC35"/>
  <c r="FD35"/>
  <c r="FE35"/>
  <c r="FF35"/>
  <c r="FG35"/>
  <c r="FH35"/>
  <c r="FI35"/>
  <c r="FJ35"/>
  <c r="FK35"/>
  <c r="FL35"/>
  <c r="FM35"/>
  <c r="FN35"/>
  <c r="FO35"/>
  <c r="FP35"/>
  <c r="FQ35"/>
  <c r="FR35"/>
  <c r="FS35"/>
  <c r="FT35"/>
  <c r="FU35"/>
  <c r="FV35"/>
  <c r="FW35"/>
  <c r="FX35"/>
  <c r="FY35"/>
  <c r="FZ35"/>
  <c r="GA35"/>
  <c r="GB35"/>
  <c r="GC35"/>
  <c r="GD35"/>
  <c r="GE35"/>
  <c r="GF35"/>
  <c r="GG35"/>
  <c r="GH35"/>
  <c r="GI35"/>
  <c r="GJ35"/>
  <c r="GK35"/>
  <c r="GL35"/>
  <c r="GM35"/>
  <c r="GN35"/>
  <c r="GO35"/>
  <c r="GP35"/>
  <c r="GQ35"/>
  <c r="GR35"/>
  <c r="GS35"/>
  <c r="GT35"/>
  <c r="GU35"/>
  <c r="GV35"/>
  <c r="GW35"/>
  <c r="GX35"/>
  <c r="GY35"/>
  <c r="GZ35"/>
  <c r="HA35"/>
  <c r="HB35"/>
  <c r="HC35"/>
  <c r="HD35"/>
  <c r="HE35"/>
  <c r="HF35"/>
  <c r="HG35"/>
  <c r="HH35"/>
  <c r="HI35"/>
  <c r="HJ35"/>
  <c r="HK35"/>
  <c r="HL35"/>
  <c r="HM35"/>
  <c r="HN35"/>
  <c r="HO35"/>
  <c r="HP35"/>
  <c r="HQ35"/>
  <c r="HR35"/>
  <c r="HS35"/>
  <c r="HT35"/>
  <c r="HU35"/>
  <c r="HV35"/>
  <c r="HW35"/>
  <c r="HX35"/>
  <c r="HY35"/>
  <c r="HZ35"/>
  <c r="IA35"/>
  <c r="IB35"/>
  <c r="IC35"/>
  <c r="ID35"/>
  <c r="IE35"/>
  <c r="DR36"/>
  <c r="DS36"/>
  <c r="DT36"/>
  <c r="DU36"/>
  <c r="DV36"/>
  <c r="DW36"/>
  <c r="DX36"/>
  <c r="DY36"/>
  <c r="DZ36"/>
  <c r="EA36"/>
  <c r="EB36"/>
  <c r="EC36"/>
  <c r="ED36"/>
  <c r="EE36"/>
  <c r="EF36"/>
  <c r="EG36"/>
  <c r="EH36"/>
  <c r="EI36"/>
  <c r="EJ36"/>
  <c r="EK36"/>
  <c r="EL36"/>
  <c r="EM36"/>
  <c r="EN36"/>
  <c r="EO36"/>
  <c r="EP36"/>
  <c r="EQ36"/>
  <c r="ER36"/>
  <c r="ES36"/>
  <c r="ET36"/>
  <c r="EU36"/>
  <c r="EV36"/>
  <c r="EW36"/>
  <c r="EX36"/>
  <c r="EY36"/>
  <c r="EZ36"/>
  <c r="FA36"/>
  <c r="FB36"/>
  <c r="FC36"/>
  <c r="FD36"/>
  <c r="FE36"/>
  <c r="FF36"/>
  <c r="FG36"/>
  <c r="FH36"/>
  <c r="FI36"/>
  <c r="FJ36"/>
  <c r="FK36"/>
  <c r="FL36"/>
  <c r="FM36"/>
  <c r="FN36"/>
  <c r="FO36"/>
  <c r="FP36"/>
  <c r="FQ36"/>
  <c r="FR36"/>
  <c r="FS36"/>
  <c r="FT36"/>
  <c r="FU36"/>
  <c r="FV36"/>
  <c r="FW36"/>
  <c r="FX36"/>
  <c r="FY36"/>
  <c r="FZ36"/>
  <c r="GA36"/>
  <c r="GB36"/>
  <c r="GC36"/>
  <c r="GD36"/>
  <c r="GE36"/>
  <c r="GF36"/>
  <c r="GG36"/>
  <c r="GH36"/>
  <c r="GI36"/>
  <c r="GJ36"/>
  <c r="GK36"/>
  <c r="GL36"/>
  <c r="GM36"/>
  <c r="GN36"/>
  <c r="GO36"/>
  <c r="GP36"/>
  <c r="GQ36"/>
  <c r="GR36"/>
  <c r="GS36"/>
  <c r="GT36"/>
  <c r="GU36"/>
  <c r="GV36"/>
  <c r="GW36"/>
  <c r="GX36"/>
  <c r="GY36"/>
  <c r="GZ36"/>
  <c r="HA36"/>
  <c r="HB36"/>
  <c r="HC36"/>
  <c r="HD36"/>
  <c r="HE36"/>
  <c r="HF36"/>
  <c r="HG36"/>
  <c r="HH36"/>
  <c r="HI36"/>
  <c r="HJ36"/>
  <c r="HK36"/>
  <c r="HL36"/>
  <c r="HM36"/>
  <c r="HN36"/>
  <c r="HO36"/>
  <c r="HP36"/>
  <c r="HQ36"/>
  <c r="HR36"/>
  <c r="HS36"/>
  <c r="HT36"/>
  <c r="HU36"/>
  <c r="HV36"/>
  <c r="HW36"/>
  <c r="HX36"/>
  <c r="HY36"/>
  <c r="HZ36"/>
  <c r="IA36"/>
  <c r="IB36"/>
  <c r="IC36"/>
  <c r="ID36"/>
  <c r="IE36"/>
  <c r="DR37"/>
  <c r="DS37"/>
  <c r="DT37"/>
  <c r="DU37"/>
  <c r="DV37"/>
  <c r="DW37"/>
  <c r="DX37"/>
  <c r="DY37"/>
  <c r="DZ37"/>
  <c r="EA37"/>
  <c r="EB37"/>
  <c r="EC37"/>
  <c r="ED37"/>
  <c r="EE37"/>
  <c r="EF37"/>
  <c r="EG37"/>
  <c r="EH37"/>
  <c r="EI37"/>
  <c r="EJ37"/>
  <c r="EK37"/>
  <c r="EL37"/>
  <c r="EM37"/>
  <c r="EN37"/>
  <c r="EO37"/>
  <c r="EP37"/>
  <c r="EQ37"/>
  <c r="ER37"/>
  <c r="ES37"/>
  <c r="ET37"/>
  <c r="EU37"/>
  <c r="EV37"/>
  <c r="EW37"/>
  <c r="EX37"/>
  <c r="EY37"/>
  <c r="EZ37"/>
  <c r="FA37"/>
  <c r="FB37"/>
  <c r="FC37"/>
  <c r="FD37"/>
  <c r="FE37"/>
  <c r="FF37"/>
  <c r="FG37"/>
  <c r="FH37"/>
  <c r="FI37"/>
  <c r="FJ37"/>
  <c r="FK37"/>
  <c r="FL37"/>
  <c r="FM37"/>
  <c r="FN37"/>
  <c r="FO37"/>
  <c r="FP37"/>
  <c r="FQ37"/>
  <c r="FR37"/>
  <c r="FS37"/>
  <c r="FT37"/>
  <c r="FU37"/>
  <c r="FV37"/>
  <c r="FW37"/>
  <c r="FX37"/>
  <c r="FY37"/>
  <c r="FZ37"/>
  <c r="GA37"/>
  <c r="GB37"/>
  <c r="GC37"/>
  <c r="GD37"/>
  <c r="GE37"/>
  <c r="GF37"/>
  <c r="GG37"/>
  <c r="GH37"/>
  <c r="GI37"/>
  <c r="GJ37"/>
  <c r="GK37"/>
  <c r="GL37"/>
  <c r="GM37"/>
  <c r="GN37"/>
  <c r="GO37"/>
  <c r="GP37"/>
  <c r="GQ37"/>
  <c r="GR37"/>
  <c r="GS37"/>
  <c r="GT37"/>
  <c r="GU37"/>
  <c r="GV37"/>
  <c r="GW37"/>
  <c r="GX37"/>
  <c r="GY37"/>
  <c r="GZ37"/>
  <c r="HA37"/>
  <c r="HB37"/>
  <c r="HC37"/>
  <c r="HD37"/>
  <c r="HE37"/>
  <c r="HF37"/>
  <c r="HG37"/>
  <c r="HH37"/>
  <c r="HI37"/>
  <c r="HJ37"/>
  <c r="HK37"/>
  <c r="HL37"/>
  <c r="HM37"/>
  <c r="HN37"/>
  <c r="HO37"/>
  <c r="HP37"/>
  <c r="HQ37"/>
  <c r="HR37"/>
  <c r="HS37"/>
  <c r="HT37"/>
  <c r="HU37"/>
  <c r="HV37"/>
  <c r="HW37"/>
  <c r="HX37"/>
  <c r="HY37"/>
  <c r="HZ37"/>
  <c r="IA37"/>
  <c r="IB37"/>
  <c r="IC37"/>
  <c r="ID37"/>
  <c r="IE37"/>
  <c r="DR38"/>
  <c r="DS38"/>
  <c r="DT38"/>
  <c r="DU38"/>
  <c r="DV38"/>
  <c r="DW38"/>
  <c r="DX38"/>
  <c r="DY38"/>
  <c r="DZ38"/>
  <c r="EA38"/>
  <c r="EB38"/>
  <c r="EC38"/>
  <c r="ED38"/>
  <c r="EE38"/>
  <c r="EF38"/>
  <c r="EG38"/>
  <c r="EH38"/>
  <c r="EI38"/>
  <c r="EJ38"/>
  <c r="EK38"/>
  <c r="EL38"/>
  <c r="EM38"/>
  <c r="EN38"/>
  <c r="EO38"/>
  <c r="EP38"/>
  <c r="EQ38"/>
  <c r="ER38"/>
  <c r="ES38"/>
  <c r="ET38"/>
  <c r="EU38"/>
  <c r="EV38"/>
  <c r="EW38"/>
  <c r="EX38"/>
  <c r="EY38"/>
  <c r="EZ38"/>
  <c r="FA38"/>
  <c r="FB38"/>
  <c r="FC38"/>
  <c r="FD38"/>
  <c r="FE38"/>
  <c r="FF38"/>
  <c r="FG38"/>
  <c r="FH38"/>
  <c r="FI38"/>
  <c r="FJ38"/>
  <c r="FK38"/>
  <c r="FL38"/>
  <c r="FM38"/>
  <c r="FN38"/>
  <c r="FO38"/>
  <c r="FP38"/>
  <c r="FQ38"/>
  <c r="FR38"/>
  <c r="FS38"/>
  <c r="FT38"/>
  <c r="FU38"/>
  <c r="FV38"/>
  <c r="FW38"/>
  <c r="FX38"/>
  <c r="FY38"/>
  <c r="FZ38"/>
  <c r="GA38"/>
  <c r="GB38"/>
  <c r="GC38"/>
  <c r="GD38"/>
  <c r="GE38"/>
  <c r="GF38"/>
  <c r="GG38"/>
  <c r="GH38"/>
  <c r="GI38"/>
  <c r="GJ38"/>
  <c r="GK38"/>
  <c r="GL38"/>
  <c r="GM38"/>
  <c r="GN38"/>
  <c r="GO38"/>
  <c r="GP38"/>
  <c r="GQ38"/>
  <c r="GR38"/>
  <c r="GS38"/>
  <c r="GT38"/>
  <c r="GU38"/>
  <c r="GV38"/>
  <c r="GW38"/>
  <c r="GX38"/>
  <c r="GY38"/>
  <c r="GZ38"/>
  <c r="HA38"/>
  <c r="HB38"/>
  <c r="HC38"/>
  <c r="HD38"/>
  <c r="HE38"/>
  <c r="HF38"/>
  <c r="HG38"/>
  <c r="HH38"/>
  <c r="HI38"/>
  <c r="HJ38"/>
  <c r="HK38"/>
  <c r="HL38"/>
  <c r="HM38"/>
  <c r="HN38"/>
  <c r="HO38"/>
  <c r="HP38"/>
  <c r="HQ38"/>
  <c r="HR38"/>
  <c r="HS38"/>
  <c r="HT38"/>
  <c r="HU38"/>
  <c r="HV38"/>
  <c r="HW38"/>
  <c r="HX38"/>
  <c r="HY38"/>
  <c r="HZ38"/>
  <c r="IA38"/>
  <c r="IB38"/>
  <c r="IC38"/>
  <c r="ID38"/>
  <c r="IE38"/>
  <c r="DR39"/>
  <c r="DS39"/>
  <c r="DT39"/>
  <c r="DU39"/>
  <c r="DV39"/>
  <c r="DW39"/>
  <c r="DX39"/>
  <c r="DY39"/>
  <c r="DZ39"/>
  <c r="EA39"/>
  <c r="EB39"/>
  <c r="EC39"/>
  <c r="ED39"/>
  <c r="EE39"/>
  <c r="EF39"/>
  <c r="EG39"/>
  <c r="EH39"/>
  <c r="EI39"/>
  <c r="EJ39"/>
  <c r="EK39"/>
  <c r="EL39"/>
  <c r="EM39"/>
  <c r="EN39"/>
  <c r="EO39"/>
  <c r="EP39"/>
  <c r="EQ39"/>
  <c r="ER39"/>
  <c r="ES39"/>
  <c r="ET39"/>
  <c r="EU39"/>
  <c r="EV39"/>
  <c r="EW39"/>
  <c r="EX39"/>
  <c r="EY39"/>
  <c r="EZ39"/>
  <c r="FA39"/>
  <c r="FB39"/>
  <c r="FC39"/>
  <c r="FD39"/>
  <c r="FE39"/>
  <c r="FF39"/>
  <c r="FG39"/>
  <c r="FH39"/>
  <c r="FI39"/>
  <c r="FJ39"/>
  <c r="FK39"/>
  <c r="FL39"/>
  <c r="FM39"/>
  <c r="FN39"/>
  <c r="FO39"/>
  <c r="FP39"/>
  <c r="FQ39"/>
  <c r="FR39"/>
  <c r="FS39"/>
  <c r="FT39"/>
  <c r="FU39"/>
  <c r="FV39"/>
  <c r="FW39"/>
  <c r="FX39"/>
  <c r="FY39"/>
  <c r="FZ39"/>
  <c r="GA39"/>
  <c r="GB39"/>
  <c r="GC39"/>
  <c r="GD39"/>
  <c r="GE39"/>
  <c r="GF39"/>
  <c r="GG39"/>
  <c r="GH39"/>
  <c r="GI39"/>
  <c r="GJ39"/>
  <c r="GK39"/>
  <c r="GL39"/>
  <c r="GM39"/>
  <c r="GN39"/>
  <c r="GO39"/>
  <c r="GP39"/>
  <c r="GQ39"/>
  <c r="GR39"/>
  <c r="GS39"/>
  <c r="GT39"/>
  <c r="GU39"/>
  <c r="GV39"/>
  <c r="GW39"/>
  <c r="GX39"/>
  <c r="GY39"/>
  <c r="GZ39"/>
  <c r="HA39"/>
  <c r="HB39"/>
  <c r="HC39"/>
  <c r="HD39"/>
  <c r="HE39"/>
  <c r="HF39"/>
  <c r="HG39"/>
  <c r="HH39"/>
  <c r="HI39"/>
  <c r="HJ39"/>
  <c r="HK39"/>
  <c r="HL39"/>
  <c r="HM39"/>
  <c r="HN39"/>
  <c r="HO39"/>
  <c r="HP39"/>
  <c r="HQ39"/>
  <c r="HR39"/>
  <c r="HS39"/>
  <c r="HT39"/>
  <c r="HU39"/>
  <c r="HV39"/>
  <c r="HW39"/>
  <c r="HX39"/>
  <c r="HY39"/>
  <c r="HZ39"/>
  <c r="IA39"/>
  <c r="IB39"/>
  <c r="IC39"/>
  <c r="ID39"/>
  <c r="IE39"/>
  <c r="DR40"/>
  <c r="DS40"/>
  <c r="DT40"/>
  <c r="DU40"/>
  <c r="DV40"/>
  <c r="DW40"/>
  <c r="DX40"/>
  <c r="DY40"/>
  <c r="DZ40"/>
  <c r="EA40"/>
  <c r="EB40"/>
  <c r="EC40"/>
  <c r="ED40"/>
  <c r="EE40"/>
  <c r="EF40"/>
  <c r="EG40"/>
  <c r="EH40"/>
  <c r="EI40"/>
  <c r="EJ40"/>
  <c r="EK40"/>
  <c r="EL40"/>
  <c r="EM40"/>
  <c r="EN40"/>
  <c r="EO40"/>
  <c r="EP40"/>
  <c r="EQ40"/>
  <c r="ER40"/>
  <c r="ES40"/>
  <c r="ET40"/>
  <c r="EU40"/>
  <c r="EV40"/>
  <c r="EW40"/>
  <c r="FU40"/>
  <c r="FV40"/>
  <c r="FW40"/>
  <c r="FX40"/>
  <c r="FY40"/>
  <c r="FZ40"/>
  <c r="GA40"/>
  <c r="GB40"/>
  <c r="GC40"/>
  <c r="GD40"/>
  <c r="GE40"/>
  <c r="GF40"/>
  <c r="GG40"/>
  <c r="GH40"/>
  <c r="GI40"/>
  <c r="GJ40"/>
  <c r="GK40"/>
  <c r="GL40"/>
  <c r="GM40"/>
  <c r="GN40"/>
  <c r="GO40"/>
  <c r="GP40"/>
  <c r="GQ40"/>
  <c r="GR40"/>
  <c r="GS40"/>
  <c r="GT40"/>
  <c r="GU40"/>
  <c r="GV40"/>
  <c r="GW40"/>
  <c r="GX40"/>
  <c r="GY40"/>
  <c r="GZ40"/>
  <c r="HA40"/>
  <c r="HB40"/>
  <c r="HC40"/>
  <c r="HD40"/>
  <c r="HE40"/>
  <c r="HF40"/>
  <c r="HG40"/>
  <c r="HH40"/>
  <c r="HI40"/>
  <c r="HJ40"/>
  <c r="HK40"/>
  <c r="HL40"/>
  <c r="HM40"/>
  <c r="HN40"/>
  <c r="HO40"/>
  <c r="HP40"/>
  <c r="HQ40"/>
  <c r="HR40"/>
  <c r="HS40"/>
  <c r="HT40"/>
  <c r="HU40"/>
  <c r="HV40"/>
  <c r="HW40"/>
  <c r="HX40"/>
  <c r="HY40"/>
  <c r="HZ40"/>
  <c r="IA40"/>
  <c r="IB40"/>
  <c r="IC40"/>
  <c r="ID40"/>
  <c r="IE40"/>
  <c r="DS2"/>
  <c r="DT2"/>
  <c r="DU2"/>
  <c r="DV2"/>
  <c r="DW2"/>
  <c r="DX2"/>
  <c r="DY2"/>
  <c r="DZ2"/>
  <c r="EA2"/>
  <c r="EB2"/>
  <c r="EC2"/>
  <c r="ED2"/>
  <c r="EE2"/>
  <c r="EF2"/>
  <c r="EG2"/>
  <c r="EH2"/>
  <c r="EI2"/>
  <c r="EJ2"/>
  <c r="EK2"/>
  <c r="EL2"/>
  <c r="EM2"/>
  <c r="EN2"/>
  <c r="EO2"/>
  <c r="EP2"/>
  <c r="EQ2"/>
  <c r="ER2"/>
  <c r="ES2"/>
  <c r="ET2"/>
  <c r="EU2"/>
  <c r="EV2"/>
  <c r="EW2"/>
  <c r="EX2"/>
  <c r="EY2"/>
  <c r="EZ2"/>
  <c r="FA2"/>
  <c r="FB2"/>
  <c r="FC2"/>
  <c r="FD2"/>
  <c r="FE2"/>
  <c r="FF2"/>
  <c r="FG2"/>
  <c r="FH2"/>
  <c r="FI2"/>
  <c r="FJ2"/>
  <c r="FK2"/>
  <c r="FL2"/>
  <c r="FM2"/>
  <c r="FN2"/>
  <c r="FO2"/>
  <c r="FP2"/>
  <c r="FQ2"/>
  <c r="FR2"/>
  <c r="FS2"/>
  <c r="FT2"/>
  <c r="FU2"/>
  <c r="FV2"/>
  <c r="FW2"/>
  <c r="FX2"/>
  <c r="FY2"/>
  <c r="FZ2"/>
  <c r="GA2"/>
  <c r="GB2"/>
  <c r="GC2"/>
  <c r="GD2"/>
  <c r="GE2"/>
  <c r="GF2"/>
  <c r="GG2"/>
  <c r="GH2"/>
  <c r="GI2"/>
  <c r="GJ2"/>
  <c r="GK2"/>
  <c r="GL2"/>
  <c r="GM2"/>
  <c r="GN2"/>
  <c r="GO2"/>
  <c r="GP2"/>
  <c r="GQ2"/>
  <c r="GR2"/>
  <c r="GS2"/>
  <c r="GT2"/>
  <c r="GU2"/>
  <c r="GV2"/>
  <c r="GW2"/>
  <c r="GX2"/>
  <c r="GY2"/>
  <c r="GZ2"/>
  <c r="HA2"/>
  <c r="HB2"/>
  <c r="HC2"/>
  <c r="HD2"/>
  <c r="HE2"/>
  <c r="HF2"/>
  <c r="HG2"/>
  <c r="HH2"/>
  <c r="HI2"/>
  <c r="HJ2"/>
  <c r="HK2"/>
  <c r="HL2"/>
  <c r="HM2"/>
  <c r="HN2"/>
  <c r="HO2"/>
  <c r="HP2"/>
  <c r="HQ2"/>
  <c r="HR2"/>
  <c r="HS2"/>
  <c r="HT2"/>
  <c r="HU2"/>
  <c r="HV2"/>
  <c r="HW2"/>
  <c r="HX2"/>
  <c r="HY2"/>
  <c r="HZ2"/>
  <c r="IA2"/>
  <c r="IB2"/>
  <c r="IC2"/>
  <c r="ID2"/>
  <c r="IE2"/>
  <c r="DR2"/>
</calcChain>
</file>

<file path=xl/sharedStrings.xml><?xml version="1.0" encoding="utf-8"?>
<sst xmlns="http://schemas.openxmlformats.org/spreadsheetml/2006/main" count="236" uniqueCount="118">
  <si>
    <t>frq2_1_13201711108p1000315</t>
  </si>
  <si>
    <t>frq2_2_13201711108p1000233</t>
  </si>
  <si>
    <t>frq2_3_13201711108p1002323</t>
  </si>
  <si>
    <t>frq2_4_13201711108p1002346</t>
  </si>
  <si>
    <t>frq2_5_13201711108p1002366</t>
  </si>
  <si>
    <t>frq2_6_13201711108p1001875</t>
  </si>
  <si>
    <t>frq2_7_111712050-2p1000271</t>
  </si>
  <si>
    <t>frq2_8_13201711108p1001280</t>
  </si>
  <si>
    <t>frq2_9_13201711108p1001237</t>
  </si>
  <si>
    <t>frq2_10_111712050-2p1000222</t>
  </si>
  <si>
    <t>frq2_11_111712050-2p1000207</t>
  </si>
  <si>
    <t>frq2_12_111712050-2p1000397</t>
  </si>
  <si>
    <t>frq2_13_111712050-2p1000483</t>
  </si>
  <si>
    <t>frq2_14_13201711108p1001008</t>
  </si>
  <si>
    <t>frq2_15_13201711108p1002015</t>
  </si>
  <si>
    <t>frq2_17_13201711108p1000305</t>
  </si>
  <si>
    <t>frq2_18_13201711108p1001245</t>
  </si>
  <si>
    <t>frq2_19_13201711108p1002215</t>
  </si>
  <si>
    <t>frq2_20_13201711108p1000282</t>
  </si>
  <si>
    <t>frq2_21_13201711108p1002687</t>
  </si>
  <si>
    <t>frq2_22_13201711108p1000866</t>
  </si>
  <si>
    <t>frq2_23_13201711108p1002399</t>
  </si>
  <si>
    <t>frq2_24_111712050-2p1000586</t>
  </si>
  <si>
    <t>frq2_25_13201711108p1001782</t>
  </si>
  <si>
    <t>frq2_26_13201711108p1001730</t>
  </si>
  <si>
    <t>frq2_27_13201711108p1000108</t>
  </si>
  <si>
    <t>frq2_28_13201711108p1002276</t>
  </si>
  <si>
    <t>frq2_29_13201711108p1002147</t>
  </si>
  <si>
    <t>frq2_30_13201711108p1001636</t>
  </si>
  <si>
    <t>frq2_31_13201711108p1001595</t>
  </si>
  <si>
    <t>frq2_32_13201711108p1001925</t>
  </si>
  <si>
    <t>frq3_1_13201711108p1000049</t>
  </si>
  <si>
    <t>frq3_2_13201711108p1000221</t>
  </si>
  <si>
    <t>frq3_3_13201711108p1002108</t>
  </si>
  <si>
    <t>frq3_4_13201711108p1001298</t>
  </si>
  <si>
    <t>frq3_5_13201711108p1000402</t>
  </si>
  <si>
    <t>frq3_6_13201711108p1002625</t>
  </si>
  <si>
    <t>frq3_7_13201711108p1002700</t>
  </si>
  <si>
    <t>frq3_8_13201711108p1002095</t>
  </si>
  <si>
    <t>frq3_9_13201711108p1001257</t>
  </si>
  <si>
    <t>frq3_10_13201711108p1001771</t>
  </si>
  <si>
    <t>frq3_11_13201711108p1002750</t>
  </si>
  <si>
    <t>frq3_12_13201711108p1002426</t>
  </si>
  <si>
    <t>frq3_13_13201711108p1002536</t>
  </si>
  <si>
    <t>frq3_14_13201711108p1002300</t>
  </si>
  <si>
    <t>frq3_15_13201711108p1001301</t>
  </si>
  <si>
    <t>frq3_16_111712050-2p1000144</t>
  </si>
  <si>
    <t>frq3_25_13201711108p1002402</t>
  </si>
  <si>
    <t>frq3_26_13201711108p1001546</t>
  </si>
  <si>
    <t>frq3_27_111712050-2p1000352</t>
  </si>
  <si>
    <t>frq3_28_13201711108p1000566</t>
  </si>
  <si>
    <t>frq3_29_13201711108p1000805</t>
  </si>
  <si>
    <t>frq3_30_13201711108p1001104</t>
  </si>
  <si>
    <t>frq3_31_13201711108p1001102</t>
  </si>
  <si>
    <t>frq3_32_13201711108p1002742</t>
  </si>
  <si>
    <t>frq4_1_111712050-2p1000104</t>
  </si>
  <si>
    <t>frq4_2_13201711108p1001375</t>
  </si>
  <si>
    <t>frq4_3_111712050-2p1000287</t>
  </si>
  <si>
    <t>frq4_4_13201711108p1001276</t>
  </si>
  <si>
    <t>frq4_5_13201711108p1000707</t>
  </si>
  <si>
    <t>frq4_7_13201711108p1001869</t>
  </si>
  <si>
    <t>frq4_8_13201711108p1001683</t>
  </si>
  <si>
    <t>frq4_9_13201711108p1001118</t>
  </si>
  <si>
    <t>frq4_10_13201711108p1001704</t>
  </si>
  <si>
    <t>frq4_11_13201711108p1002653</t>
  </si>
  <si>
    <t>frq4_12_13201711108p1002337</t>
  </si>
  <si>
    <t>frq4_13_13201711108p1002328</t>
  </si>
  <si>
    <t>frq4_14_13201711108p1002211</t>
  </si>
  <si>
    <t>frq4_15_13201711108p1001146</t>
  </si>
  <si>
    <t>frq4_16_13201711108p1002237</t>
  </si>
  <si>
    <t>frq4_17_13201711108p1002495</t>
  </si>
  <si>
    <t>frq4_18_13201711108p1002516</t>
  </si>
  <si>
    <t>frq4_19_111712050-2p1000923</t>
  </si>
  <si>
    <t>frq4_20_111712050-2p1000206</t>
  </si>
  <si>
    <t>frq4_21_13201711108p1002080</t>
  </si>
  <si>
    <t>frq4_22_111712050-2p1000025</t>
  </si>
  <si>
    <t>frq4_23_111712050-2p1000638</t>
  </si>
  <si>
    <t>frq4_24_13201711108p1002018</t>
  </si>
  <si>
    <t>frq4_25_111712050-2p1000113</t>
  </si>
  <si>
    <t>frq4_26_13201711108p1002266</t>
  </si>
  <si>
    <t>frq4_27_13201711108p1002090</t>
  </si>
  <si>
    <t>frq4_28_13201711108p1000430</t>
  </si>
  <si>
    <t>frq4_29_13201711108p1000793</t>
  </si>
  <si>
    <t>frq4_30_13201711108p1002458</t>
  </si>
  <si>
    <t>frq4_31_13201711108p1002579</t>
  </si>
  <si>
    <t>frq4_32_111712050-2p1000696</t>
  </si>
  <si>
    <t>frq4_6_13201711108p1001391</t>
  </si>
  <si>
    <t>frq5_1_13201711108p1000607</t>
  </si>
  <si>
    <t>frq5_2_13201711108p1002094</t>
  </si>
  <si>
    <t>frq5_3_111712050-2p1000442</t>
  </si>
  <si>
    <t>frq5_4_13201711108p1002598</t>
  </si>
  <si>
    <t>frq5_5_111712050-2p1000158</t>
  </si>
  <si>
    <t>frq5_6_13201711108p1001935</t>
  </si>
  <si>
    <t>frq5_7_111712050-2p1000927</t>
  </si>
  <si>
    <t>frq5_8_111712050-2p1000189</t>
  </si>
  <si>
    <t>frq5_9_13201711108p1002149</t>
  </si>
  <si>
    <t>frq5_10_13201711108p1001334</t>
  </si>
  <si>
    <t>frq5_11_13201711108p1001806</t>
  </si>
  <si>
    <t>frq5_12_111712050-2p1000291</t>
  </si>
  <si>
    <t>frq5_13_111712050-2p1000640</t>
  </si>
  <si>
    <t>frq5_14_13201711108p1001387</t>
  </si>
  <si>
    <t>frq5_15_111712050-2p1000273</t>
  </si>
  <si>
    <t>frq5_16_111712050-2p1000395</t>
  </si>
  <si>
    <t>frq5_17_111712050-2p1000373</t>
  </si>
  <si>
    <t>frq5_18_111712050-2p1000003</t>
  </si>
  <si>
    <t>frq5_19_111712050-2p1000473</t>
  </si>
  <si>
    <t>frq5_20_111712050-2p1000469</t>
  </si>
  <si>
    <t>frq5_21_13201711108p1002512</t>
  </si>
  <si>
    <t>frq5_22_13201711108p1000611</t>
  </si>
  <si>
    <t>frq5_23_111712050-2p1000155</t>
  </si>
  <si>
    <t>frq5_24_111712050-2p1000543</t>
  </si>
  <si>
    <t>frq5_25_111712050-2p1000094</t>
  </si>
  <si>
    <t>frq5_27_111712050-2p1000223</t>
  </si>
  <si>
    <t>frq5_28_13201711108p1002084</t>
  </si>
  <si>
    <t>frq5_29_111712050-2p1000078</t>
  </si>
  <si>
    <t>frq5_30_13201711108p1001380</t>
  </si>
  <si>
    <t>frq5_31_111712050-2p1000311</t>
  </si>
  <si>
    <t>frq5_32_111712050-2p1000362</t>
  </si>
</sst>
</file>

<file path=xl/styles.xml><?xml version="1.0" encoding="utf-8"?>
<styleSheet xmlns="http://schemas.openxmlformats.org/spreadsheetml/2006/main">
  <fonts count="19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18"/>
      <color theme="3"/>
      <name val="宋体"/>
      <family val="2"/>
      <charset val="134"/>
      <scheme val="major"/>
    </font>
    <font>
      <b/>
      <sz val="15"/>
      <color theme="3"/>
      <name val="宋体"/>
      <family val="2"/>
      <charset val="134"/>
      <scheme val="minor"/>
    </font>
    <font>
      <b/>
      <sz val="13"/>
      <color theme="3"/>
      <name val="宋体"/>
      <family val="2"/>
      <charset val="134"/>
      <scheme val="minor"/>
    </font>
    <font>
      <b/>
      <sz val="11"/>
      <color theme="3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11"/>
      <color rgb="FF9C6500"/>
      <name val="宋体"/>
      <family val="2"/>
      <charset val="134"/>
      <scheme val="minor"/>
    </font>
    <font>
      <sz val="11"/>
      <color rgb="FF3F3F76"/>
      <name val="宋体"/>
      <family val="2"/>
      <charset val="134"/>
      <scheme val="minor"/>
    </font>
    <font>
      <b/>
      <sz val="11"/>
      <color rgb="FF3F3F3F"/>
      <name val="宋体"/>
      <family val="2"/>
      <charset val="134"/>
      <scheme val="minor"/>
    </font>
    <font>
      <b/>
      <sz val="11"/>
      <color rgb="FFFA7D00"/>
      <name val="宋体"/>
      <family val="2"/>
      <charset val="134"/>
      <scheme val="minor"/>
    </font>
    <font>
      <sz val="11"/>
      <color rgb="FFFA7D00"/>
      <name val="宋体"/>
      <family val="2"/>
      <charset val="134"/>
      <scheme val="minor"/>
    </font>
    <font>
      <b/>
      <sz val="11"/>
      <color theme="0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i/>
      <sz val="11"/>
      <color rgb="FF7F7F7F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  <font>
      <sz val="9"/>
      <name val="宋体"/>
      <family val="2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2">
    <xf numFmtId="0" fontId="0" fillId="0" borderId="0" xfId="0">
      <alignment vertical="center"/>
    </xf>
    <xf numFmtId="0" fontId="0" fillId="33" borderId="0" xfId="0" applyFill="1">
      <alignment vertical="center"/>
    </xf>
  </cellXfs>
  <cellStyles count="42">
    <cellStyle name="20% - 强调文字颜色 1" xfId="19" builtinId="30" customBuiltin="1"/>
    <cellStyle name="20% - 强调文字颜色 2" xfId="23" builtinId="34" customBuiltin="1"/>
    <cellStyle name="20% - 强调文字颜色 3" xfId="27" builtinId="38" customBuiltin="1"/>
    <cellStyle name="20% - 强调文字颜色 4" xfId="31" builtinId="42" customBuiltin="1"/>
    <cellStyle name="20% - 强调文字颜色 5" xfId="35" builtinId="46" customBuiltin="1"/>
    <cellStyle name="20% - 强调文字颜色 6" xfId="39" builtinId="50" customBuiltin="1"/>
    <cellStyle name="40% - 强调文字颜色 1" xfId="20" builtinId="31" customBuiltin="1"/>
    <cellStyle name="40% - 强调文字颜色 2" xfId="24" builtinId="35" customBuiltin="1"/>
    <cellStyle name="40% - 强调文字颜色 3" xfId="28" builtinId="39" customBuiltin="1"/>
    <cellStyle name="40% - 强调文字颜色 4" xfId="32" builtinId="43" customBuiltin="1"/>
    <cellStyle name="40% - 强调文字颜色 5" xfId="36" builtinId="47" customBuiltin="1"/>
    <cellStyle name="40% - 强调文字颜色 6" xfId="40" builtinId="51" customBuiltin="1"/>
    <cellStyle name="60% - 强调文字颜色 1" xfId="21" builtinId="32" customBuiltin="1"/>
    <cellStyle name="60% - 强调文字颜色 2" xfId="25" builtinId="36" customBuiltin="1"/>
    <cellStyle name="60% - 强调文字颜色 3" xfId="29" builtinId="40" customBuiltin="1"/>
    <cellStyle name="60% - 强调文字颜色 4" xfId="33" builtinId="44" customBuiltin="1"/>
    <cellStyle name="60% - 强调文字颜色 5" xfId="37" builtinId="48" customBuiltin="1"/>
    <cellStyle name="60% - 强调文字颜色 6" xfId="41" builtinId="52" customBuiltin="1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7" builtinId="27" customBuiltin="1"/>
    <cellStyle name="常规" xfId="0" builtinId="0"/>
    <cellStyle name="好" xfId="6" builtinId="26" customBuiltin="1"/>
    <cellStyle name="汇总" xfId="17" builtinId="25" customBuiltin="1"/>
    <cellStyle name="计算" xfId="11" builtinId="22" customBuiltin="1"/>
    <cellStyle name="检查单元格" xfId="13" builtinId="23" customBuiltin="1"/>
    <cellStyle name="解释性文本" xfId="16" builtinId="53" customBuiltin="1"/>
    <cellStyle name="警告文本" xfId="14" builtinId="11" customBuiltin="1"/>
    <cellStyle name="链接单元格" xfId="12" builtinId="24" customBuiltin="1"/>
    <cellStyle name="强调文字颜色 1" xfId="18" builtinId="29" customBuiltin="1"/>
    <cellStyle name="强调文字颜色 2" xfId="22" builtinId="33" customBuiltin="1"/>
    <cellStyle name="强调文字颜色 3" xfId="26" builtinId="37" customBuiltin="1"/>
    <cellStyle name="强调文字颜色 4" xfId="30" builtinId="41" customBuiltin="1"/>
    <cellStyle name="强调文字颜色 5" xfId="34" builtinId="45" customBuiltin="1"/>
    <cellStyle name="强调文字颜色 6" xfId="38" builtinId="49" customBuiltin="1"/>
    <cellStyle name="适中" xfId="8" builtinId="28" customBuiltin="1"/>
    <cellStyle name="输出" xfId="10" builtinId="21" customBuiltin="1"/>
    <cellStyle name="输入" xfId="9" builtinId="20" customBuiltin="1"/>
    <cellStyle name="注释" xfId="15" builtinId="10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title>
      <c:layout/>
    </c:title>
    <c:plotArea>
      <c:layout/>
      <c:lineChart>
        <c:grouping val="standard"/>
        <c:ser>
          <c:idx val="0"/>
          <c:order val="0"/>
          <c:tx>
            <c:strRef>
              <c:f>'2C4-3_处理后数据'!$DR$1</c:f>
              <c:strCache>
                <c:ptCount val="1"/>
                <c:pt idx="0">
                  <c:v>frq2_1_13201711108p1000315</c:v>
                </c:pt>
              </c:strCache>
            </c:strRef>
          </c:tx>
          <c:trendline>
            <c:trendlineType val="movingAvg"/>
            <c:period val="7"/>
          </c:trendline>
          <c:val>
            <c:numRef>
              <c:f>'2C4-3_处理后数据'!$IE$2:$IE$43</c:f>
              <c:numCache>
                <c:formatCode>General</c:formatCode>
                <c:ptCount val="42"/>
                <c:pt idx="0">
                  <c:v>0</c:v>
                </c:pt>
                <c:pt idx="1">
                  <c:v>-1.5048951858931088</c:v>
                </c:pt>
                <c:pt idx="2">
                  <c:v>-0.34250295727010815</c:v>
                </c:pt>
                <c:pt idx="3">
                  <c:v>-0.26560370454606846</c:v>
                </c:pt>
                <c:pt idx="4">
                  <c:v>0.24690275995725031</c:v>
                </c:pt>
                <c:pt idx="5">
                  <c:v>-0.43230101888633565</c:v>
                </c:pt>
                <c:pt idx="6">
                  <c:v>-0.56760347057276517</c:v>
                </c:pt>
                <c:pt idx="7">
                  <c:v>-0.38580011433854228</c:v>
                </c:pt>
                <c:pt idx="8">
                  <c:v>-0.50730037484935997</c:v>
                </c:pt>
                <c:pt idx="9">
                  <c:v>-1.1561989377108672</c:v>
                </c:pt>
                <c:pt idx="10">
                  <c:v>2.980230213357478E-4</c:v>
                </c:pt>
                <c:pt idx="11">
                  <c:v>9.8301030943713064E-2</c:v>
                </c:pt>
                <c:pt idx="12">
                  <c:v>0.46390077236734167</c:v>
                </c:pt>
                <c:pt idx="13">
                  <c:v>0.74519725163062067</c:v>
                </c:pt>
                <c:pt idx="14">
                  <c:v>0.15090209420947254</c:v>
                </c:pt>
                <c:pt idx="15">
                  <c:v>-8.9798061616227498E-2</c:v>
                </c:pt>
                <c:pt idx="16">
                  <c:v>7.4040094363099843E-3</c:v>
                </c:pt>
                <c:pt idx="17">
                  <c:v>-7.3900396071848715E-2</c:v>
                </c:pt>
                <c:pt idx="18">
                  <c:v>-0.5634032086158145</c:v>
                </c:pt>
                <c:pt idx="19">
                  <c:v>-1.7099070849138531E-2</c:v>
                </c:pt>
                <c:pt idx="20">
                  <c:v>-0.2047976949741592</c:v>
                </c:pt>
                <c:pt idx="21">
                  <c:v>-0.78219867237333707</c:v>
                </c:pt>
                <c:pt idx="22">
                  <c:v>-0.13980073666471593</c:v>
                </c:pt>
                <c:pt idx="23">
                  <c:v>-5.0496275677575767E-2</c:v>
                </c:pt>
                <c:pt idx="24">
                  <c:v>0.77660142750387495</c:v>
                </c:pt>
                <c:pt idx="25">
                  <c:v>0.96219526404071198</c:v>
                </c:pt>
                <c:pt idx="26">
                  <c:v>0.26489589987039608</c:v>
                </c:pt>
                <c:pt idx="27">
                  <c:v>0.90300044142789915</c:v>
                </c:pt>
                <c:pt idx="28">
                  <c:v>-1.5859947005740991</c:v>
                </c:pt>
                <c:pt idx="29">
                  <c:v>0.4013997568615853</c:v>
                </c:pt>
                <c:pt idx="30">
                  <c:v>0.53999908822154152</c:v>
                </c:pt>
                <c:pt idx="31">
                  <c:v>-0.59390400220564488</c:v>
                </c:pt>
                <c:pt idx="32">
                  <c:v>0.53829476906827767</c:v>
                </c:pt>
                <c:pt idx="33">
                  <c:v>0.6328984519035441</c:v>
                </c:pt>
                <c:pt idx="34">
                  <c:v>2.1895378848760721E-2</c:v>
                </c:pt>
                <c:pt idx="35">
                  <c:v>0.67709899125540218</c:v>
                </c:pt>
                <c:pt idx="36">
                  <c:v>0.35660317146705572</c:v>
                </c:pt>
                <c:pt idx="37">
                  <c:v>1.558697654463628</c:v>
                </c:pt>
                <c:pt idx="38">
                  <c:v>1.2955992059406631</c:v>
                </c:pt>
                <c:pt idx="39">
                  <c:v>0.56859998505035658</c:v>
                </c:pt>
                <c:pt idx="40">
                  <c:v>-0.77259674315467597</c:v>
                </c:pt>
              </c:numCache>
            </c:numRef>
          </c:val>
        </c:ser>
        <c:marker val="1"/>
        <c:axId val="143324288"/>
        <c:axId val="143325824"/>
      </c:lineChart>
      <c:catAx>
        <c:axId val="143324288"/>
        <c:scaling>
          <c:orientation val="minMax"/>
        </c:scaling>
        <c:axPos val="b"/>
        <c:tickLblPos val="nextTo"/>
        <c:crossAx val="143325824"/>
        <c:crosses val="autoZero"/>
        <c:auto val="1"/>
        <c:lblAlgn val="ctr"/>
        <c:lblOffset val="100"/>
      </c:catAx>
      <c:valAx>
        <c:axId val="143325824"/>
        <c:scaling>
          <c:orientation val="minMax"/>
        </c:scaling>
        <c:axPos val="l"/>
        <c:majorGridlines/>
        <c:numFmt formatCode="General" sourceLinked="1"/>
        <c:tickLblPos val="nextTo"/>
        <c:crossAx val="143324288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232</xdr:col>
      <xdr:colOff>38100</xdr:colOff>
      <xdr:row>9</xdr:row>
      <xdr:rowOff>133350</xdr:rowOff>
    </xdr:from>
    <xdr:to>
      <xdr:col>238</xdr:col>
      <xdr:colOff>495300</xdr:colOff>
      <xdr:row>25</xdr:row>
      <xdr:rowOff>133350</xdr:rowOff>
    </xdr:to>
    <xdr:graphicFrame macro="">
      <xdr:nvGraphicFramePr>
        <xdr:cNvPr id="2" name="图表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E53"/>
  <sheetViews>
    <sheetView tabSelected="1" topLeftCell="HS1" workbookViewId="0">
      <selection activeCell="IB7" sqref="IB7:ID7"/>
    </sheetView>
  </sheetViews>
  <sheetFormatPr defaultRowHeight="13.5"/>
  <sheetData>
    <row r="1" spans="1:239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  <c r="AP1" t="s">
        <v>41</v>
      </c>
      <c r="AQ1" t="s">
        <v>42</v>
      </c>
      <c r="AR1" t="s">
        <v>43</v>
      </c>
      <c r="AS1" t="s">
        <v>44</v>
      </c>
      <c r="AT1" t="s">
        <v>45</v>
      </c>
      <c r="AU1" t="s">
        <v>46</v>
      </c>
      <c r="AV1" t="s">
        <v>47</v>
      </c>
      <c r="AW1" t="s">
        <v>48</v>
      </c>
      <c r="AX1" t="s">
        <v>49</v>
      </c>
      <c r="AY1" t="s">
        <v>50</v>
      </c>
      <c r="AZ1" t="s">
        <v>51</v>
      </c>
      <c r="BA1" t="s">
        <v>52</v>
      </c>
      <c r="BB1" t="s">
        <v>53</v>
      </c>
      <c r="BC1" t="s">
        <v>54</v>
      </c>
      <c r="BD1" t="s">
        <v>55</v>
      </c>
      <c r="BE1" t="s">
        <v>56</v>
      </c>
      <c r="BF1" t="s">
        <v>57</v>
      </c>
      <c r="BG1" t="s">
        <v>58</v>
      </c>
      <c r="BH1" t="s">
        <v>59</v>
      </c>
      <c r="BI1" t="s">
        <v>60</v>
      </c>
      <c r="BJ1" t="s">
        <v>61</v>
      </c>
      <c r="BK1" t="s">
        <v>62</v>
      </c>
      <c r="BL1" t="s">
        <v>63</v>
      </c>
      <c r="BM1" t="s">
        <v>64</v>
      </c>
      <c r="BN1" t="s">
        <v>65</v>
      </c>
      <c r="BO1" t="s">
        <v>66</v>
      </c>
      <c r="BP1" t="s">
        <v>67</v>
      </c>
      <c r="BQ1" t="s">
        <v>68</v>
      </c>
      <c r="BR1" t="s">
        <v>69</v>
      </c>
      <c r="BS1" t="s">
        <v>70</v>
      </c>
      <c r="BT1" t="s">
        <v>71</v>
      </c>
      <c r="BU1" t="s">
        <v>72</v>
      </c>
      <c r="BV1" t="s">
        <v>73</v>
      </c>
      <c r="BW1" t="s">
        <v>74</v>
      </c>
      <c r="BX1" t="s">
        <v>75</v>
      </c>
      <c r="BY1" t="s">
        <v>76</v>
      </c>
      <c r="BZ1" t="s">
        <v>77</v>
      </c>
      <c r="CA1" t="s">
        <v>78</v>
      </c>
      <c r="CB1" t="s">
        <v>79</v>
      </c>
      <c r="CC1" t="s">
        <v>80</v>
      </c>
      <c r="CD1" t="s">
        <v>81</v>
      </c>
      <c r="CE1" t="s">
        <v>82</v>
      </c>
      <c r="CF1" t="s">
        <v>83</v>
      </c>
      <c r="CG1" t="s">
        <v>84</v>
      </c>
      <c r="CH1" t="s">
        <v>85</v>
      </c>
      <c r="CI1" t="s">
        <v>86</v>
      </c>
      <c r="CJ1" t="s">
        <v>87</v>
      </c>
      <c r="CK1" t="s">
        <v>88</v>
      </c>
      <c r="CL1" t="s">
        <v>89</v>
      </c>
      <c r="CM1" t="s">
        <v>90</v>
      </c>
      <c r="CN1" t="s">
        <v>91</v>
      </c>
      <c r="CO1" t="s">
        <v>92</v>
      </c>
      <c r="CP1" t="s">
        <v>93</v>
      </c>
      <c r="CQ1" t="s">
        <v>94</v>
      </c>
      <c r="CR1" t="s">
        <v>95</v>
      </c>
      <c r="CS1" t="s">
        <v>96</v>
      </c>
      <c r="CT1" t="s">
        <v>97</v>
      </c>
      <c r="CU1" t="s">
        <v>98</v>
      </c>
      <c r="CV1" t="s">
        <v>99</v>
      </c>
      <c r="CW1" t="s">
        <v>100</v>
      </c>
      <c r="CX1" t="s">
        <v>101</v>
      </c>
      <c r="CY1" t="s">
        <v>102</v>
      </c>
      <c r="CZ1" t="s">
        <v>103</v>
      </c>
      <c r="DA1" t="s">
        <v>104</v>
      </c>
      <c r="DB1" t="s">
        <v>105</v>
      </c>
      <c r="DC1" t="s">
        <v>106</v>
      </c>
      <c r="DD1" t="s">
        <v>107</v>
      </c>
      <c r="DE1" t="s">
        <v>108</v>
      </c>
      <c r="DF1" t="s">
        <v>109</v>
      </c>
      <c r="DG1" t="s">
        <v>110</v>
      </c>
      <c r="DH1" t="s">
        <v>111</v>
      </c>
      <c r="DI1" t="s">
        <v>112</v>
      </c>
      <c r="DJ1" t="s">
        <v>113</v>
      </c>
      <c r="DK1" t="s">
        <v>114</v>
      </c>
      <c r="DL1" t="s">
        <v>115</v>
      </c>
      <c r="DM1" t="s">
        <v>116</v>
      </c>
      <c r="DN1" t="s">
        <v>117</v>
      </c>
      <c r="DR1" t="s">
        <v>0</v>
      </c>
      <c r="DS1" t="s">
        <v>1</v>
      </c>
      <c r="DT1" s="1" t="s">
        <v>2</v>
      </c>
      <c r="DU1" t="s">
        <v>3</v>
      </c>
      <c r="DV1" t="s">
        <v>4</v>
      </c>
      <c r="DW1" t="s">
        <v>5</v>
      </c>
      <c r="DX1" t="s">
        <v>6</v>
      </c>
      <c r="DY1" t="s">
        <v>7</v>
      </c>
      <c r="DZ1" s="1" t="s">
        <v>8</v>
      </c>
      <c r="EA1" s="1" t="s">
        <v>9</v>
      </c>
      <c r="EB1" s="1" t="s">
        <v>10</v>
      </c>
      <c r="EC1" s="1" t="s">
        <v>11</v>
      </c>
      <c r="ED1" s="1" t="s">
        <v>12</v>
      </c>
      <c r="EE1" t="s">
        <v>13</v>
      </c>
      <c r="EF1" t="s">
        <v>14</v>
      </c>
      <c r="EG1" t="s">
        <v>15</v>
      </c>
      <c r="EH1" t="s">
        <v>16</v>
      </c>
      <c r="EI1" s="1" t="s">
        <v>17</v>
      </c>
      <c r="EJ1" t="s">
        <v>18</v>
      </c>
      <c r="EK1" t="s">
        <v>19</v>
      </c>
      <c r="EL1" s="1" t="s">
        <v>20</v>
      </c>
      <c r="EM1" s="1" t="s">
        <v>21</v>
      </c>
      <c r="EN1" s="1" t="s">
        <v>22</v>
      </c>
      <c r="EO1" t="s">
        <v>23</v>
      </c>
      <c r="EP1" t="s">
        <v>24</v>
      </c>
      <c r="EQ1" s="1" t="s">
        <v>25</v>
      </c>
      <c r="ER1" s="1" t="s">
        <v>26</v>
      </c>
      <c r="ES1" s="1" t="s">
        <v>27</v>
      </c>
      <c r="ET1" s="1" t="s">
        <v>28</v>
      </c>
      <c r="EU1" s="1" t="s">
        <v>29</v>
      </c>
      <c r="EV1" t="s">
        <v>30</v>
      </c>
      <c r="EW1" t="s">
        <v>31</v>
      </c>
      <c r="EX1" s="1" t="s">
        <v>32</v>
      </c>
      <c r="EY1" t="s">
        <v>33</v>
      </c>
      <c r="EZ1" s="1" t="s">
        <v>34</v>
      </c>
      <c r="FA1" s="1" t="s">
        <v>35</v>
      </c>
      <c r="FB1" t="s">
        <v>36</v>
      </c>
      <c r="FC1" s="1" t="s">
        <v>37</v>
      </c>
      <c r="FD1" s="1" t="s">
        <v>38</v>
      </c>
      <c r="FE1" s="1" t="s">
        <v>39</v>
      </c>
      <c r="FF1" s="1" t="s">
        <v>40</v>
      </c>
      <c r="FG1" s="1" t="s">
        <v>41</v>
      </c>
      <c r="FH1" s="1" t="s">
        <v>42</v>
      </c>
      <c r="FI1" s="1" t="s">
        <v>43</v>
      </c>
      <c r="FJ1" s="1" t="s">
        <v>44</v>
      </c>
      <c r="FK1" t="s">
        <v>45</v>
      </c>
      <c r="FL1" s="1" t="s">
        <v>46</v>
      </c>
      <c r="FM1" s="1" t="s">
        <v>47</v>
      </c>
      <c r="FN1" s="1" t="s">
        <v>48</v>
      </c>
      <c r="FO1" s="1" t="s">
        <v>49</v>
      </c>
      <c r="FP1" t="s">
        <v>50</v>
      </c>
      <c r="FQ1" s="1" t="s">
        <v>51</v>
      </c>
      <c r="FR1" t="s">
        <v>52</v>
      </c>
      <c r="FS1" s="1" t="s">
        <v>53</v>
      </c>
      <c r="FT1" s="1" t="s">
        <v>54</v>
      </c>
      <c r="FU1" s="1" t="s">
        <v>55</v>
      </c>
      <c r="FV1" s="1" t="s">
        <v>56</v>
      </c>
      <c r="FW1" s="1" t="s">
        <v>57</v>
      </c>
      <c r="FX1" s="1" t="s">
        <v>58</v>
      </c>
      <c r="FY1" t="s">
        <v>59</v>
      </c>
      <c r="FZ1" t="s">
        <v>60</v>
      </c>
      <c r="GA1" s="1" t="s">
        <v>61</v>
      </c>
      <c r="GB1" s="1" t="s">
        <v>62</v>
      </c>
      <c r="GC1" t="s">
        <v>63</v>
      </c>
      <c r="GD1" s="1" t="s">
        <v>64</v>
      </c>
      <c r="GE1" t="s">
        <v>65</v>
      </c>
      <c r="GF1" s="1" t="s">
        <v>66</v>
      </c>
      <c r="GG1" s="1" t="s">
        <v>67</v>
      </c>
      <c r="GH1" t="s">
        <v>68</v>
      </c>
      <c r="GI1" s="1" t="s">
        <v>69</v>
      </c>
      <c r="GJ1" t="s">
        <v>70</v>
      </c>
      <c r="GK1" s="1" t="s">
        <v>71</v>
      </c>
      <c r="GL1" s="1" t="s">
        <v>72</v>
      </c>
      <c r="GM1" s="1" t="s">
        <v>73</v>
      </c>
      <c r="GN1" t="s">
        <v>74</v>
      </c>
      <c r="GO1" s="1" t="s">
        <v>75</v>
      </c>
      <c r="GP1" s="1" t="s">
        <v>76</v>
      </c>
      <c r="GQ1" t="s">
        <v>77</v>
      </c>
      <c r="GR1" s="1" t="s">
        <v>78</v>
      </c>
      <c r="GS1" s="1" t="s">
        <v>79</v>
      </c>
      <c r="GT1" s="1" t="s">
        <v>80</v>
      </c>
      <c r="GU1" s="1" t="s">
        <v>81</v>
      </c>
      <c r="GV1" t="s">
        <v>82</v>
      </c>
      <c r="GW1" t="s">
        <v>83</v>
      </c>
      <c r="GX1" t="s">
        <v>84</v>
      </c>
      <c r="GY1" t="s">
        <v>85</v>
      </c>
      <c r="GZ1" t="s">
        <v>86</v>
      </c>
      <c r="HA1" t="s">
        <v>87</v>
      </c>
      <c r="HB1" t="s">
        <v>88</v>
      </c>
      <c r="HC1" t="s">
        <v>89</v>
      </c>
      <c r="HD1" s="1" t="s">
        <v>90</v>
      </c>
      <c r="HE1" s="1" t="s">
        <v>91</v>
      </c>
      <c r="HF1" s="1" t="s">
        <v>92</v>
      </c>
      <c r="HG1" t="s">
        <v>93</v>
      </c>
      <c r="HH1" s="1" t="s">
        <v>94</v>
      </c>
      <c r="HI1" s="1" t="s">
        <v>95</v>
      </c>
      <c r="HJ1" s="1" t="s">
        <v>96</v>
      </c>
      <c r="HK1" t="s">
        <v>97</v>
      </c>
      <c r="HL1" t="s">
        <v>98</v>
      </c>
      <c r="HM1" t="s">
        <v>99</v>
      </c>
      <c r="HN1" t="s">
        <v>100</v>
      </c>
      <c r="HO1" s="1" t="s">
        <v>101</v>
      </c>
      <c r="HP1" t="s">
        <v>102</v>
      </c>
      <c r="HQ1" s="1" t="s">
        <v>103</v>
      </c>
      <c r="HR1" s="1" t="s">
        <v>104</v>
      </c>
      <c r="HS1" s="1" t="s">
        <v>105</v>
      </c>
      <c r="HT1" s="1" t="s">
        <v>106</v>
      </c>
      <c r="HU1" s="1" t="s">
        <v>107</v>
      </c>
      <c r="HV1" s="1" t="s">
        <v>108</v>
      </c>
      <c r="HW1" t="s">
        <v>109</v>
      </c>
      <c r="HX1" t="s">
        <v>110</v>
      </c>
      <c r="HY1" s="1" t="s">
        <v>111</v>
      </c>
      <c r="HZ1" t="s">
        <v>112</v>
      </c>
      <c r="IA1" s="1" t="s">
        <v>113</v>
      </c>
      <c r="IB1" s="1" t="s">
        <v>114</v>
      </c>
      <c r="IC1" s="1" t="s">
        <v>115</v>
      </c>
      <c r="ID1" s="1" t="s">
        <v>116</v>
      </c>
      <c r="IE1" s="1" t="s">
        <v>117</v>
      </c>
    </row>
    <row r="2" spans="1:239">
      <c r="A2">
        <v>5000001.0070470804</v>
      </c>
      <c r="B2">
        <v>5000000.0710189398</v>
      </c>
      <c r="C2">
        <v>5000003.1974774804</v>
      </c>
      <c r="D2">
        <v>5000003.7089846199</v>
      </c>
      <c r="E2">
        <v>5000001.8163117999</v>
      </c>
      <c r="F2">
        <v>5000004.1791401999</v>
      </c>
      <c r="G2">
        <v>5000001.5828802204</v>
      </c>
      <c r="H2">
        <v>4999998.51683548</v>
      </c>
      <c r="I2">
        <v>4999999.3404318597</v>
      </c>
      <c r="J2">
        <v>5000000.9252322102</v>
      </c>
      <c r="K2">
        <v>5000002.65616298</v>
      </c>
      <c r="L2">
        <v>5000001.5099516502</v>
      </c>
      <c r="M2">
        <v>5000001.6701773498</v>
      </c>
      <c r="N2">
        <v>5000003.4193013199</v>
      </c>
      <c r="O2">
        <v>4999999.9107654104</v>
      </c>
      <c r="P2">
        <v>5000001.5308015998</v>
      </c>
      <c r="Q2">
        <v>5000000.8548163502</v>
      </c>
      <c r="R2">
        <v>5000003.7164537804</v>
      </c>
      <c r="S2">
        <v>5000003.4462708198</v>
      </c>
      <c r="T2">
        <v>5000003.2644106196</v>
      </c>
      <c r="U2">
        <v>5000000.1915260199</v>
      </c>
      <c r="V2">
        <v>5000003.4342200002</v>
      </c>
      <c r="W2">
        <v>5000003.2621085597</v>
      </c>
      <c r="X2">
        <v>5000002.57275993</v>
      </c>
      <c r="Y2">
        <v>5000000.4665687801</v>
      </c>
      <c r="Z2">
        <v>5000003.5775859701</v>
      </c>
      <c r="AA2">
        <v>5000003.0876338901</v>
      </c>
      <c r="AB2">
        <v>5000002.7824063702</v>
      </c>
      <c r="AC2">
        <v>5000001.4482126897</v>
      </c>
      <c r="AD2">
        <v>4999999.6594710099</v>
      </c>
      <c r="AE2">
        <v>5000002.0940871602</v>
      </c>
      <c r="AF2">
        <v>5000002.7606896302</v>
      </c>
      <c r="AG2">
        <v>5000002.5477275699</v>
      </c>
      <c r="AH2">
        <v>5000003.21367695</v>
      </c>
      <c r="AI2">
        <v>5000001.8845311599</v>
      </c>
      <c r="AJ2">
        <v>5000000.9158780398</v>
      </c>
      <c r="AK2">
        <v>5000001.1969048502</v>
      </c>
      <c r="AL2">
        <v>5000002.3045183001</v>
      </c>
      <c r="AM2">
        <v>5000002.1957999496</v>
      </c>
      <c r="AN2">
        <v>4999999.8483677302</v>
      </c>
      <c r="AO2">
        <v>5000003.98774934</v>
      </c>
      <c r="AP2">
        <v>5000002.9169774801</v>
      </c>
      <c r="AQ2">
        <v>5000001.7971675899</v>
      </c>
      <c r="AR2">
        <v>5000004.2605856396</v>
      </c>
      <c r="AS2">
        <v>5000002.8749397704</v>
      </c>
      <c r="AT2">
        <v>4999999.1845461596</v>
      </c>
      <c r="AU2">
        <v>5000002.9805205502</v>
      </c>
      <c r="AV2">
        <v>5000002.5160090998</v>
      </c>
      <c r="AW2">
        <v>4999998.6522252904</v>
      </c>
      <c r="AX2">
        <v>4999999.6942319795</v>
      </c>
      <c r="AY2">
        <v>5000000.9505173396</v>
      </c>
      <c r="AZ2">
        <v>5000001.8564042598</v>
      </c>
      <c r="BA2">
        <v>5000000.6202931302</v>
      </c>
      <c r="BB2">
        <v>5000001.69538208</v>
      </c>
      <c r="BC2">
        <v>5000001.7886923496</v>
      </c>
      <c r="BD2">
        <v>5000002.3859286197</v>
      </c>
      <c r="BE2">
        <v>4999999.5347555196</v>
      </c>
      <c r="BF2">
        <v>5000001.9415725796</v>
      </c>
      <c r="BG2">
        <v>5000003.1511950102</v>
      </c>
      <c r="BH2">
        <v>5000004.4390535699</v>
      </c>
      <c r="BI2">
        <v>5000001.6770391697</v>
      </c>
      <c r="BJ2">
        <v>4999999.57908969</v>
      </c>
      <c r="BK2">
        <v>5000003.8595885402</v>
      </c>
      <c r="BL2">
        <v>5000000.2305998905</v>
      </c>
      <c r="BM2">
        <v>5000003.8753289199</v>
      </c>
      <c r="BN2">
        <v>5000001.19925215</v>
      </c>
      <c r="BO2">
        <v>5000001.7025216101</v>
      </c>
      <c r="BP2">
        <v>5000001.95480025</v>
      </c>
      <c r="BQ2">
        <v>5000000.1356772101</v>
      </c>
      <c r="BR2">
        <v>5000000.10154201</v>
      </c>
      <c r="BS2">
        <v>5000003.1101554101</v>
      </c>
      <c r="BT2">
        <v>5000001.8365433598</v>
      </c>
      <c r="BU2">
        <v>5000001.9265216002</v>
      </c>
      <c r="BV2">
        <v>5000001.4492993001</v>
      </c>
      <c r="BW2">
        <v>5000003.8553307904</v>
      </c>
      <c r="BX2">
        <v>5000002.1630069101</v>
      </c>
      <c r="BY2">
        <v>5000002.6556496397</v>
      </c>
      <c r="BZ2">
        <v>4999999.5134505797</v>
      </c>
      <c r="CA2">
        <v>4999997.8605974596</v>
      </c>
      <c r="CB2">
        <v>5000003.0299676899</v>
      </c>
      <c r="CC2">
        <v>5000004.1530093802</v>
      </c>
      <c r="CD2">
        <v>5000002.4307417898</v>
      </c>
      <c r="CE2">
        <v>5000001.0327611603</v>
      </c>
      <c r="CF2">
        <v>5000001.5157439699</v>
      </c>
      <c r="CG2">
        <v>5000003.7577338796</v>
      </c>
      <c r="CH2">
        <v>5000002.7360609397</v>
      </c>
      <c r="CI2">
        <v>4999999.6513658203</v>
      </c>
      <c r="CJ2">
        <v>4999998.12198692</v>
      </c>
      <c r="CK2">
        <v>5000003.6595750703</v>
      </c>
      <c r="CL2">
        <v>5000003.1033089301</v>
      </c>
      <c r="CM2">
        <v>4999999.5881067198</v>
      </c>
      <c r="CN2">
        <v>5000002.4985203603</v>
      </c>
      <c r="CO2">
        <v>5000003.2582102204</v>
      </c>
      <c r="CP2">
        <v>5000003.3673680201</v>
      </c>
      <c r="CQ2">
        <v>5000000.9230805803</v>
      </c>
      <c r="CR2">
        <v>5000002.3645233102</v>
      </c>
      <c r="CS2">
        <v>4999999.85707743</v>
      </c>
      <c r="CT2">
        <v>5000002.1371055199</v>
      </c>
      <c r="CU2">
        <v>5000002.7074615397</v>
      </c>
      <c r="CV2">
        <v>5000004.0748355603</v>
      </c>
      <c r="CW2">
        <v>4999999.4886952499</v>
      </c>
      <c r="CX2">
        <v>5000002.6711074105</v>
      </c>
      <c r="CY2">
        <v>5000000.92439277</v>
      </c>
      <c r="CZ2">
        <v>5000003.5635438804</v>
      </c>
      <c r="DA2">
        <v>5000000.7765262099</v>
      </c>
      <c r="DB2">
        <v>4999999.04323762</v>
      </c>
      <c r="DC2">
        <v>5000001.9771128399</v>
      </c>
      <c r="DD2">
        <v>5000001.45177285</v>
      </c>
      <c r="DE2">
        <v>5000003.9966962999</v>
      </c>
      <c r="DF2">
        <v>5000000.9992496697</v>
      </c>
      <c r="DG2">
        <v>5000003.5555815203</v>
      </c>
      <c r="DH2">
        <v>5000001.60001049</v>
      </c>
      <c r="DI2">
        <v>5000003.3118557604</v>
      </c>
      <c r="DJ2">
        <v>5000002.8307854896</v>
      </c>
      <c r="DK2">
        <v>5000001.1530353799</v>
      </c>
      <c r="DL2">
        <v>4999998.9426271198</v>
      </c>
      <c r="DM2">
        <v>5000001.4371634396</v>
      </c>
      <c r="DN2">
        <v>5000003.39807986</v>
      </c>
      <c r="DR2">
        <f>(A2-A$2)/(2*A$2)*100000000000</f>
        <v>0</v>
      </c>
      <c r="DS2">
        <f t="shared" ref="DS2:GD2" si="0">(B2-B$2)/(2*B$2)*100000000000</f>
        <v>0</v>
      </c>
      <c r="DT2">
        <f t="shared" si="0"/>
        <v>0</v>
      </c>
      <c r="DU2">
        <f t="shared" si="0"/>
        <v>0</v>
      </c>
      <c r="DV2">
        <f t="shared" si="0"/>
        <v>0</v>
      </c>
      <c r="DW2">
        <f t="shared" si="0"/>
        <v>0</v>
      </c>
      <c r="DX2">
        <f t="shared" si="0"/>
        <v>0</v>
      </c>
      <c r="DY2">
        <f t="shared" si="0"/>
        <v>0</v>
      </c>
      <c r="DZ2">
        <f t="shared" si="0"/>
        <v>0</v>
      </c>
      <c r="EA2">
        <f t="shared" si="0"/>
        <v>0</v>
      </c>
      <c r="EB2">
        <f t="shared" si="0"/>
        <v>0</v>
      </c>
      <c r="EC2">
        <f t="shared" si="0"/>
        <v>0</v>
      </c>
      <c r="ED2">
        <f t="shared" si="0"/>
        <v>0</v>
      </c>
      <c r="EE2">
        <f t="shared" si="0"/>
        <v>0</v>
      </c>
      <c r="EF2">
        <f t="shared" si="0"/>
        <v>0</v>
      </c>
      <c r="EG2">
        <f t="shared" si="0"/>
        <v>0</v>
      </c>
      <c r="EH2">
        <f t="shared" si="0"/>
        <v>0</v>
      </c>
      <c r="EI2">
        <f t="shared" si="0"/>
        <v>0</v>
      </c>
      <c r="EJ2">
        <f t="shared" si="0"/>
        <v>0</v>
      </c>
      <c r="EK2">
        <f t="shared" si="0"/>
        <v>0</v>
      </c>
      <c r="EL2">
        <f t="shared" si="0"/>
        <v>0</v>
      </c>
      <c r="EM2">
        <f t="shared" si="0"/>
        <v>0</v>
      </c>
      <c r="EN2">
        <f t="shared" si="0"/>
        <v>0</v>
      </c>
      <c r="EO2">
        <f t="shared" si="0"/>
        <v>0</v>
      </c>
      <c r="EP2">
        <f t="shared" si="0"/>
        <v>0</v>
      </c>
      <c r="EQ2">
        <f t="shared" si="0"/>
        <v>0</v>
      </c>
      <c r="ER2">
        <f t="shared" si="0"/>
        <v>0</v>
      </c>
      <c r="ES2">
        <f t="shared" si="0"/>
        <v>0</v>
      </c>
      <c r="ET2">
        <f t="shared" si="0"/>
        <v>0</v>
      </c>
      <c r="EU2">
        <f t="shared" si="0"/>
        <v>0</v>
      </c>
      <c r="EV2">
        <f t="shared" si="0"/>
        <v>0</v>
      </c>
      <c r="EW2">
        <f t="shared" si="0"/>
        <v>0</v>
      </c>
      <c r="EX2">
        <f t="shared" si="0"/>
        <v>0</v>
      </c>
      <c r="EY2">
        <f t="shared" si="0"/>
        <v>0</v>
      </c>
      <c r="EZ2">
        <f t="shared" si="0"/>
        <v>0</v>
      </c>
      <c r="FA2">
        <f t="shared" si="0"/>
        <v>0</v>
      </c>
      <c r="FB2">
        <f t="shared" si="0"/>
        <v>0</v>
      </c>
      <c r="FC2">
        <f t="shared" si="0"/>
        <v>0</v>
      </c>
      <c r="FD2">
        <f t="shared" si="0"/>
        <v>0</v>
      </c>
      <c r="FE2">
        <f t="shared" si="0"/>
        <v>0</v>
      </c>
      <c r="FF2">
        <f t="shared" si="0"/>
        <v>0</v>
      </c>
      <c r="FG2">
        <f t="shared" si="0"/>
        <v>0</v>
      </c>
      <c r="FH2">
        <f t="shared" si="0"/>
        <v>0</v>
      </c>
      <c r="FI2">
        <f t="shared" si="0"/>
        <v>0</v>
      </c>
      <c r="FJ2">
        <f t="shared" si="0"/>
        <v>0</v>
      </c>
      <c r="FK2">
        <f t="shared" si="0"/>
        <v>0</v>
      </c>
      <c r="FL2">
        <f t="shared" si="0"/>
        <v>0</v>
      </c>
      <c r="FM2">
        <f t="shared" si="0"/>
        <v>0</v>
      </c>
      <c r="FN2">
        <f t="shared" si="0"/>
        <v>0</v>
      </c>
      <c r="FO2">
        <f t="shared" si="0"/>
        <v>0</v>
      </c>
      <c r="FP2">
        <f t="shared" si="0"/>
        <v>0</v>
      </c>
      <c r="FQ2">
        <f t="shared" si="0"/>
        <v>0</v>
      </c>
      <c r="FR2">
        <f t="shared" si="0"/>
        <v>0</v>
      </c>
      <c r="FS2">
        <f t="shared" si="0"/>
        <v>0</v>
      </c>
      <c r="FT2">
        <f t="shared" si="0"/>
        <v>0</v>
      </c>
      <c r="FU2">
        <f t="shared" si="0"/>
        <v>0</v>
      </c>
      <c r="FV2">
        <f t="shared" si="0"/>
        <v>0</v>
      </c>
      <c r="FW2">
        <f t="shared" si="0"/>
        <v>0</v>
      </c>
      <c r="FX2">
        <f t="shared" si="0"/>
        <v>0</v>
      </c>
      <c r="FY2">
        <f t="shared" si="0"/>
        <v>0</v>
      </c>
      <c r="FZ2">
        <f t="shared" si="0"/>
        <v>0</v>
      </c>
      <c r="GA2">
        <f t="shared" si="0"/>
        <v>0</v>
      </c>
      <c r="GB2">
        <f t="shared" si="0"/>
        <v>0</v>
      </c>
      <c r="GC2">
        <f t="shared" si="0"/>
        <v>0</v>
      </c>
      <c r="GD2">
        <f t="shared" si="0"/>
        <v>0</v>
      </c>
      <c r="GE2">
        <f t="shared" ref="GE2:IE2" si="1">(BN2-BN$2)/(2*BN$2)*100000000000</f>
        <v>0</v>
      </c>
      <c r="GF2">
        <f t="shared" si="1"/>
        <v>0</v>
      </c>
      <c r="GG2">
        <f t="shared" si="1"/>
        <v>0</v>
      </c>
      <c r="GH2">
        <f t="shared" si="1"/>
        <v>0</v>
      </c>
      <c r="GI2">
        <f t="shared" si="1"/>
        <v>0</v>
      </c>
      <c r="GJ2">
        <f t="shared" si="1"/>
        <v>0</v>
      </c>
      <c r="GK2">
        <f t="shared" si="1"/>
        <v>0</v>
      </c>
      <c r="GL2">
        <f t="shared" si="1"/>
        <v>0</v>
      </c>
      <c r="GM2">
        <f t="shared" si="1"/>
        <v>0</v>
      </c>
      <c r="GN2">
        <f t="shared" si="1"/>
        <v>0</v>
      </c>
      <c r="GO2">
        <f t="shared" si="1"/>
        <v>0</v>
      </c>
      <c r="GP2">
        <f t="shared" si="1"/>
        <v>0</v>
      </c>
      <c r="GQ2">
        <f t="shared" si="1"/>
        <v>0</v>
      </c>
      <c r="GR2">
        <f t="shared" si="1"/>
        <v>0</v>
      </c>
      <c r="GS2">
        <f t="shared" si="1"/>
        <v>0</v>
      </c>
      <c r="GT2">
        <f t="shared" si="1"/>
        <v>0</v>
      </c>
      <c r="GU2">
        <f t="shared" si="1"/>
        <v>0</v>
      </c>
      <c r="GV2">
        <f t="shared" si="1"/>
        <v>0</v>
      </c>
      <c r="GW2">
        <f t="shared" si="1"/>
        <v>0</v>
      </c>
      <c r="GX2">
        <f t="shared" si="1"/>
        <v>0</v>
      </c>
      <c r="GY2">
        <f t="shared" si="1"/>
        <v>0</v>
      </c>
      <c r="GZ2">
        <f t="shared" si="1"/>
        <v>0</v>
      </c>
      <c r="HA2">
        <f t="shared" si="1"/>
        <v>0</v>
      </c>
      <c r="HB2">
        <f t="shared" si="1"/>
        <v>0</v>
      </c>
      <c r="HC2">
        <f t="shared" si="1"/>
        <v>0</v>
      </c>
      <c r="HD2">
        <f t="shared" si="1"/>
        <v>0</v>
      </c>
      <c r="HE2">
        <f t="shared" si="1"/>
        <v>0</v>
      </c>
      <c r="HF2">
        <f t="shared" si="1"/>
        <v>0</v>
      </c>
      <c r="HG2">
        <f t="shared" si="1"/>
        <v>0</v>
      </c>
      <c r="HH2">
        <f t="shared" si="1"/>
        <v>0</v>
      </c>
      <c r="HI2">
        <f t="shared" si="1"/>
        <v>0</v>
      </c>
      <c r="HJ2">
        <f t="shared" si="1"/>
        <v>0</v>
      </c>
      <c r="HK2">
        <f t="shared" si="1"/>
        <v>0</v>
      </c>
      <c r="HL2">
        <f t="shared" si="1"/>
        <v>0</v>
      </c>
      <c r="HM2">
        <f t="shared" si="1"/>
        <v>0</v>
      </c>
      <c r="HN2">
        <f t="shared" si="1"/>
        <v>0</v>
      </c>
      <c r="HO2">
        <f t="shared" si="1"/>
        <v>0</v>
      </c>
      <c r="HP2">
        <f t="shared" si="1"/>
        <v>0</v>
      </c>
      <c r="HQ2">
        <f t="shared" si="1"/>
        <v>0</v>
      </c>
      <c r="HR2">
        <f t="shared" si="1"/>
        <v>0</v>
      </c>
      <c r="HS2">
        <f t="shared" si="1"/>
        <v>0</v>
      </c>
      <c r="HT2">
        <f t="shared" si="1"/>
        <v>0</v>
      </c>
      <c r="HU2">
        <f t="shared" si="1"/>
        <v>0</v>
      </c>
      <c r="HV2">
        <f t="shared" si="1"/>
        <v>0</v>
      </c>
      <c r="HW2">
        <f t="shared" si="1"/>
        <v>0</v>
      </c>
      <c r="HX2">
        <f t="shared" si="1"/>
        <v>0</v>
      </c>
      <c r="HY2">
        <f t="shared" si="1"/>
        <v>0</v>
      </c>
      <c r="HZ2">
        <f t="shared" si="1"/>
        <v>0</v>
      </c>
      <c r="IA2">
        <f t="shared" si="1"/>
        <v>0</v>
      </c>
      <c r="IB2">
        <f t="shared" si="1"/>
        <v>0</v>
      </c>
      <c r="IC2">
        <f t="shared" si="1"/>
        <v>0</v>
      </c>
      <c r="ID2">
        <f t="shared" si="1"/>
        <v>0</v>
      </c>
      <c r="IE2">
        <f t="shared" si="1"/>
        <v>0</v>
      </c>
    </row>
    <row r="3" spans="1:239">
      <c r="A3">
        <v>5000001.0070197098</v>
      </c>
      <c r="B3">
        <v>5000000.0710041597</v>
      </c>
      <c r="C3">
        <v>5000003.1974048903</v>
      </c>
      <c r="D3">
        <v>5000003.7088554902</v>
      </c>
      <c r="E3">
        <v>3750001.36208964</v>
      </c>
      <c r="F3">
        <v>5000004.1792540299</v>
      </c>
      <c r="G3">
        <v>5000001.5826083701</v>
      </c>
      <c r="H3">
        <v>4999998.5169452596</v>
      </c>
      <c r="I3">
        <v>4999999.3400435997</v>
      </c>
      <c r="J3">
        <v>5000000.92519743</v>
      </c>
      <c r="K3">
        <v>5000002.6562543903</v>
      </c>
      <c r="L3">
        <v>5000001.5100316601</v>
      </c>
      <c r="M3">
        <v>5000001.6702043004</v>
      </c>
      <c r="N3">
        <v>5000003.4192515397</v>
      </c>
      <c r="O3">
        <v>4999999.9107694002</v>
      </c>
      <c r="P3">
        <v>5000001.5309628099</v>
      </c>
      <c r="Q3">
        <v>5000000.8550025402</v>
      </c>
      <c r="R3">
        <v>5000003.7164003504</v>
      </c>
      <c r="S3">
        <v>5000003.4462416098</v>
      </c>
      <c r="T3">
        <v>5000003.2645365903</v>
      </c>
      <c r="U3">
        <v>5000000.1914835703</v>
      </c>
      <c r="V3">
        <v>5000003.43398833</v>
      </c>
      <c r="W3">
        <v>5000003.2621267196</v>
      </c>
      <c r="X3">
        <v>5000002.57265775</v>
      </c>
      <c r="Y3">
        <v>5000000.4665730596</v>
      </c>
      <c r="Z3">
        <v>5000003.5776224099</v>
      </c>
      <c r="AA3">
        <v>5000003.0876040002</v>
      </c>
      <c r="AB3">
        <v>5000002.7823468801</v>
      </c>
      <c r="AC3">
        <v>5000001.4482705202</v>
      </c>
      <c r="AD3">
        <v>4999999.65941911</v>
      </c>
      <c r="AE3">
        <v>5000002.0941266902</v>
      </c>
      <c r="AF3">
        <v>5000002.7607429801</v>
      </c>
      <c r="AG3">
        <v>5000002.5477179997</v>
      </c>
      <c r="AH3">
        <v>5000003.2137662796</v>
      </c>
      <c r="AI3">
        <v>5000001.8844726002</v>
      </c>
      <c r="AJ3">
        <v>5000000.9158643596</v>
      </c>
      <c r="AK3">
        <v>5000001.1969341999</v>
      </c>
      <c r="AL3">
        <v>5000002.3044601995</v>
      </c>
      <c r="AM3">
        <v>5000002.1958061196</v>
      </c>
      <c r="AN3">
        <v>4999999.8483301699</v>
      </c>
      <c r="AO3">
        <v>5000003.9876245596</v>
      </c>
      <c r="AP3">
        <v>5000002.9169980297</v>
      </c>
      <c r="AQ3">
        <v>3750001.3480100199</v>
      </c>
      <c r="AR3">
        <v>5000004.2606151504</v>
      </c>
      <c r="AS3">
        <v>5000002.8748425497</v>
      </c>
      <c r="AT3">
        <v>4999999.1847735299</v>
      </c>
      <c r="AU3">
        <v>5000002.9806270003</v>
      </c>
      <c r="AV3">
        <v>5000002.5159324901</v>
      </c>
      <c r="AW3">
        <v>4999998.65227779</v>
      </c>
      <c r="AX3">
        <v>4999999.6943230201</v>
      </c>
      <c r="AY3">
        <v>5000000.9505462097</v>
      </c>
      <c r="AZ3">
        <v>5000001.8567036297</v>
      </c>
      <c r="BA3">
        <v>5000000.6204020502</v>
      </c>
      <c r="BB3">
        <v>5000001.6954283305</v>
      </c>
      <c r="BC3">
        <v>5000001.7886544401</v>
      </c>
      <c r="BD3">
        <v>5000002.3858045703</v>
      </c>
      <c r="BE3">
        <v>4999999.5346446102</v>
      </c>
      <c r="BF3">
        <v>5000001.9415704804</v>
      </c>
      <c r="BG3">
        <v>5000003.1511163404</v>
      </c>
      <c r="BH3">
        <v>5000004.4389383197</v>
      </c>
      <c r="BI3">
        <v>5000001.6768064704</v>
      </c>
      <c r="BJ3">
        <v>4999999.5793520398</v>
      </c>
      <c r="BK3">
        <v>5000003.8596287798</v>
      </c>
      <c r="BL3">
        <v>5000000.2306601703</v>
      </c>
      <c r="BM3">
        <v>5000003.8752929196</v>
      </c>
      <c r="BN3">
        <v>5000001.19923566</v>
      </c>
      <c r="BO3">
        <v>5000001.7027150504</v>
      </c>
      <c r="BP3">
        <v>5000001.9547265796</v>
      </c>
      <c r="BQ3">
        <v>5000000.1356701804</v>
      </c>
      <c r="BR3">
        <v>5000000.1017731596</v>
      </c>
      <c r="BS3">
        <v>5000003.1102685397</v>
      </c>
      <c r="BT3">
        <v>5000001.83652623</v>
      </c>
      <c r="BU3">
        <v>5000001.9264703104</v>
      </c>
      <c r="BV3">
        <v>5000001.4493221799</v>
      </c>
      <c r="BW3">
        <v>5000003.8553330796</v>
      </c>
      <c r="BX3">
        <v>5000002.1629976695</v>
      </c>
      <c r="BY3">
        <v>5000002.6556714699</v>
      </c>
      <c r="BZ3">
        <v>4999999.51363499</v>
      </c>
      <c r="CA3">
        <v>4999997.8604916101</v>
      </c>
      <c r="CB3">
        <v>5000003.0300704502</v>
      </c>
      <c r="CC3">
        <v>5000004.1530593401</v>
      </c>
      <c r="CD3">
        <v>5000002.4305865001</v>
      </c>
      <c r="CE3">
        <v>5000001.0328011001</v>
      </c>
      <c r="CF3">
        <v>5000001.5157601098</v>
      </c>
      <c r="CG3">
        <v>5000003.7577286698</v>
      </c>
      <c r="CH3">
        <v>5000002.7359866099</v>
      </c>
      <c r="CI3">
        <v>4999999.6513490099</v>
      </c>
      <c r="CJ3">
        <v>4999998.1219873903</v>
      </c>
      <c r="CK3">
        <v>5000003.6595382998</v>
      </c>
      <c r="CL3">
        <v>5000003.1033204002</v>
      </c>
      <c r="CM3">
        <v>4999999.5879563699</v>
      </c>
      <c r="CN3">
        <v>5000002.4984622002</v>
      </c>
      <c r="CO3">
        <v>5000003.2583132898</v>
      </c>
      <c r="CP3">
        <v>5000003.3673384497</v>
      </c>
      <c r="CQ3">
        <v>5000000.9233016605</v>
      </c>
      <c r="CR3">
        <v>5000002.3644384602</v>
      </c>
      <c r="CS3">
        <v>4999999.8570477599</v>
      </c>
      <c r="CT3">
        <v>5000002.1371421702</v>
      </c>
      <c r="CU3">
        <v>5000002.7075479496</v>
      </c>
      <c r="CV3">
        <v>5000004.0748424502</v>
      </c>
      <c r="CW3">
        <v>4999999.4887402402</v>
      </c>
      <c r="CX3">
        <v>5000002.6710703103</v>
      </c>
      <c r="CY3">
        <v>5000000.9245261298</v>
      </c>
      <c r="CZ3">
        <v>5000003.5635824399</v>
      </c>
      <c r="DA3">
        <v>5000000.7764418405</v>
      </c>
      <c r="DB3">
        <v>4999999.0432406301</v>
      </c>
      <c r="DC3">
        <v>5000001.9771677302</v>
      </c>
      <c r="DD3">
        <v>5000001.4517126698</v>
      </c>
      <c r="DE3">
        <v>5000003.9966388801</v>
      </c>
      <c r="DF3">
        <v>5000000.9993064897</v>
      </c>
      <c r="DG3">
        <v>5000003.5554135898</v>
      </c>
      <c r="DH3">
        <v>5000001.6000842396</v>
      </c>
      <c r="DI3">
        <v>5000003.31182939</v>
      </c>
      <c r="DJ3">
        <v>5000002.8307854002</v>
      </c>
      <c r="DK3">
        <v>5000001.1529290704</v>
      </c>
      <c r="DL3">
        <v>4999998.9425748298</v>
      </c>
      <c r="DM3">
        <v>5000001.43718669</v>
      </c>
      <c r="DN3">
        <v>5000003.3979293704</v>
      </c>
      <c r="DR3">
        <f t="shared" ref="DR3:DR40" si="2">(A3-A$2)/(2*A$2)*100000000000</f>
        <v>-0.2737063363267096</v>
      </c>
      <c r="DS3">
        <f t="shared" ref="DS3:DS40" si="3">(B3-B$2)/(2*B$2)*100000000000</f>
        <v>-0.14780089049214393</v>
      </c>
      <c r="DT3">
        <f t="shared" ref="DT3:DT40" si="4">(C3-C$2)/(2*C$2)*100000000000</f>
        <v>-0.72590029012257629</v>
      </c>
      <c r="DU3">
        <f t="shared" ref="DU3:DU40" si="5">(D3-D$2)/(2*D$2)*100000000000</f>
        <v>-1.2912964182761422</v>
      </c>
      <c r="DW3">
        <f t="shared" ref="DW3:DW40" si="6">(F3-F$2)/(2*F$2)*100000000000</f>
        <v>1.1382987521760075</v>
      </c>
      <c r="DX3">
        <f t="shared" ref="DX3:DX40" si="7">(G3-G$2)/(2*G$2)*100000000000</f>
        <v>-2.7185017950127994</v>
      </c>
      <c r="DY3">
        <f t="shared" ref="DY3:DY40" si="8">(H3-H$2)/(2*H$2)*100000000000</f>
        <v>1.0977968104706513</v>
      </c>
      <c r="DZ3">
        <f t="shared" ref="DZ3:DZ40" si="9">(I3-I$2)/(2*I$2)*100000000000</f>
        <v>-3.8826005067081333</v>
      </c>
      <c r="EA3">
        <f t="shared" ref="EA3:EA40" si="10">(J3-J$2)/(2*J$2)*100000000000</f>
        <v>-0.34780235113056285</v>
      </c>
      <c r="EB3">
        <f t="shared" ref="EB3:EB40" si="11">(K3-K$2)/(2*K$2)*100000000000</f>
        <v>0.91410193461009459</v>
      </c>
      <c r="EC3">
        <f t="shared" ref="EC3:EC40" si="12">(L3-L$2)/(2*L$2)*100000000000</f>
        <v>0.80009898223000198</v>
      </c>
      <c r="ED3">
        <f t="shared" ref="ED3:ED40" si="13">(M3-M$2)/(2*M$2)*100000000000</f>
        <v>0.26950603661765155</v>
      </c>
      <c r="EE3">
        <f t="shared" ref="EE3:EE40" si="14">(N3-N$2)/(2*N$2)*100000000000</f>
        <v>-0.49780088893147212</v>
      </c>
      <c r="EF3">
        <f t="shared" ref="EF3:EF40" si="15">(O3-O$2)/(2*O$2)*100000000000</f>
        <v>3.9897859808580925E-2</v>
      </c>
      <c r="EG3">
        <f t="shared" ref="EG3:EG40" si="16">(P3-P$2)/(2*P$2)*100000000000</f>
        <v>1.6121002566467706</v>
      </c>
      <c r="EH3">
        <f t="shared" ref="EH3:EH40" si="17">(Q3-Q$2)/(2*Q$2)*100000000000</f>
        <v>1.8618997728547908</v>
      </c>
      <c r="EI3">
        <f t="shared" ref="EI3:EI40" si="18">(R3-R$2)/(2*R$2)*100000000000</f>
        <v>-0.53429936391712185</v>
      </c>
      <c r="EJ3">
        <f t="shared" ref="EJ3:EJ40" si="19">(S3-S$2)/(2*S$2)*100000000000</f>
        <v>-0.29209981097138765</v>
      </c>
      <c r="EK3">
        <f t="shared" ref="EK3:EK40" si="20">(T3-T$2)/(2*T$2)*100000000000</f>
        <v>1.2597060919853074</v>
      </c>
      <c r="EL3">
        <f t="shared" ref="EL3:EL40" si="21">(U3-U$2)/(2*U$2)*100000000000</f>
        <v>-0.42449681324929806</v>
      </c>
      <c r="EM3">
        <f t="shared" ref="EM3:EM40" si="22">(V3-V$2)/(2*V$2)*100000000000</f>
        <v>-2.3167005660471038</v>
      </c>
      <c r="EN3">
        <f t="shared" ref="EN3:EN40" si="23">(W3-W$2)/(2*W$2)*100000000000</f>
        <v>0.18159847034548726</v>
      </c>
      <c r="EO3">
        <f t="shared" ref="EO3:EO40" si="24">(X3-X$2)/(2*X$2)*100000000000</f>
        <v>-1.0218000369701339</v>
      </c>
      <c r="EP3">
        <f t="shared" ref="EP3:EP40" si="25">(Y3-Y$2)/(2*Y$2)*100000000000</f>
        <v>4.2794268310287327E-2</v>
      </c>
      <c r="EQ3">
        <f t="shared" ref="EQ3:EQ40" si="26">(Z3-Z$2)/(2*Z$2)*100000000000</f>
        <v>0.36439832303653269</v>
      </c>
      <c r="ER3">
        <f t="shared" ref="ER3:ER40" si="27">(AA3-AA$2)/(2*AA$2)*100000000000</f>
        <v>-0.29889848251927481</v>
      </c>
      <c r="ES3">
        <f t="shared" ref="ES3:ES40" si="28">(AB3-AB$2)/(2*AB$2)*100000000000</f>
        <v>-0.59490058993609096</v>
      </c>
      <c r="ET3">
        <f t="shared" ref="ET3:ET40" si="29">(AC3-AC$2)/(2*AC$2)*100000000000</f>
        <v>0.57830458520587358</v>
      </c>
      <c r="EU3">
        <f t="shared" ref="EU3:EU40" si="30">(AD3-AD$2)/(2*AD$2)*100000000000</f>
        <v>-0.5189981665027521</v>
      </c>
      <c r="EV3">
        <f t="shared" ref="EV3:EV40" si="31">(AE3-AE$2)/(2*AE$2)*100000000000</f>
        <v>0.39529970123713415</v>
      </c>
      <c r="EW3">
        <f t="shared" ref="EW3:EW40" si="32">(AF3-AF$2)/(2*AF$2)*100000000000</f>
        <v>0.53349852907795936</v>
      </c>
      <c r="EX3">
        <f t="shared" ref="EX3:EX40" si="33">(AG3-AG$2)/(2*AG$2)*100000000000</f>
        <v>-9.5702659002625992E-2</v>
      </c>
      <c r="EY3">
        <f t="shared" ref="EY3:EY40" si="34">(AH3-AH$2)/(2*AH$2)*100000000000</f>
        <v>0.89329609974091151</v>
      </c>
      <c r="EZ3">
        <f t="shared" ref="EZ3:EZ40" si="35">(AI3-AI$2)/(2*AI$2)*100000000000</f>
        <v>-0.58559678775164181</v>
      </c>
      <c r="FA3">
        <f t="shared" ref="FA3:FA40" si="36">(AJ3-AJ$2)/(2*AJ$2)*100000000000</f>
        <v>-0.13680194792648764</v>
      </c>
      <c r="FB3">
        <f t="shared" ref="FB3:FB40" si="37">(AK3-AK$2)/(2*AK$2)*100000000000</f>
        <v>0.29349692590674309</v>
      </c>
      <c r="FC3">
        <f t="shared" ref="FC3:FC40" si="38">(AL3-AL$2)/(2*AL$2)*100000000000</f>
        <v>-0.58100532038638764</v>
      </c>
      <c r="FD3">
        <f t="shared" ref="FD3:FD40" si="39">(AM3-AM$2)/(2*AM$2)*100000000000</f>
        <v>6.1700093472063025E-2</v>
      </c>
      <c r="FE3">
        <f t="shared" ref="FE3:FE40" si="40">(AN3-AN$2)/(2*AN$2)*100000000000</f>
        <v>-0.3756024057331116</v>
      </c>
      <c r="FF3">
        <f t="shared" ref="FF3:FF40" si="41">(AO3-AO$2)/(2*AO$2)*100000000000</f>
        <v>-1.2478036167357005</v>
      </c>
      <c r="FG3">
        <f t="shared" ref="FG3:FG40" si="42">(AP3-AP$2)/(2*AP$2)*100000000000</f>
        <v>0.20549620620334419</v>
      </c>
      <c r="FI3">
        <f t="shared" ref="FI3:FI40" si="43">(AR3-AR$2)/(2*AR$2)*100000000000</f>
        <v>0.29510793275188257</v>
      </c>
      <c r="FJ3">
        <f t="shared" ref="FJ3:FJ40" si="44">(AS3-AS$2)/(2*AS$2)*100000000000</f>
        <v>-0.97220707663374017</v>
      </c>
      <c r="FK3">
        <f t="shared" ref="FK3:FK40" si="45">(AT3-AT$2)/(2*AT$2)*100000000000</f>
        <v>2.2737033648090192</v>
      </c>
      <c r="FL3">
        <f t="shared" ref="FL3:FL40" si="46">(AU3-AU$2)/(2*AU$2)*100000000000</f>
        <v>1.0645010682320302</v>
      </c>
      <c r="FM3">
        <f t="shared" ref="FM3:FM40" si="47">(AV3-AV$2)/(2*AV$2)*100000000000</f>
        <v>-0.76609625115191871</v>
      </c>
      <c r="FN3">
        <f t="shared" ref="FN3:FN40" si="48">(AW3-AW$2)/(2*AW$2)*100000000000</f>
        <v>0.52499599005175501</v>
      </c>
      <c r="FO3">
        <f t="shared" ref="FO3:FO40" si="49">(AX3-AX$2)/(2*AX$2)*100000000000</f>
        <v>0.91040512526416939</v>
      </c>
      <c r="FP3">
        <f t="shared" ref="FP3:FP40" si="50">(AY3-AY$2)/(2*AY$2)*100000000000</f>
        <v>0.2887006300220612</v>
      </c>
      <c r="FQ3">
        <f t="shared" ref="FQ3:FQ40" si="51">(AZ3-AZ$2)/(2*AZ$2)*100000000000</f>
        <v>2.9936980516957079</v>
      </c>
      <c r="FR3">
        <f t="shared" ref="FR3:FR40" si="52">(BA3-BA$2)/(2*BA$2)*100000000000</f>
        <v>1.089200242339609</v>
      </c>
      <c r="FS3">
        <f t="shared" ref="FS3:FS40" si="53">(BB3-BB$2)/(2*BB$2)*100000000000</f>
        <v>0.46250394695561203</v>
      </c>
      <c r="FT3">
        <f t="shared" ref="FT3:FT40" si="54">(BC3-BC$2)/(2*BC$2)*100000000000</f>
        <v>-0.37909471838046604</v>
      </c>
      <c r="FU3">
        <f t="shared" ref="FU3:FU40" si="55">(BD3-BD$2)/(2*BD$2)*100000000000</f>
        <v>-1.2404931377649628</v>
      </c>
      <c r="FV3">
        <f t="shared" ref="FV3:FV40" si="56">(BE3-BE$2)/(2*BE$2)*100000000000</f>
        <v>-1.1090935308580099</v>
      </c>
      <c r="FW3">
        <f t="shared" ref="FW3:FW40" si="57">(BF3-BF$2)/(2*BF$2)*100000000000</f>
        <v>-2.0992002680333525E-2</v>
      </c>
      <c r="FX3">
        <f t="shared" ref="FX3:FX40" si="58">(BG3-BG$2)/(2*BG$2)*100000000000</f>
        <v>-0.78669699619631106</v>
      </c>
      <c r="FY3">
        <f t="shared" ref="FY3:FY40" si="59">(BH3-BH$2)/(2*BH$2)*100000000000</f>
        <v>-1.1525013496578624</v>
      </c>
      <c r="FZ3">
        <f t="shared" ref="FZ3:FZ40" si="60">(BI3-BI$2)/(2*BI$2)*100000000000</f>
        <v>-2.3269924912169775</v>
      </c>
      <c r="GA3">
        <f t="shared" ref="GA3:GA40" si="61">(BJ3-BJ$2)/(2*BJ$2)*100000000000</f>
        <v>2.6234986606403452</v>
      </c>
      <c r="GB3">
        <f t="shared" ref="GB3:GB40" si="62">(BK3-BK$2)/(2*BK$2)*100000000000</f>
        <v>0.402396234197331</v>
      </c>
      <c r="GC3">
        <f t="shared" ref="GC3:GC40" si="63">(BL3-BL$2)/(2*BL$2)*100000000000</f>
        <v>0.60279850861881445</v>
      </c>
      <c r="GD3">
        <f t="shared" ref="GD3:GD40" si="64">(BM3-BM$2)/(2*BM$2)*100000000000</f>
        <v>-0.36000246219202259</v>
      </c>
      <c r="GE3">
        <f t="shared" ref="GE3:GE40" si="65">(BN3-BN$2)/(2*BN$2)*100000000000</f>
        <v>-0.16489993551009618</v>
      </c>
      <c r="GF3">
        <f t="shared" ref="GF3:GF40" si="66">(BO3-BO$2)/(2*BO$2)*100000000000</f>
        <v>1.9344028949325334</v>
      </c>
      <c r="GG3">
        <f t="shared" ref="GG3:GG40" si="67">(BP3-BP$2)/(2*BP$2)*100000000000</f>
        <v>-0.7367038081763243</v>
      </c>
      <c r="GH3">
        <f t="shared" ref="GH3:GH40" si="68">(BQ3-BQ$2)/(2*BQ$2)*100000000000</f>
        <v>-7.0296226024457162E-2</v>
      </c>
      <c r="GI3">
        <f t="shared" ref="GI3:GI40" si="69">(BR3-BR$2)/(2*BR$2)*100000000000</f>
        <v>2.3114960171240964</v>
      </c>
      <c r="GJ3">
        <f t="shared" ref="GJ3:GJ40" si="70">(BS3-BS$2)/(2*BS$2)*100000000000</f>
        <v>1.1312954541359788</v>
      </c>
      <c r="GK3">
        <f t="shared" ref="GK3:GK40" si="71">(BT3-BT$2)/(2*BT$2)*100000000000</f>
        <v>-0.17129809822974798</v>
      </c>
      <c r="GL3">
        <f t="shared" ref="GL3:GL40" si="72">(BU3-BU$2)/(2*BU$2)*100000000000</f>
        <v>-0.51289777067050957</v>
      </c>
      <c r="GM3">
        <f t="shared" ref="GM3:GM40" si="73">(BV3-BV$2)/(2*BV$2)*100000000000</f>
        <v>0.22879795058644267</v>
      </c>
      <c r="GN3">
        <f t="shared" ref="GN3:GN40" si="74">(BW3-BW$2)/(2*BW$2)*100000000000</f>
        <v>2.2891891232885837E-2</v>
      </c>
      <c r="GO3">
        <f t="shared" ref="GO3:GO40" si="75">(BX3-BX$2)/(2*BX$2)*100000000000</f>
        <v>-9.2405785878477101E-2</v>
      </c>
      <c r="GP3">
        <f t="shared" ref="GP3:GP40" si="76">(BY3-BY$2)/(2*BY$2)*100000000000</f>
        <v>0.21830189554319812</v>
      </c>
      <c r="GQ3">
        <f t="shared" ref="GQ3:GQ40" si="77">(BZ3-BZ$2)/(2*BZ$2)*100000000000</f>
        <v>1.8441026962197824</v>
      </c>
      <c r="GR3">
        <f t="shared" ref="GR3:GR40" si="78">(CA3-CA$2)/(2*CA$2)*100000000000</f>
        <v>-1.0584951250886541</v>
      </c>
      <c r="GS3">
        <f t="shared" ref="GS3:GS40" si="79">(CB3-CB$2)/(2*CB$2)*100000000000</f>
        <v>1.0276020796590069</v>
      </c>
      <c r="GT3">
        <f t="shared" ref="GT3:GT40" si="80">(CC3-CC$2)/(2*CC$2)*100000000000</f>
        <v>0.49959826695946952</v>
      </c>
      <c r="GU3">
        <f t="shared" ref="GU3:GU40" si="81">(CD3-CD$2)/(2*CD$2)*100000000000</f>
        <v>-1.5528958192018425</v>
      </c>
      <c r="GV3">
        <f t="shared" ref="GV3:GV40" si="82">(CE3-CE$2)/(2*CE$2)*100000000000</f>
        <v>0.39939760362738141</v>
      </c>
      <c r="GW3">
        <f t="shared" ref="GW3:GW40" si="83">(CF3-CF$2)/(2*CF$2)*100000000000</f>
        <v>0.16139815325320692</v>
      </c>
      <c r="GX3">
        <f t="shared" ref="GX3:GX40" si="84">(CG3-CG$2)/(2*CG$2)*100000000000</f>
        <v>-5.2098145669796453E-2</v>
      </c>
      <c r="GY3">
        <f t="shared" ref="GY3:GY40" si="85">(CH3-CH$2)/(2*CH$2)*100000000000</f>
        <v>-0.74329745328493391</v>
      </c>
      <c r="GZ3">
        <f t="shared" ref="GZ3:GZ40" si="86">(CI3-CI$2)/(2*CI$2)*100000000000</f>
        <v>-0.16810373643943552</v>
      </c>
      <c r="HA3">
        <f t="shared" ref="HA3:HA40" si="87">(CJ3-CJ$2)/(2*CJ$2)*100000000000</f>
        <v>4.7031807683351667E-3</v>
      </c>
      <c r="HB3">
        <f t="shared" ref="HB3:HB40" si="88">(CK3-CK$2)/(2*CK$2)*100000000000</f>
        <v>-0.36770450978123181</v>
      </c>
      <c r="HC3">
        <f t="shared" ref="HC3:HC40" si="89">(CL3-CL$2)/(2*CL$2)*100000000000</f>
        <v>0.11470161709873181</v>
      </c>
      <c r="HD3">
        <f t="shared" ref="HD3:HD40" si="90">(CM3-CM$2)/(2*CM$2)*100000000000</f>
        <v>-1.5034993486382457</v>
      </c>
      <c r="HE3">
        <f t="shared" ref="HE3:HE40" si="91">(CN3-CN$2)/(2*CN$2)*100000000000</f>
        <v>-0.58160134399306029</v>
      </c>
      <c r="HF3">
        <f t="shared" ref="HF3:HF40" si="92">(CO3-CO$2)/(2*CO$2)*100000000000</f>
        <v>1.0306940216833909</v>
      </c>
      <c r="HG3">
        <f t="shared" ref="HG3:HG40" si="93">(CP3-CP$2)/(2*CP$2)*100000000000</f>
        <v>-0.29570403151730074</v>
      </c>
      <c r="HH3">
        <f t="shared" ref="HH3:HH40" si="94">(CQ3-CQ$2)/(2*CQ$2)*100000000000</f>
        <v>2.2108010591499561</v>
      </c>
      <c r="HI3">
        <f t="shared" ref="HI3:HI40" si="95">(CR3-CR$2)/(2*CR$2)*100000000000</f>
        <v>-0.84849965679548045</v>
      </c>
      <c r="HJ3">
        <f t="shared" ref="HJ3:HJ40" si="96">(CS3-CS$2)/(2*CS$2)*100000000000</f>
        <v>-0.29670075430204601</v>
      </c>
      <c r="HK3">
        <f t="shared" ref="HK3:HK40" si="97">(CT3-CT$2)/(2*CT$2)*100000000000</f>
        <v>0.36650321613722003</v>
      </c>
      <c r="HL3">
        <f t="shared" ref="HL3:HL40" si="98">(CU3-CU$2)/(2*CU$2)*100000000000</f>
        <v>0.86409924327663978</v>
      </c>
      <c r="HM3">
        <f t="shared" ref="HM3:HM40" si="99">(CV3-CV$2)/(2*CV$2)*100000000000</f>
        <v>6.8899187919480909E-2</v>
      </c>
      <c r="HN3">
        <f t="shared" ref="HN3:HN40" si="100">(CW3-CW$2)/(2*CW$2)*100000000000</f>
        <v>0.44990335535278986</v>
      </c>
      <c r="HO3">
        <f t="shared" ref="HO3:HO40" si="101">(CX3-CX$2)/(2*CX$2)*100000000000</f>
        <v>-0.37100146262687084</v>
      </c>
      <c r="HP3">
        <f t="shared" ref="HP3:HP40" si="102">(CY3-CY$2)/(2*CY$2)*100000000000</f>
        <v>1.3335978009412552</v>
      </c>
      <c r="HQ3">
        <f t="shared" ref="HQ3:HQ40" si="103">(CZ3-CZ$2)/(2*CZ$2)*100000000000</f>
        <v>0.38559521075095587</v>
      </c>
      <c r="HR3">
        <f t="shared" ref="HR3:HR40" si="104">(DA3-DA$2)/(2*DA$2)*100000000000</f>
        <v>-0.8436943025397603</v>
      </c>
      <c r="HS3">
        <f t="shared" ref="HS3:HS40" si="105">(DB3-DB$2)/(2*DB$2)*100000000000</f>
        <v>3.0100351371349029E-2</v>
      </c>
      <c r="HT3">
        <f t="shared" ref="HT3:HT40" si="106">(DC3-DC$2)/(2*DC$2)*100000000000</f>
        <v>0.54890268197836256</v>
      </c>
      <c r="HU3">
        <f t="shared" ref="HU3:HU40" si="107">(DD3-DD$2)/(2*DD$2)*100000000000</f>
        <v>-0.6018018465291135</v>
      </c>
      <c r="HV3">
        <f t="shared" ref="HV3:HV40" si="108">(DE3-DE$2)/(2*DE$2)*100000000000</f>
        <v>-0.57419716117509323</v>
      </c>
      <c r="HW3">
        <f t="shared" ref="HW3:HW40" si="109">(DF3-DF$2)/(2*DF$2)*100000000000</f>
        <v>0.56819978921821312</v>
      </c>
      <c r="HX3">
        <f t="shared" ref="HX3:HX40" si="110">(DG3-DG$2)/(2*DG$2)*100000000000</f>
        <v>-1.6793037930118473</v>
      </c>
      <c r="HY3">
        <f t="shared" ref="HY3:HY40" si="111">(DH3-DH$2)/(2*DH$2)*100000000000</f>
        <v>0.73749548438640289</v>
      </c>
      <c r="HZ3">
        <f t="shared" ref="HZ3:HZ40" si="112">(DI3-DI$2)/(2*DI$2)*100000000000</f>
        <v>-0.26370381233257478</v>
      </c>
      <c r="IA3">
        <f t="shared" ref="IA3:IA40" si="113">(DJ3-DJ$2)/(2*DJ$2)*100000000000</f>
        <v>-8.9406916544725534E-4</v>
      </c>
      <c r="IB3">
        <f t="shared" ref="IB3:IB40" si="114">(DK3-DK$2)/(2*DK$2)*100000000000</f>
        <v>-1.0630951605405561</v>
      </c>
      <c r="IC3">
        <f t="shared" ref="IC3:IC40" si="115">(DL3-DL$2)/(2*DL$2)*100000000000</f>
        <v>-0.5229004833237646</v>
      </c>
      <c r="ID3">
        <f t="shared" ref="ID3:ID40" si="116">(DM3-DM$2)/(2*DM$2)*100000000000</f>
        <v>0.23250461392332808</v>
      </c>
      <c r="IE3">
        <f t="shared" ref="IE3:IE40" si="117">(DN3-DN$2)/(2*DN$2)*100000000000</f>
        <v>-1.5048951858931088</v>
      </c>
    </row>
    <row r="4" spans="1:239">
      <c r="A4">
        <v>5000001.00693361</v>
      </c>
      <c r="B4">
        <v>5000000.0709143104</v>
      </c>
      <c r="C4">
        <v>5000003.1974450201</v>
      </c>
      <c r="D4">
        <v>5000003.7089339802</v>
      </c>
      <c r="E4">
        <v>5000001.8162445696</v>
      </c>
      <c r="F4">
        <v>5000004.1790581401</v>
      </c>
      <c r="G4">
        <v>5000001.5827898597</v>
      </c>
      <c r="H4">
        <v>4999998.5169045897</v>
      </c>
      <c r="I4">
        <v>4999999.3401334202</v>
      </c>
      <c r="J4">
        <v>5000000.9252131199</v>
      </c>
      <c r="K4">
        <v>5000002.6561732097</v>
      </c>
      <c r="L4">
        <v>5000001.5099788699</v>
      </c>
      <c r="M4">
        <v>5000001.6701907096</v>
      </c>
      <c r="N4">
        <v>5000003.4192750603</v>
      </c>
      <c r="O4">
        <v>4999999.9107777402</v>
      </c>
      <c r="P4">
        <v>5000001.5309699001</v>
      </c>
      <c r="Q4">
        <v>5000000.8548544599</v>
      </c>
      <c r="R4">
        <v>5000003.7164514698</v>
      </c>
      <c r="S4">
        <v>5000003.4464177499</v>
      </c>
      <c r="T4">
        <v>5000003.2645717701</v>
      </c>
      <c r="U4">
        <v>5000000.1914414102</v>
      </c>
      <c r="V4">
        <v>5000003.4340859801</v>
      </c>
      <c r="W4">
        <v>5000003.26209707</v>
      </c>
      <c r="X4">
        <v>5000002.5728147198</v>
      </c>
      <c r="Y4">
        <v>5000000.46645422</v>
      </c>
      <c r="Z4">
        <v>5000003.5777421696</v>
      </c>
      <c r="AA4">
        <v>5000003.0875980696</v>
      </c>
      <c r="AB4">
        <v>5000002.78250104</v>
      </c>
      <c r="AC4">
        <v>5000001.4482081896</v>
      </c>
      <c r="AD4">
        <v>4999999.6594050899</v>
      </c>
      <c r="AE4">
        <v>5000002.0942237303</v>
      </c>
      <c r="AF4">
        <v>5000002.7609209996</v>
      </c>
      <c r="AG4">
        <v>5000002.5476590199</v>
      </c>
      <c r="AH4">
        <v>5000003.2136601303</v>
      </c>
      <c r="AI4">
        <v>5000001.8844860597</v>
      </c>
      <c r="AJ4">
        <v>5000000.91579217</v>
      </c>
      <c r="AK4">
        <v>5000001.1969958097</v>
      </c>
      <c r="AL4">
        <v>5000002.3043855401</v>
      </c>
      <c r="AM4">
        <v>5000002.1958153201</v>
      </c>
      <c r="AN4">
        <v>4999999.8482797798</v>
      </c>
      <c r="AO4">
        <v>5000003.9877880299</v>
      </c>
      <c r="AP4">
        <v>5000002.9169520196</v>
      </c>
      <c r="AQ4">
        <v>5000001.7971882299</v>
      </c>
      <c r="AR4">
        <v>5000004.2606297303</v>
      </c>
      <c r="AS4">
        <v>5000002.8747379603</v>
      </c>
      <c r="AT4">
        <v>4999999.1846358599</v>
      </c>
      <c r="AU4">
        <v>5000002.9806710295</v>
      </c>
      <c r="AV4">
        <v>5000002.5158484504</v>
      </c>
      <c r="AW4">
        <v>4999998.6521990802</v>
      </c>
      <c r="AX4">
        <v>4999999.6941855196</v>
      </c>
      <c r="AY4">
        <v>5000000.9505717801</v>
      </c>
      <c r="AZ4">
        <v>5000001.8563059401</v>
      </c>
      <c r="BA4">
        <v>5000000.6204606798</v>
      </c>
      <c r="BB4">
        <v>5000001.6953701898</v>
      </c>
      <c r="BC4">
        <v>5000001.7886647303</v>
      </c>
      <c r="BD4">
        <v>5000002.3859060304</v>
      </c>
      <c r="BE4">
        <v>4999999.5347178597</v>
      </c>
      <c r="BF4">
        <v>5000001.9417234203</v>
      </c>
      <c r="BG4">
        <v>5000003.15125487</v>
      </c>
      <c r="BH4">
        <v>5000004.4389285697</v>
      </c>
      <c r="BI4">
        <v>5000001.6768679302</v>
      </c>
      <c r="BJ4">
        <v>4999999.57925756</v>
      </c>
      <c r="BK4">
        <v>5000003.8596907202</v>
      </c>
      <c r="BL4">
        <v>5000000.2305851402</v>
      </c>
      <c r="BM4">
        <v>5000003.8753355201</v>
      </c>
      <c r="BN4">
        <v>5000001.1992980298</v>
      </c>
      <c r="BO4">
        <v>5000001.7027064199</v>
      </c>
      <c r="BP4">
        <v>5000001.9547587195</v>
      </c>
      <c r="BQ4">
        <v>5000000.1355989501</v>
      </c>
      <c r="BR4">
        <v>5000000.1016327199</v>
      </c>
      <c r="BS4">
        <v>5000003.1103131101</v>
      </c>
      <c r="BT4">
        <v>5000001.8366097501</v>
      </c>
      <c r="BU4">
        <v>5000001.9265341097</v>
      </c>
      <c r="BV4">
        <v>5000001.44930459</v>
      </c>
      <c r="BW4">
        <v>5000003.8552568201</v>
      </c>
      <c r="BX4">
        <v>5000002.1629881701</v>
      </c>
      <c r="BY4">
        <v>5000002.6557138599</v>
      </c>
      <c r="BZ4">
        <v>4999999.5135989897</v>
      </c>
      <c r="CA4">
        <v>4999997.8605748499</v>
      </c>
      <c r="CB4">
        <v>5000003.0300785303</v>
      </c>
      <c r="CC4">
        <v>5000004.1530711204</v>
      </c>
      <c r="CD4">
        <v>5000002.4307388896</v>
      </c>
      <c r="CE4">
        <v>5000001.03286028</v>
      </c>
      <c r="CF4">
        <v>5000001.5157059003</v>
      </c>
      <c r="CG4">
        <v>5000003.7578467699</v>
      </c>
      <c r="CH4">
        <v>5000002.7360101296</v>
      </c>
      <c r="CI4">
        <v>4999999.6515176799</v>
      </c>
      <c r="CJ4">
        <v>4999998.1219337704</v>
      </c>
      <c r="CK4">
        <v>5000003.6595866401</v>
      </c>
      <c r="CL4">
        <v>5000003.1034006197</v>
      </c>
      <c r="CM4">
        <v>4999999.5880767303</v>
      </c>
      <c r="CN4">
        <v>5000002.49850462</v>
      </c>
      <c r="CO4">
        <v>5000003.2583557097</v>
      </c>
      <c r="CP4">
        <v>5000003.3672902398</v>
      </c>
      <c r="CQ4">
        <v>5000000.9232923295</v>
      </c>
      <c r="CR4">
        <v>5000002.3645315701</v>
      </c>
      <c r="CS4">
        <v>4999999.8570488403</v>
      </c>
      <c r="CT4">
        <v>5000002.1371875899</v>
      </c>
      <c r="CU4">
        <v>5000002.7074387297</v>
      </c>
      <c r="CV4">
        <v>5000004.0748783099</v>
      </c>
      <c r="CW4">
        <v>4999999.4886637703</v>
      </c>
      <c r="CX4">
        <v>5000002.6710949996</v>
      </c>
      <c r="CY4">
        <v>5000000.9245468704</v>
      </c>
      <c r="CZ4">
        <v>5000003.5635214504</v>
      </c>
      <c r="DA4">
        <v>5000000.7765961802</v>
      </c>
      <c r="DB4">
        <v>4999999.0433037998</v>
      </c>
      <c r="DC4">
        <v>5000001.97723909</v>
      </c>
      <c r="DD4">
        <v>5000001.4518348696</v>
      </c>
      <c r="DE4">
        <v>5000003.9967346704</v>
      </c>
      <c r="DF4">
        <v>5000000.9990827702</v>
      </c>
      <c r="DG4">
        <v>5000003.5557088703</v>
      </c>
      <c r="DH4">
        <v>5000001.6000103503</v>
      </c>
      <c r="DI4">
        <v>5000003.3119047703</v>
      </c>
      <c r="DJ4">
        <v>5000002.8307783101</v>
      </c>
      <c r="DK4">
        <v>5000001.1530713905</v>
      </c>
      <c r="DL4">
        <v>4999998.9424942499</v>
      </c>
      <c r="DM4">
        <v>5000001.4372624196</v>
      </c>
      <c r="DN4">
        <v>5000003.3980456097</v>
      </c>
      <c r="DR4">
        <f t="shared" si="2"/>
        <v>-1.1347045699198219</v>
      </c>
      <c r="DS4">
        <f t="shared" si="3"/>
        <v>-1.0462943315904165</v>
      </c>
      <c r="DT4">
        <f t="shared" si="4"/>
        <v>-0.32460296257434629</v>
      </c>
      <c r="DU4">
        <f t="shared" si="5"/>
        <v>-0.50639696107771226</v>
      </c>
      <c r="DV4">
        <f t="shared" ref="DV3:DV40" si="118">(E4-E$2)/(2*E$2)*100000000000</f>
        <v>-0.67230289594108505</v>
      </c>
      <c r="DW4">
        <f t="shared" si="6"/>
        <v>-0.82059694784150572</v>
      </c>
      <c r="DX4">
        <f t="shared" si="7"/>
        <v>-0.90360612873486823</v>
      </c>
      <c r="DY4">
        <f t="shared" si="8"/>
        <v>0.69109743472140106</v>
      </c>
      <c r="DZ4">
        <f t="shared" si="9"/>
        <v>-2.9843956443605193</v>
      </c>
      <c r="EA4">
        <f t="shared" si="10"/>
        <v>-0.19090246601885869</v>
      </c>
      <c r="EB4">
        <f t="shared" si="11"/>
        <v>0.10229641725257287</v>
      </c>
      <c r="EC4">
        <f t="shared" si="12"/>
        <v>0.27219756668183293</v>
      </c>
      <c r="ED4">
        <f t="shared" si="13"/>
        <v>0.13359817870205998</v>
      </c>
      <c r="EE4">
        <f t="shared" si="14"/>
        <v>-0.26259553355992943</v>
      </c>
      <c r="EF4">
        <f t="shared" si="15"/>
        <v>0.12329779785382888</v>
      </c>
      <c r="EG4">
        <f t="shared" si="16"/>
        <v>1.6830018225450007</v>
      </c>
      <c r="EH4">
        <f t="shared" si="17"/>
        <v>0.3810971323790418</v>
      </c>
      <c r="EI4">
        <f t="shared" si="18"/>
        <v>-2.3106095901662529E-2</v>
      </c>
      <c r="EJ4">
        <f t="shared" si="19"/>
        <v>1.4693000471209343</v>
      </c>
      <c r="EK4">
        <f t="shared" si="20"/>
        <v>1.6115036516382204</v>
      </c>
      <c r="EL4">
        <f t="shared" si="21"/>
        <v>-0.84609721340248978</v>
      </c>
      <c r="EM4">
        <f t="shared" si="22"/>
        <v>-1.340200204040443</v>
      </c>
      <c r="EN4">
        <f t="shared" si="23"/>
        <v>-0.11489719106888949</v>
      </c>
      <c r="EO4">
        <f t="shared" si="24"/>
        <v>0.54789678872490521</v>
      </c>
      <c r="EP4">
        <f t="shared" si="25"/>
        <v>-1.1456011656826601</v>
      </c>
      <c r="EQ4">
        <f t="shared" si="26"/>
        <v>1.5619944780596822</v>
      </c>
      <c r="ER4">
        <f t="shared" si="27"/>
        <v>-0.35820506744738417</v>
      </c>
      <c r="ES4">
        <f t="shared" si="28"/>
        <v>0.94669818350256885</v>
      </c>
      <c r="ET4">
        <f t="shared" si="29"/>
        <v>-4.5001493771073056E-2</v>
      </c>
      <c r="EU4">
        <f t="shared" si="30"/>
        <v>-0.65919947643388821</v>
      </c>
      <c r="EV4">
        <f t="shared" si="31"/>
        <v>1.3657001646628479</v>
      </c>
      <c r="EW4">
        <f t="shared" si="32"/>
        <v>2.3136927078654863</v>
      </c>
      <c r="EX4">
        <f t="shared" si="33"/>
        <v>-0.68549963175246076</v>
      </c>
      <c r="EY4">
        <f t="shared" si="34"/>
        <v>-0.16819674886955244</v>
      </c>
      <c r="EZ4">
        <f t="shared" si="35"/>
        <v>-0.45100209999778945</v>
      </c>
      <c r="FA4">
        <f t="shared" si="36"/>
        <v>-0.8586978829544567</v>
      </c>
      <c r="FB4">
        <f t="shared" si="37"/>
        <v>0.90959460121006142</v>
      </c>
      <c r="FC4">
        <f t="shared" si="38"/>
        <v>-1.3275997182187955</v>
      </c>
      <c r="FD4">
        <f t="shared" si="39"/>
        <v>0.15370541021327216</v>
      </c>
      <c r="FE4">
        <f t="shared" si="40"/>
        <v>-0.87950381323610516</v>
      </c>
      <c r="FF4">
        <f t="shared" si="41"/>
        <v>0.38689902860123904</v>
      </c>
      <c r="FG4">
        <f t="shared" si="42"/>
        <v>-0.25460481691307607</v>
      </c>
      <c r="FH4">
        <f t="shared" ref="FH3:FH40" si="119">(AQ4-AQ$2)/(2*AQ$2)*100000000000</f>
        <v>0.20639963479933551</v>
      </c>
      <c r="FI4">
        <f t="shared" si="43"/>
        <v>0.44090635757060076</v>
      </c>
      <c r="FJ4">
        <f t="shared" si="44"/>
        <v>-2.0181003530023798</v>
      </c>
      <c r="FK4">
        <f t="shared" si="45"/>
        <v>0.8970034840338853</v>
      </c>
      <c r="FL4">
        <f t="shared" si="46"/>
        <v>1.5047928661474934</v>
      </c>
      <c r="FM4">
        <f t="shared" si="47"/>
        <v>-1.6064933799183232</v>
      </c>
      <c r="FN4">
        <f t="shared" si="48"/>
        <v>-0.26210218282497277</v>
      </c>
      <c r="FO4">
        <f t="shared" si="49"/>
        <v>-0.46459960798461808</v>
      </c>
      <c r="FP4">
        <f t="shared" si="50"/>
        <v>0.54440450749829317</v>
      </c>
      <c r="FQ4">
        <f t="shared" si="51"/>
        <v>-0.98319687697938651</v>
      </c>
      <c r="FR4">
        <f t="shared" si="52"/>
        <v>1.6754956700022858</v>
      </c>
      <c r="FS4">
        <f t="shared" si="53"/>
        <v>-0.1189019127843237</v>
      </c>
      <c r="FT4">
        <f t="shared" si="54"/>
        <v>-0.27619292392313233</v>
      </c>
      <c r="FU4">
        <f t="shared" si="55"/>
        <v>-0.2258921826804596</v>
      </c>
      <c r="FV4">
        <f t="shared" si="56"/>
        <v>-0.37659894453937709</v>
      </c>
      <c r="FW4">
        <f t="shared" si="57"/>
        <v>1.5084067090139925</v>
      </c>
      <c r="FX4">
        <f t="shared" si="58"/>
        <v>0.5985978943486131</v>
      </c>
      <c r="FY4">
        <f t="shared" si="59"/>
        <v>-1.2500014234327468</v>
      </c>
      <c r="FZ4">
        <f t="shared" si="60"/>
        <v>-1.7123943039177774</v>
      </c>
      <c r="GA4">
        <f t="shared" si="61"/>
        <v>1.6786997688350618</v>
      </c>
      <c r="GB4">
        <f t="shared" si="62"/>
        <v>1.0217997739940325</v>
      </c>
      <c r="GC4">
        <f t="shared" si="63"/>
        <v>-0.14750286256477069</v>
      </c>
      <c r="GD4">
        <f t="shared" si="64"/>
        <v>6.600277970650277E-2</v>
      </c>
      <c r="GE4">
        <f t="shared" si="65"/>
        <v>0.45879732989008631</v>
      </c>
      <c r="GF4">
        <f t="shared" si="66"/>
        <v>1.8480972613303583</v>
      </c>
      <c r="GG4">
        <f t="shared" si="67"/>
        <v>-0.41530451333080703</v>
      </c>
      <c r="GH4">
        <f t="shared" si="68"/>
        <v>-0.78259965143894528</v>
      </c>
      <c r="GI4">
        <f t="shared" si="69"/>
        <v>0.90709885602800178</v>
      </c>
      <c r="GJ4">
        <f t="shared" si="70"/>
        <v>1.5769982214287335</v>
      </c>
      <c r="GK4">
        <f t="shared" si="71"/>
        <v>0.66390236668329339</v>
      </c>
      <c r="GL4">
        <f t="shared" si="72"/>
        <v>0.12509520002263008</v>
      </c>
      <c r="GM4">
        <f t="shared" si="73"/>
        <v>5.2899106904831461E-2</v>
      </c>
      <c r="GN4">
        <f t="shared" si="74"/>
        <v>-0.73970238452886805</v>
      </c>
      <c r="GO4">
        <f t="shared" si="75"/>
        <v>-0.18740064739434756</v>
      </c>
      <c r="GP4">
        <f t="shared" si="76"/>
        <v>0.64220245345890659</v>
      </c>
      <c r="GQ4">
        <f t="shared" si="77"/>
        <v>1.4840999199703406</v>
      </c>
      <c r="GR4">
        <f t="shared" si="78"/>
        <v>-0.226097278182018</v>
      </c>
      <c r="GS4">
        <f t="shared" si="79"/>
        <v>1.1084035772674603</v>
      </c>
      <c r="GT4">
        <f t="shared" si="80"/>
        <v>0.61740116157527614</v>
      </c>
      <c r="GU4">
        <f t="shared" si="81"/>
        <v>-2.9001370874557172E-2</v>
      </c>
      <c r="GV4">
        <f t="shared" si="82"/>
        <v>0.99119709820353463</v>
      </c>
      <c r="GW4">
        <f t="shared" si="83"/>
        <v>-0.38069661341784994</v>
      </c>
      <c r="GX4">
        <f t="shared" si="84"/>
        <v>1.1289018103976363</v>
      </c>
      <c r="GY4">
        <f t="shared" si="85"/>
        <v>-0.50810137899369934</v>
      </c>
      <c r="GZ4">
        <f t="shared" si="86"/>
        <v>1.518596069603406</v>
      </c>
      <c r="HA4">
        <f t="shared" si="87"/>
        <v>-0.53149667973885073</v>
      </c>
      <c r="HB4">
        <f t="shared" si="88"/>
        <v>0.11569811876329067</v>
      </c>
      <c r="HC4">
        <f t="shared" si="89"/>
        <v>0.91689581885248828</v>
      </c>
      <c r="HD4">
        <f t="shared" si="90"/>
        <v>-0.29989520695689437</v>
      </c>
      <c r="HE4">
        <f t="shared" si="91"/>
        <v>-0.15740274968096704</v>
      </c>
      <c r="HF4">
        <f t="shared" si="92"/>
        <v>1.4548925515436522</v>
      </c>
      <c r="HG4">
        <f t="shared" si="93"/>
        <v>-0.77780283758618285</v>
      </c>
      <c r="HH4">
        <f t="shared" si="94"/>
        <v>2.117491867625612</v>
      </c>
      <c r="HI4">
        <f t="shared" si="95"/>
        <v>8.2598960081213493E-2</v>
      </c>
      <c r="HJ4">
        <f t="shared" si="96"/>
        <v>-0.2858974121276982</v>
      </c>
      <c r="HK4">
        <f t="shared" si="97"/>
        <v>0.82069972841826799</v>
      </c>
      <c r="HL4">
        <f t="shared" si="98"/>
        <v>-0.22809940146075167</v>
      </c>
      <c r="HM4">
        <f t="shared" si="99"/>
        <v>0.42749533980535448</v>
      </c>
      <c r="HN4">
        <f t="shared" si="100"/>
        <v>-0.31479637563715435</v>
      </c>
      <c r="HO4">
        <f t="shared" si="101"/>
        <v>-0.12410797999210967</v>
      </c>
      <c r="HP4">
        <f t="shared" si="102"/>
        <v>1.5410032999632937</v>
      </c>
      <c r="HQ4">
        <f t="shared" si="103"/>
        <v>-0.22429956901012055</v>
      </c>
      <c r="HR4">
        <f t="shared" si="104"/>
        <v>0.69970254164113643</v>
      </c>
      <c r="HS4">
        <f t="shared" si="105"/>
        <v>0.66179794815843507</v>
      </c>
      <c r="HT4">
        <f t="shared" si="106"/>
        <v>1.2625003829275991</v>
      </c>
      <c r="HU4">
        <f t="shared" si="107"/>
        <v>0.62019546203709897</v>
      </c>
      <c r="HV4">
        <f t="shared" si="108"/>
        <v>0.38370459403143092</v>
      </c>
      <c r="HW4">
        <f t="shared" si="109"/>
        <v>-1.6689949127426373</v>
      </c>
      <c r="HX4">
        <f t="shared" si="110"/>
        <v>1.2734988961491231</v>
      </c>
      <c r="HY4">
        <f t="shared" si="111"/>
        <v>-1.3969834148855941E-3</v>
      </c>
      <c r="HZ4">
        <f t="shared" si="112"/>
        <v>0.49009886703829825</v>
      </c>
      <c r="IA4">
        <f t="shared" si="113"/>
        <v>-7.1795616629509285E-2</v>
      </c>
      <c r="IB4">
        <f t="shared" si="114"/>
        <v>0.36010510365803589</v>
      </c>
      <c r="IC4">
        <f t="shared" si="115"/>
        <v>-1.3286995717385894</v>
      </c>
      <c r="ID4">
        <f t="shared" si="116"/>
        <v>0.98980003457469989</v>
      </c>
      <c r="IE4">
        <f t="shared" si="117"/>
        <v>-0.34250295727010815</v>
      </c>
    </row>
    <row r="5" spans="1:239">
      <c r="A5">
        <v>5000001.0070133898</v>
      </c>
      <c r="B5">
        <v>5000000.0710065505</v>
      </c>
      <c r="C5">
        <v>5000003.1976359002</v>
      </c>
      <c r="D5">
        <v>5000003.7088645296</v>
      </c>
      <c r="E5">
        <v>5000001.8162145503</v>
      </c>
      <c r="F5">
        <v>5000004.1789873699</v>
      </c>
      <c r="G5">
        <v>5000001.5828155801</v>
      </c>
      <c r="H5">
        <v>4999998.5169407604</v>
      </c>
      <c r="I5">
        <v>4999999.3400204396</v>
      </c>
      <c r="J5">
        <v>5000000.92523022</v>
      </c>
      <c r="K5">
        <v>5000002.6562437303</v>
      </c>
      <c r="L5">
        <v>5000001.5099876598</v>
      </c>
      <c r="M5">
        <v>5000001.6701488299</v>
      </c>
      <c r="N5">
        <v>5000003.4192773197</v>
      </c>
      <c r="O5">
        <v>4999999.9107872397</v>
      </c>
      <c r="P5">
        <v>5000001.53118705</v>
      </c>
      <c r="Q5">
        <v>5000000.85487724</v>
      </c>
      <c r="R5">
        <v>5000003.7164907204</v>
      </c>
      <c r="S5">
        <v>5000003.44642956</v>
      </c>
      <c r="T5">
        <v>5000003.2633442897</v>
      </c>
      <c r="U5">
        <v>5000000.1914942702</v>
      </c>
      <c r="V5">
        <v>5000003.4339660797</v>
      </c>
      <c r="W5">
        <v>5000003.2621202497</v>
      </c>
      <c r="X5">
        <v>5000002.5727730403</v>
      </c>
      <c r="Y5">
        <v>5000000.4667272596</v>
      </c>
      <c r="Z5">
        <v>5000003.5776893198</v>
      </c>
      <c r="AA5">
        <v>5000003.0875526201</v>
      </c>
      <c r="AB5">
        <v>5000002.78247046</v>
      </c>
      <c r="AC5">
        <v>5000001.4483662499</v>
      </c>
      <c r="AD5">
        <v>4999999.6594690299</v>
      </c>
      <c r="AE5">
        <v>5000002.0941802096</v>
      </c>
      <c r="AF5">
        <v>5000002.7610899303</v>
      </c>
      <c r="AG5">
        <v>5000002.5476316595</v>
      </c>
      <c r="AH5">
        <v>5000003.2137878798</v>
      </c>
      <c r="AI5">
        <v>5000001.8845526604</v>
      </c>
      <c r="AJ5">
        <v>5000000.9157818099</v>
      </c>
      <c r="AK5">
        <v>5000001.1969912397</v>
      </c>
      <c r="AL5">
        <v>5000002.3044339996</v>
      </c>
      <c r="AM5">
        <v>5000002.1958825402</v>
      </c>
      <c r="AN5">
        <v>4999999.84846495</v>
      </c>
      <c r="AO5">
        <v>5000003.9878934398</v>
      </c>
      <c r="AP5">
        <v>5000002.9169843802</v>
      </c>
      <c r="AQ5">
        <v>5000001.7971970905</v>
      </c>
      <c r="AR5">
        <v>5000004.2606148897</v>
      </c>
      <c r="AS5">
        <v>5000002.87488891</v>
      </c>
      <c r="AT5">
        <v>4999999.1847056402</v>
      </c>
      <c r="AU5">
        <v>5000002.9805006497</v>
      </c>
      <c r="AV5">
        <v>5000002.5159860104</v>
      </c>
      <c r="AW5">
        <v>4999998.6521775397</v>
      </c>
      <c r="AX5">
        <v>4999999.6942567201</v>
      </c>
      <c r="AY5">
        <v>5000000.9505490502</v>
      </c>
      <c r="AZ5">
        <v>5000001.8563943002</v>
      </c>
      <c r="BA5">
        <v>5000000.6204094002</v>
      </c>
      <c r="BB5">
        <v>5000001.6954552401</v>
      </c>
      <c r="BC5">
        <v>5000001.7885572398</v>
      </c>
      <c r="BD5">
        <v>5000002.3857913502</v>
      </c>
      <c r="BE5">
        <v>4999999.5348111503</v>
      </c>
      <c r="BF5">
        <v>5000001.9415925397</v>
      </c>
      <c r="BG5">
        <v>5000003.1512544304</v>
      </c>
      <c r="BH5">
        <v>5000004.4389323397</v>
      </c>
      <c r="BI5">
        <v>5000001.6768109202</v>
      </c>
      <c r="BJ5">
        <v>4999999.5790531402</v>
      </c>
      <c r="BK5">
        <v>5000003.8596962104</v>
      </c>
      <c r="BL5">
        <v>5000000.2306959899</v>
      </c>
      <c r="BM5">
        <v>5000003.8754022503</v>
      </c>
      <c r="BN5">
        <v>5000001.1993674301</v>
      </c>
      <c r="BO5">
        <v>5000001.70274287</v>
      </c>
      <c r="BP5">
        <v>5000001.9549010899</v>
      </c>
      <c r="BQ5">
        <v>5000000.1356223198</v>
      </c>
      <c r="BR5">
        <v>5000000.1016345602</v>
      </c>
      <c r="BS5">
        <v>5000003.1102362899</v>
      </c>
      <c r="BT5">
        <v>5000001.8365102997</v>
      </c>
      <c r="BU5">
        <v>5000001.9264877299</v>
      </c>
      <c r="BV5">
        <v>5000001.4493863201</v>
      </c>
      <c r="BW5">
        <v>5000003.8553865002</v>
      </c>
      <c r="BX5">
        <v>5000002.16294365</v>
      </c>
      <c r="BY5">
        <v>5000002.6557092601</v>
      </c>
      <c r="BZ5">
        <v>4999999.5136782899</v>
      </c>
      <c r="CA5">
        <v>4999997.8605842302</v>
      </c>
      <c r="CB5">
        <v>5000003.0301130498</v>
      </c>
      <c r="CC5">
        <v>5000004.1530677201</v>
      </c>
      <c r="CD5">
        <v>5000002.43070741</v>
      </c>
      <c r="CE5">
        <v>5000001.0327171497</v>
      </c>
      <c r="CF5">
        <v>5000001.5157863703</v>
      </c>
      <c r="CG5">
        <v>5000003.7578338003</v>
      </c>
      <c r="CH5">
        <v>5000002.7359866202</v>
      </c>
      <c r="CI5">
        <v>4999999.6513826102</v>
      </c>
      <c r="CJ5">
        <v>4999998.1219089096</v>
      </c>
      <c r="CK5">
        <v>5000003.6595952297</v>
      </c>
      <c r="CL5">
        <v>5000003.1035505198</v>
      </c>
      <c r="CM5">
        <v>4999999.58805981</v>
      </c>
      <c r="CN5">
        <v>5000002.4984884197</v>
      </c>
      <c r="CO5">
        <v>5000003.2582583204</v>
      </c>
      <c r="CP5">
        <v>5000003.3673660597</v>
      </c>
      <c r="CQ5">
        <v>5000000.92313594</v>
      </c>
      <c r="CR5">
        <v>5000002.3644219702</v>
      </c>
      <c r="CS5">
        <v>4999999.8570315801</v>
      </c>
      <c r="CT5">
        <v>5000002.1372593204</v>
      </c>
      <c r="CU5">
        <v>5000002.7076054597</v>
      </c>
      <c r="CV5">
        <v>5000004.0748320604</v>
      </c>
      <c r="CW5">
        <v>4999999.48868421</v>
      </c>
      <c r="CX5">
        <v>5000002.6710816799</v>
      </c>
      <c r="CY5">
        <v>5000000.9245328195</v>
      </c>
      <c r="CZ5">
        <v>5000003.5635786299</v>
      </c>
      <c r="DA5">
        <v>5000000.7766070198</v>
      </c>
      <c r="DB5">
        <v>4999999.0433078501</v>
      </c>
      <c r="DC5">
        <v>5000001.9771475801</v>
      </c>
      <c r="DD5">
        <v>5000001.4518887596</v>
      </c>
      <c r="DE5">
        <v>5000003.9967508903</v>
      </c>
      <c r="DF5">
        <v>5000000.9992334601</v>
      </c>
      <c r="DG5">
        <v>5000003.5556755997</v>
      </c>
      <c r="DH5">
        <v>5000001.6001658002</v>
      </c>
      <c r="DI5">
        <v>5000003.3118709</v>
      </c>
      <c r="DJ5">
        <v>5000002.8308040397</v>
      </c>
      <c r="DK5">
        <v>5000001.1530383499</v>
      </c>
      <c r="DL5">
        <v>4999998.9425823698</v>
      </c>
      <c r="DM5">
        <v>5000001.4373769797</v>
      </c>
      <c r="DN5">
        <v>5000003.3980532996</v>
      </c>
      <c r="DR5">
        <f t="shared" si="2"/>
        <v>-0.3369058735111341</v>
      </c>
      <c r="DS5">
        <f t="shared" si="3"/>
        <v>-0.12389384034133527</v>
      </c>
      <c r="DT5">
        <f t="shared" si="4"/>
        <v>1.5841973127853748</v>
      </c>
      <c r="DU5">
        <f t="shared" si="5"/>
        <v>-1.2009023162380308</v>
      </c>
      <c r="DV5">
        <f t="shared" si="118"/>
        <v>-0.97249599236803963</v>
      </c>
      <c r="DW5">
        <f t="shared" si="6"/>
        <v>-1.5282990675487862</v>
      </c>
      <c r="DX5">
        <f t="shared" si="7"/>
        <v>-0.64640285472770653</v>
      </c>
      <c r="DY5">
        <f t="shared" si="8"/>
        <v>1.0528046035448084</v>
      </c>
      <c r="DZ5">
        <f t="shared" si="9"/>
        <v>-4.1142018351148817</v>
      </c>
      <c r="EA5">
        <f t="shared" si="10"/>
        <v>-1.9902359736671919E-2</v>
      </c>
      <c r="EB5">
        <f t="shared" si="11"/>
        <v>0.80750280934853702</v>
      </c>
      <c r="EC5">
        <f t="shared" si="12"/>
        <v>0.36009576472963595</v>
      </c>
      <c r="ED5">
        <f t="shared" si="13"/>
        <v>-0.2851988167579772</v>
      </c>
      <c r="EE5">
        <f t="shared" si="14"/>
        <v>-0.24000166335080794</v>
      </c>
      <c r="EF5">
        <f t="shared" si="15"/>
        <v>0.21829270215997393</v>
      </c>
      <c r="EG5">
        <f t="shared" si="16"/>
        <v>3.8545008123688631</v>
      </c>
      <c r="EH5">
        <f t="shared" si="17"/>
        <v>0.60889859518430489</v>
      </c>
      <c r="EI5">
        <f t="shared" si="18"/>
        <v>0.36939951142424127</v>
      </c>
      <c r="EJ5">
        <f t="shared" si="19"/>
        <v>1.5874009814063621</v>
      </c>
      <c r="EK5">
        <f t="shared" si="20"/>
        <v>-10.663291928121939</v>
      </c>
      <c r="EL5">
        <f t="shared" si="21"/>
        <v>-0.31749716675036904</v>
      </c>
      <c r="EM5">
        <f t="shared" si="22"/>
        <v>-2.5392026895242394</v>
      </c>
      <c r="EN5">
        <f t="shared" si="23"/>
        <v>0.11689953329794123</v>
      </c>
      <c r="EO5">
        <f t="shared" si="24"/>
        <v>0.13110221136971767</v>
      </c>
      <c r="EP5">
        <f t="shared" si="25"/>
        <v>1.5847942244370736</v>
      </c>
      <c r="EQ5">
        <f t="shared" si="26"/>
        <v>1.0334972347915012</v>
      </c>
      <c r="ER5">
        <f t="shared" si="27"/>
        <v>-0.8126995164229911</v>
      </c>
      <c r="ES5">
        <f t="shared" si="28"/>
        <v>0.64089858629932583</v>
      </c>
      <c r="ET5">
        <f t="shared" si="29"/>
        <v>1.5356014691534787</v>
      </c>
      <c r="EU5">
        <f t="shared" si="30"/>
        <v>-1.9799919284814376E-2</v>
      </c>
      <c r="EV5">
        <f t="shared" si="31"/>
        <v>0.93049330781725303</v>
      </c>
      <c r="EW5">
        <f t="shared" si="32"/>
        <v>4.0029991667788458</v>
      </c>
      <c r="EX5">
        <f t="shared" si="33"/>
        <v>-0.95910343830940381</v>
      </c>
      <c r="EY5">
        <f t="shared" si="34"/>
        <v>1.1092976056396673</v>
      </c>
      <c r="EZ5">
        <f t="shared" si="35"/>
        <v>0.21500504853898667</v>
      </c>
      <c r="FA5">
        <f t="shared" si="36"/>
        <v>-0.96229818717763382</v>
      </c>
      <c r="FB5">
        <f t="shared" si="37"/>
        <v>0.86389461341338725</v>
      </c>
      <c r="FC5">
        <f t="shared" si="38"/>
        <v>-0.8430048663206644</v>
      </c>
      <c r="FD5">
        <f t="shared" si="39"/>
        <v>0.82590580968996541</v>
      </c>
      <c r="FE5">
        <f t="shared" si="40"/>
        <v>0.97219835189868042</v>
      </c>
      <c r="FF5">
        <f t="shared" si="41"/>
        <v>1.4409970175325642</v>
      </c>
      <c r="FG5">
        <f t="shared" si="42"/>
        <v>6.9001649298009393E-2</v>
      </c>
      <c r="FH5">
        <f t="shared" si="119"/>
        <v>0.29500563270028657</v>
      </c>
      <c r="FI5">
        <f t="shared" si="43"/>
        <v>0.29250023176502593</v>
      </c>
      <c r="FJ5">
        <f t="shared" si="44"/>
        <v>-0.50860427878192527</v>
      </c>
      <c r="FK5">
        <f t="shared" si="45"/>
        <v>1.5948063500954841</v>
      </c>
      <c r="FL5">
        <f t="shared" si="46"/>
        <v>-0.19900488911620312</v>
      </c>
      <c r="FM5">
        <f t="shared" si="47"/>
        <v>-0.23089337651270214</v>
      </c>
      <c r="FN5">
        <f t="shared" si="48"/>
        <v>-0.47750783917144601</v>
      </c>
      <c r="FO5">
        <f t="shared" si="49"/>
        <v>0.24740585707636173</v>
      </c>
      <c r="FP5">
        <f t="shared" si="50"/>
        <v>0.31710596314788098</v>
      </c>
      <c r="FQ5">
        <f t="shared" si="51"/>
        <v>-9.9595599151440367E-2</v>
      </c>
      <c r="FR5">
        <f t="shared" si="52"/>
        <v>1.1627002108099573</v>
      </c>
      <c r="FS5">
        <f t="shared" si="53"/>
        <v>0.73160020042081519</v>
      </c>
      <c r="FT5">
        <f t="shared" si="54"/>
        <v>-1.3510971153324984</v>
      </c>
      <c r="FU5">
        <f t="shared" si="55"/>
        <v>-1.3726943141471162</v>
      </c>
      <c r="FV5">
        <f t="shared" si="56"/>
        <v>0.55630696525881285</v>
      </c>
      <c r="FW5">
        <f t="shared" si="57"/>
        <v>0.19960097668363272</v>
      </c>
      <c r="FX5">
        <f t="shared" si="58"/>
        <v>0.59420205456685771</v>
      </c>
      <c r="FY5">
        <f t="shared" si="59"/>
        <v>-1.2123015190826911</v>
      </c>
      <c r="FZ5">
        <f t="shared" si="60"/>
        <v>-2.2824939135270217</v>
      </c>
      <c r="GA5">
        <f t="shared" si="61"/>
        <v>-0.36549757517618403</v>
      </c>
      <c r="GB5">
        <f t="shared" si="62"/>
        <v>1.0767011973882341</v>
      </c>
      <c r="GC5">
        <f t="shared" si="63"/>
        <v>0.96099446752168383</v>
      </c>
      <c r="GD5">
        <f t="shared" si="64"/>
        <v>0.73330420044174049</v>
      </c>
      <c r="GE5">
        <f t="shared" si="65"/>
        <v>1.1528001195851811</v>
      </c>
      <c r="GF5">
        <f t="shared" si="66"/>
        <v>2.2125981664692307</v>
      </c>
      <c r="GG5">
        <f t="shared" si="67"/>
        <v>1.0083984366471523</v>
      </c>
      <c r="GH5">
        <f t="shared" si="68"/>
        <v>-0.54890288413214838</v>
      </c>
      <c r="GI5">
        <f t="shared" si="69"/>
        <v>0.92550178972866948</v>
      </c>
      <c r="GJ5">
        <f t="shared" si="70"/>
        <v>0.80879727360202303</v>
      </c>
      <c r="GK5">
        <f t="shared" si="71"/>
        <v>-0.33060076610447425</v>
      </c>
      <c r="GL5">
        <f t="shared" si="72"/>
        <v>-0.3387032634323266</v>
      </c>
      <c r="GM5">
        <f t="shared" si="73"/>
        <v>0.87019962180752408</v>
      </c>
      <c r="GN5">
        <f t="shared" si="74"/>
        <v>0.55709810812398908</v>
      </c>
      <c r="GO5">
        <f t="shared" si="75"/>
        <v>-0.63260058514367634</v>
      </c>
      <c r="GP5">
        <f t="shared" si="76"/>
        <v>0.59620445592956117</v>
      </c>
      <c r="GQ5">
        <f t="shared" si="77"/>
        <v>2.2771025429709217</v>
      </c>
      <c r="GR5">
        <f t="shared" si="78"/>
        <v>-0.13229442833033594</v>
      </c>
      <c r="GS5">
        <f t="shared" si="79"/>
        <v>1.453598080363049</v>
      </c>
      <c r="GT5">
        <f t="shared" si="80"/>
        <v>0.58339860261865428</v>
      </c>
      <c r="GU5">
        <f t="shared" si="81"/>
        <v>-0.34379756128268402</v>
      </c>
      <c r="GV5">
        <f t="shared" si="82"/>
        <v>-0.44010570495547485</v>
      </c>
      <c r="GW5">
        <f t="shared" si="83"/>
        <v>0.42400310000916053</v>
      </c>
      <c r="GX5">
        <f t="shared" si="84"/>
        <v>0.99920592612920855</v>
      </c>
      <c r="GY5">
        <f t="shared" si="85"/>
        <v>-0.74319500785778558</v>
      </c>
      <c r="GZ5">
        <f t="shared" si="86"/>
        <v>0.16789884545873371</v>
      </c>
      <c r="HA5">
        <f t="shared" si="87"/>
        <v>-0.78010402118427447</v>
      </c>
      <c r="HB5">
        <f t="shared" si="88"/>
        <v>0.2015939369516373</v>
      </c>
      <c r="HC5">
        <f t="shared" si="89"/>
        <v>2.4158958252270644</v>
      </c>
      <c r="HD5">
        <f t="shared" si="90"/>
        <v>-0.46909790625172543</v>
      </c>
      <c r="HE5">
        <f t="shared" si="91"/>
        <v>-0.31940623058153045</v>
      </c>
      <c r="HF5">
        <f t="shared" si="92"/>
        <v>0.48099985667192635</v>
      </c>
      <c r="HG5">
        <f t="shared" si="93"/>
        <v>-1.9604326992659068E-2</v>
      </c>
      <c r="HH5">
        <f t="shared" si="94"/>
        <v>0.55359666260006701</v>
      </c>
      <c r="HI5">
        <f t="shared" si="95"/>
        <v>-1.0133995538749672</v>
      </c>
      <c r="HJ5">
        <f t="shared" si="96"/>
        <v>-0.45849942981492958</v>
      </c>
      <c r="HK5">
        <f t="shared" si="97"/>
        <v>1.5380040687960965</v>
      </c>
      <c r="HL5">
        <f t="shared" si="98"/>
        <v>1.439199934914843</v>
      </c>
      <c r="HM5">
        <f t="shared" si="99"/>
        <v>-3.499907383095556E-2</v>
      </c>
      <c r="HN5">
        <f t="shared" si="100"/>
        <v>-0.11039898928442435</v>
      </c>
      <c r="HO5">
        <f t="shared" si="101"/>
        <v>-0.25730566345655154</v>
      </c>
      <c r="HP5">
        <f t="shared" si="102"/>
        <v>1.4004946891080852</v>
      </c>
      <c r="HQ5">
        <f t="shared" si="103"/>
        <v>0.34749483137791137</v>
      </c>
      <c r="HR5">
        <f t="shared" si="104"/>
        <v>0.80809915926606912</v>
      </c>
      <c r="HS5">
        <f t="shared" si="105"/>
        <v>0.70230117467885489</v>
      </c>
      <c r="HT5">
        <f t="shared" si="106"/>
        <v>0.34740180941255022</v>
      </c>
      <c r="HU5">
        <f t="shared" si="107"/>
        <v>1.1590958001404235</v>
      </c>
      <c r="HV5">
        <f t="shared" si="108"/>
        <v>0.54590360397442605</v>
      </c>
      <c r="HW5">
        <f t="shared" si="109"/>
        <v>-0.16209666171681689</v>
      </c>
      <c r="HX5">
        <f t="shared" si="110"/>
        <v>0.9407934561857525</v>
      </c>
      <c r="HY5">
        <f t="shared" si="111"/>
        <v>1.5531009681104422</v>
      </c>
      <c r="HZ5">
        <f t="shared" si="112"/>
        <v>0.15139569744934964</v>
      </c>
      <c r="IA5">
        <f t="shared" si="113"/>
        <v>0.18550072538935866</v>
      </c>
      <c r="IB5">
        <f t="shared" si="114"/>
        <v>2.969987005548742E-2</v>
      </c>
      <c r="IC5">
        <f t="shared" si="115"/>
        <v>-0.44750059173773532</v>
      </c>
      <c r="ID5">
        <f t="shared" si="116"/>
        <v>2.1354009778745495</v>
      </c>
      <c r="IE5">
        <f t="shared" si="117"/>
        <v>-0.26560370454606846</v>
      </c>
    </row>
    <row r="6" spans="1:239">
      <c r="A6">
        <v>5000001.0069597699</v>
      </c>
      <c r="B6">
        <v>5000000.0710903397</v>
      </c>
      <c r="C6">
        <v>5000003.1975127896</v>
      </c>
      <c r="D6">
        <v>5000003.7089506602</v>
      </c>
      <c r="E6">
        <v>5000001.8161604097</v>
      </c>
      <c r="F6">
        <v>5000004.1793128597</v>
      </c>
      <c r="G6">
        <v>5000001.58282106</v>
      </c>
      <c r="H6">
        <v>4999998.5169428103</v>
      </c>
      <c r="I6">
        <v>4999999.3405393995</v>
      </c>
      <c r="J6">
        <v>5000000.9252052801</v>
      </c>
      <c r="K6">
        <v>5000002.6562039703</v>
      </c>
      <c r="L6">
        <v>5000001.5100149</v>
      </c>
      <c r="M6">
        <v>5000001.6702177096</v>
      </c>
      <c r="N6">
        <v>5000003.4191206098</v>
      </c>
      <c r="O6">
        <v>4999999.9107769299</v>
      </c>
      <c r="P6">
        <v>5000001.53103258</v>
      </c>
      <c r="Q6">
        <v>5000000.8547887504</v>
      </c>
      <c r="R6">
        <v>5000003.7165669398</v>
      </c>
      <c r="S6">
        <v>5000003.4463491496</v>
      </c>
      <c r="T6">
        <v>5000003.2644598996</v>
      </c>
      <c r="U6">
        <v>5000000.1913671596</v>
      </c>
      <c r="V6">
        <v>5000003.4339543302</v>
      </c>
      <c r="W6">
        <v>5000003.2621537596</v>
      </c>
      <c r="X6">
        <v>5000002.57267165</v>
      </c>
      <c r="Y6">
        <v>5000000.46652753</v>
      </c>
      <c r="Z6">
        <v>5000003.5775822802</v>
      </c>
      <c r="AA6">
        <v>5000003.0875686798</v>
      </c>
      <c r="AB6">
        <v>5000002.7824127097</v>
      </c>
      <c r="AC6">
        <v>5000001.4483062197</v>
      </c>
      <c r="AD6">
        <v>4999999.6594025102</v>
      </c>
      <c r="AE6">
        <v>5000002.09416823</v>
      </c>
      <c r="AF6">
        <v>5000002.7611860698</v>
      </c>
      <c r="AG6">
        <v>5000002.5476838201</v>
      </c>
      <c r="AH6">
        <v>5000003.2137283599</v>
      </c>
      <c r="AI6">
        <v>5000001.8844217798</v>
      </c>
      <c r="AJ6">
        <v>5000000.9159076698</v>
      </c>
      <c r="AK6">
        <v>5000001.1970525002</v>
      </c>
      <c r="AL6">
        <v>5000002.30429368</v>
      </c>
      <c r="AM6">
        <v>5000002.1958857598</v>
      </c>
      <c r="AN6">
        <v>4999999.8484859001</v>
      </c>
      <c r="AO6">
        <v>5000003.9878723798</v>
      </c>
      <c r="AP6">
        <v>5000002.91695638</v>
      </c>
      <c r="AQ6">
        <v>5000001.7973026196</v>
      </c>
      <c r="AR6">
        <v>5000004.2605867898</v>
      </c>
      <c r="AS6">
        <v>5000002.8750387104</v>
      </c>
      <c r="AT6">
        <v>4999999.1848043399</v>
      </c>
      <c r="AU6">
        <v>5000002.9805233302</v>
      </c>
      <c r="AV6">
        <v>5000002.5159736499</v>
      </c>
      <c r="AW6">
        <v>4999998.6522615897</v>
      </c>
      <c r="AX6">
        <v>4999999.6943133399</v>
      </c>
      <c r="AY6">
        <v>5000000.9505683603</v>
      </c>
      <c r="AZ6">
        <v>5000001.8566226196</v>
      </c>
      <c r="BA6">
        <v>5000000.6203676704</v>
      </c>
      <c r="BB6">
        <v>5000001.69541662</v>
      </c>
      <c r="BC6">
        <v>5000001.7887289096</v>
      </c>
      <c r="BD6">
        <v>5000002.3858757401</v>
      </c>
      <c r="BE6">
        <v>4999999.5348413903</v>
      </c>
      <c r="BF6">
        <v>5000001.9416284701</v>
      </c>
      <c r="BG6">
        <v>5000003.15124398</v>
      </c>
      <c r="BH6">
        <v>5000004.4389619501</v>
      </c>
      <c r="BI6">
        <v>5000001.67692619</v>
      </c>
      <c r="BJ6">
        <v>4999999.5793212401</v>
      </c>
      <c r="BK6">
        <v>5000003.8596695801</v>
      </c>
      <c r="BL6">
        <v>5000000.2307221396</v>
      </c>
      <c r="BM6">
        <v>5000003.8752934402</v>
      </c>
      <c r="BN6">
        <v>5000001.1992880497</v>
      </c>
      <c r="BO6">
        <v>5000001.7028013002</v>
      </c>
      <c r="BP6">
        <v>5000001.9547228701</v>
      </c>
      <c r="BQ6">
        <v>5000000.13559708</v>
      </c>
      <c r="BR6">
        <v>5000000.1017037202</v>
      </c>
      <c r="BS6">
        <v>5000003.1102434099</v>
      </c>
      <c r="BT6">
        <v>5000001.8366021402</v>
      </c>
      <c r="BU6">
        <v>5000001.9266361902</v>
      </c>
      <c r="BV6">
        <v>5000001.4492164701</v>
      </c>
      <c r="BW6">
        <v>5000003.8553330703</v>
      </c>
      <c r="BX6">
        <v>5000002.16292689</v>
      </c>
      <c r="BY6">
        <v>5000002.6556414496</v>
      </c>
      <c r="BZ6">
        <v>4999999.5133798895</v>
      </c>
      <c r="CA6">
        <v>4999997.8605043301</v>
      </c>
      <c r="CB6">
        <v>5000003.0300161904</v>
      </c>
      <c r="CC6">
        <v>5000004.1530936304</v>
      </c>
      <c r="CD6">
        <v>5000002.4307987597</v>
      </c>
      <c r="CE6">
        <v>5000001.0326731401</v>
      </c>
      <c r="CF6">
        <v>5000001.5158531703</v>
      </c>
      <c r="CG6">
        <v>5000003.7577576702</v>
      </c>
      <c r="CH6">
        <v>5000002.7361059999</v>
      </c>
      <c r="CI6">
        <v>4999999.6515446696</v>
      </c>
      <c r="CJ6">
        <v>4999998.12189887</v>
      </c>
      <c r="CK6">
        <v>5000003.6596207405</v>
      </c>
      <c r="CL6">
        <v>5000003.1034276299</v>
      </c>
      <c r="CM6">
        <v>4999999.58811469</v>
      </c>
      <c r="CN6">
        <v>5000002.4985044496</v>
      </c>
      <c r="CO6">
        <v>5000003.2582985796</v>
      </c>
      <c r="CP6">
        <v>5000003.3673935803</v>
      </c>
      <c r="CQ6">
        <v>5000000.9233019203</v>
      </c>
      <c r="CR6">
        <v>5000002.36451199</v>
      </c>
      <c r="CS6">
        <v>4999999.8572088704</v>
      </c>
      <c r="CT6">
        <v>5000002.1372180004</v>
      </c>
      <c r="CU6">
        <v>5000002.7074970696</v>
      </c>
      <c r="CV6">
        <v>5000004.0748985996</v>
      </c>
      <c r="CW6">
        <v>4999999.4886872498</v>
      </c>
      <c r="CX6">
        <v>5000002.6711023301</v>
      </c>
      <c r="CY6">
        <v>5000000.9244411699</v>
      </c>
      <c r="CZ6">
        <v>5000003.5634772098</v>
      </c>
      <c r="DA6">
        <v>5000000.7765757702</v>
      </c>
      <c r="DB6">
        <v>4999999.0433459003</v>
      </c>
      <c r="DC6">
        <v>5000001.9771440802</v>
      </c>
      <c r="DD6">
        <v>5000001.4516308596</v>
      </c>
      <c r="DE6">
        <v>5000003.9968484202</v>
      </c>
      <c r="DF6">
        <v>5000000.9989867099</v>
      </c>
      <c r="DG6">
        <v>5000003.5556397904</v>
      </c>
      <c r="DH6">
        <v>5000001.5999988597</v>
      </c>
      <c r="DI6">
        <v>5000003.3118153503</v>
      </c>
      <c r="DJ6">
        <v>5000002.83080074</v>
      </c>
      <c r="DK6">
        <v>5000001.1529285703</v>
      </c>
      <c r="DL6">
        <v>4999998.9425089499</v>
      </c>
      <c r="DM6">
        <v>5000001.4372778405</v>
      </c>
      <c r="DN6">
        <v>5000003.3981045503</v>
      </c>
      <c r="DR6">
        <f t="shared" si="2"/>
        <v>-0.87310542462461116</v>
      </c>
      <c r="DS6">
        <f t="shared" si="3"/>
        <v>0.71399844168747406</v>
      </c>
      <c r="DT6">
        <f t="shared" si="4"/>
        <v>0.35309210191315749</v>
      </c>
      <c r="DU6">
        <f t="shared" si="5"/>
        <v>-0.33959721169562107</v>
      </c>
      <c r="DV6">
        <f t="shared" si="118"/>
        <v>-1.5139015479969959</v>
      </c>
      <c r="DW6">
        <f t="shared" si="6"/>
        <v>1.7265961043936902</v>
      </c>
      <c r="DX6">
        <f t="shared" si="7"/>
        <v>-0.59160385178538344</v>
      </c>
      <c r="DY6">
        <f t="shared" si="8"/>
        <v>1.0733030194925997</v>
      </c>
      <c r="DZ6">
        <f t="shared" si="9"/>
        <v>1.0753983187681868</v>
      </c>
      <c r="EA6">
        <f t="shared" si="10"/>
        <v>-0.2693011858425855</v>
      </c>
      <c r="EB6">
        <f t="shared" si="11"/>
        <v>0.40990278701178889</v>
      </c>
      <c r="EC6">
        <f t="shared" si="12"/>
        <v>0.63249822231600916</v>
      </c>
      <c r="ED6">
        <f t="shared" si="13"/>
        <v>0.40359781611937762</v>
      </c>
      <c r="EE6">
        <f t="shared" si="14"/>
        <v>-1.8070998350771195</v>
      </c>
      <c r="EF6">
        <f t="shared" si="15"/>
        <v>0.11519529131006945</v>
      </c>
      <c r="EG6">
        <f t="shared" si="16"/>
        <v>2.3098003498118729</v>
      </c>
      <c r="EH6">
        <f t="shared" si="17"/>
        <v>-0.27599739780187937</v>
      </c>
      <c r="EI6">
        <f t="shared" si="18"/>
        <v>1.1315933399579219</v>
      </c>
      <c r="EJ6">
        <f t="shared" si="19"/>
        <v>0.78329762471494491</v>
      </c>
      <c r="EK6">
        <f t="shared" si="20"/>
        <v>0.49279970539191598</v>
      </c>
      <c r="EL6">
        <f t="shared" si="21"/>
        <v>-1.5886034207985744</v>
      </c>
      <c r="EM6">
        <f t="shared" si="22"/>
        <v>-2.6566982648365971</v>
      </c>
      <c r="EN6">
        <f t="shared" si="23"/>
        <v>0.45199849024450139</v>
      </c>
      <c r="EO6">
        <f t="shared" si="24"/>
        <v>-0.88280021423140853</v>
      </c>
      <c r="EP6">
        <f t="shared" si="25"/>
        <v>-0.41250135625663681</v>
      </c>
      <c r="EQ6">
        <f t="shared" si="26"/>
        <v>-3.6898974004414921E-2</v>
      </c>
      <c r="ER6">
        <f t="shared" si="27"/>
        <v>-0.6521023508293482</v>
      </c>
      <c r="ES6">
        <f t="shared" si="28"/>
        <v>6.3395092375893858E-2</v>
      </c>
      <c r="ET6">
        <f t="shared" si="29"/>
        <v>0.93529905110669576</v>
      </c>
      <c r="EU6">
        <f t="shared" si="30"/>
        <v>-0.68499711350770565</v>
      </c>
      <c r="EV6">
        <f t="shared" si="31"/>
        <v>0.81069733521710563</v>
      </c>
      <c r="EW6">
        <f t="shared" si="32"/>
        <v>4.9643936165063209</v>
      </c>
      <c r="EX6">
        <f t="shared" si="33"/>
        <v>-0.43749786972629029</v>
      </c>
      <c r="EY6">
        <f t="shared" si="34"/>
        <v>0.51409904398384076</v>
      </c>
      <c r="EZ6">
        <f t="shared" si="35"/>
        <v>-1.093800698722595</v>
      </c>
      <c r="FA6">
        <f t="shared" si="36"/>
        <v>0.29630022283894103</v>
      </c>
      <c r="FB6">
        <f t="shared" si="37"/>
        <v>1.4764998298979259</v>
      </c>
      <c r="FC6">
        <f t="shared" si="38"/>
        <v>-2.2462000030787932</v>
      </c>
      <c r="FD6">
        <f t="shared" si="39"/>
        <v>0.85810161695531206</v>
      </c>
      <c r="FE6">
        <f t="shared" si="40"/>
        <v>1.1816993714118553</v>
      </c>
      <c r="FF6">
        <f t="shared" si="41"/>
        <v>1.2303972116986135</v>
      </c>
      <c r="FG6">
        <f t="shared" si="42"/>
        <v>-0.21100031940824682</v>
      </c>
      <c r="FH6">
        <f t="shared" si="119"/>
        <v>1.350296175916039</v>
      </c>
      <c r="FI6">
        <f t="shared" si="43"/>
        <v>1.150182399559993E-2</v>
      </c>
      <c r="FJ6">
        <f t="shared" si="44"/>
        <v>0.98939928147583112</v>
      </c>
      <c r="FK6">
        <f t="shared" si="45"/>
        <v>2.5818035491916071</v>
      </c>
      <c r="FL6">
        <f t="shared" si="46"/>
        <v>2.7799962280600259E-2</v>
      </c>
      <c r="FM6">
        <f t="shared" si="47"/>
        <v>-0.35449844641737233</v>
      </c>
      <c r="FN6">
        <f t="shared" si="48"/>
        <v>0.36299238452852001</v>
      </c>
      <c r="FO6">
        <f t="shared" si="49"/>
        <v>0.81360345093886544</v>
      </c>
      <c r="FP6">
        <f t="shared" si="50"/>
        <v>0.51020634905960127</v>
      </c>
      <c r="FQ6">
        <f t="shared" si="51"/>
        <v>2.1835967241672911</v>
      </c>
      <c r="FR6">
        <f t="shared" si="52"/>
        <v>0.74540255657137344</v>
      </c>
      <c r="FS6">
        <f t="shared" si="53"/>
        <v>0.34539948613082266</v>
      </c>
      <c r="FT6">
        <f t="shared" si="54"/>
        <v>0.36559985910191806</v>
      </c>
      <c r="FU6">
        <f t="shared" si="55"/>
        <v>-0.52879539230731043</v>
      </c>
      <c r="FV6">
        <f t="shared" si="56"/>
        <v>0.8587074333744884</v>
      </c>
      <c r="FW6">
        <f t="shared" si="57"/>
        <v>0.55890508644728287</v>
      </c>
      <c r="FX6">
        <f t="shared" si="58"/>
        <v>0.48969841433152483</v>
      </c>
      <c r="FY6">
        <f t="shared" si="59"/>
        <v>-0.91619708259413701</v>
      </c>
      <c r="FZ6">
        <f t="shared" si="60"/>
        <v>-1.1297963495492367</v>
      </c>
      <c r="GA6">
        <f t="shared" si="61"/>
        <v>2.3155009460613778</v>
      </c>
      <c r="GB6">
        <f t="shared" si="62"/>
        <v>0.81039902596604607</v>
      </c>
      <c r="GC6">
        <f t="shared" si="63"/>
        <v>1.2224912079619941</v>
      </c>
      <c r="GD6">
        <f t="shared" si="64"/>
        <v>-0.35479637303498368</v>
      </c>
      <c r="GE6">
        <f t="shared" si="65"/>
        <v>0.35899682673148525</v>
      </c>
      <c r="GF6">
        <f t="shared" si="66"/>
        <v>2.796900437599787</v>
      </c>
      <c r="GG6">
        <f t="shared" si="67"/>
        <v>-0.77379837182076638</v>
      </c>
      <c r="GH6">
        <f t="shared" si="68"/>
        <v>-0.80130060822976534</v>
      </c>
      <c r="GI6">
        <f t="shared" si="69"/>
        <v>1.6171019195928302</v>
      </c>
      <c r="GJ6">
        <f t="shared" si="70"/>
        <v>0.87999684014303281</v>
      </c>
      <c r="GK6">
        <f t="shared" si="71"/>
        <v>0.58780402706304269</v>
      </c>
      <c r="GL6">
        <f t="shared" si="72"/>
        <v>1.1458988542871058</v>
      </c>
      <c r="GM6">
        <f t="shared" si="73"/>
        <v>-0.82829943132075712</v>
      </c>
      <c r="GN6">
        <f t="shared" si="74"/>
        <v>2.2798759047235367E-2</v>
      </c>
      <c r="GO6">
        <f t="shared" si="75"/>
        <v>-0.80020132316716697</v>
      </c>
      <c r="GP6">
        <f t="shared" si="76"/>
        <v>-8.1900463711897797E-2</v>
      </c>
      <c r="GQ6">
        <f t="shared" si="77"/>
        <v>-0.70690184259892297</v>
      </c>
      <c r="GR6">
        <f t="shared" si="78"/>
        <v>-0.9312950334212321</v>
      </c>
      <c r="GS6">
        <f t="shared" si="79"/>
        <v>0.48500456327287156</v>
      </c>
      <c r="GT6">
        <f t="shared" si="80"/>
        <v>0.8425016408909568</v>
      </c>
      <c r="GU6">
        <f t="shared" si="81"/>
        <v>0.56969905515977415</v>
      </c>
      <c r="GV6">
        <f t="shared" si="82"/>
        <v>-0.88020209668712712</v>
      </c>
      <c r="GW6">
        <f t="shared" si="83"/>
        <v>1.0920033273743952</v>
      </c>
      <c r="GX6">
        <f t="shared" si="84"/>
        <v>0.23790617288790677</v>
      </c>
      <c r="GY6">
        <f t="shared" si="85"/>
        <v>0.45060155470154434</v>
      </c>
      <c r="GZ6">
        <f t="shared" si="86"/>
        <v>1.7884933705460564</v>
      </c>
      <c r="HA6">
        <f t="shared" si="87"/>
        <v>-0.8805006324370529</v>
      </c>
      <c r="HB6">
        <f t="shared" si="88"/>
        <v>0.45670162987315849</v>
      </c>
      <c r="HC6">
        <f t="shared" si="89"/>
        <v>1.1869978243004762</v>
      </c>
      <c r="HD6">
        <f t="shared" si="90"/>
        <v>7.9702592501385103E-2</v>
      </c>
      <c r="HE6">
        <f t="shared" si="91"/>
        <v>-0.15910706914085801</v>
      </c>
      <c r="HF6">
        <f t="shared" si="92"/>
        <v>0.88359171688092264</v>
      </c>
      <c r="HG6">
        <f t="shared" si="93"/>
        <v>0.25560130846248369</v>
      </c>
      <c r="HH6">
        <f t="shared" si="94"/>
        <v>2.213399448653429</v>
      </c>
      <c r="HI6">
        <f t="shared" si="95"/>
        <v>-0.11320220541066073</v>
      </c>
      <c r="HJ6">
        <f t="shared" si="96"/>
        <v>1.3144035268036494</v>
      </c>
      <c r="HK6">
        <f t="shared" si="97"/>
        <v>1.1248043587267234</v>
      </c>
      <c r="HL6">
        <f t="shared" si="98"/>
        <v>0.35529936982392929</v>
      </c>
      <c r="HM6">
        <f t="shared" si="99"/>
        <v>0.63039311055607228</v>
      </c>
      <c r="HN6">
        <f t="shared" si="100"/>
        <v>-8.0000617340408739E-2</v>
      </c>
      <c r="HO6">
        <f t="shared" si="101"/>
        <v>-5.0803619304889552E-2</v>
      </c>
      <c r="HP6">
        <f t="shared" si="102"/>
        <v>0.48399893932089399</v>
      </c>
      <c r="HQ6">
        <f t="shared" si="103"/>
        <v>-0.66670541632318137</v>
      </c>
      <c r="HR6">
        <f t="shared" si="104"/>
        <v>0.49560323111184718</v>
      </c>
      <c r="HS6">
        <f t="shared" si="105"/>
        <v>1.0828023985736059</v>
      </c>
      <c r="HT6">
        <f t="shared" si="106"/>
        <v>0.31240272089792998</v>
      </c>
      <c r="HU6">
        <f t="shared" si="107"/>
        <v>-1.4199032982090931</v>
      </c>
      <c r="HV6">
        <f t="shared" si="108"/>
        <v>1.5212024509685889</v>
      </c>
      <c r="HW6">
        <f t="shared" si="109"/>
        <v>-2.6295980771275476</v>
      </c>
      <c r="HX6">
        <f t="shared" si="110"/>
        <v>0.58270018089206743</v>
      </c>
      <c r="HY6">
        <f t="shared" si="111"/>
        <v>-0.11630352590060866</v>
      </c>
      <c r="HZ6">
        <f t="shared" si="112"/>
        <v>-0.40410059746107779</v>
      </c>
      <c r="IA6">
        <f t="shared" si="113"/>
        <v>0.1525039852520709</v>
      </c>
      <c r="IB6">
        <f t="shared" si="114"/>
        <v>-1.0680963616129289</v>
      </c>
      <c r="IC6">
        <f t="shared" si="115"/>
        <v>-1.1816995854745225</v>
      </c>
      <c r="ID6">
        <f t="shared" si="116"/>
        <v>1.1440083821550111</v>
      </c>
      <c r="IE6">
        <f t="shared" si="117"/>
        <v>0.24690275995725031</v>
      </c>
    </row>
    <row r="7" spans="1:239">
      <c r="A7">
        <v>5000001.0070519801</v>
      </c>
      <c r="B7">
        <v>5000000.0711017996</v>
      </c>
      <c r="C7">
        <v>5000003.1976370001</v>
      </c>
      <c r="D7">
        <v>5000003.7089633998</v>
      </c>
      <c r="E7">
        <v>5000001.8162765596</v>
      </c>
      <c r="F7">
        <v>5000004.1794577101</v>
      </c>
      <c r="G7">
        <v>5000001.5828265203</v>
      </c>
      <c r="H7">
        <v>4999998.5169347003</v>
      </c>
      <c r="I7">
        <v>4999999.3405200597</v>
      </c>
      <c r="J7">
        <v>5000000.9252262404</v>
      </c>
      <c r="K7">
        <v>5000002.6563026104</v>
      </c>
      <c r="L7">
        <v>5000001.50992864</v>
      </c>
      <c r="M7">
        <v>5000001.6702128397</v>
      </c>
      <c r="N7">
        <v>5000003.4192807795</v>
      </c>
      <c r="O7">
        <v>4999999.91070187</v>
      </c>
      <c r="P7">
        <v>5000001.5318377996</v>
      </c>
      <c r="Q7">
        <v>5000000.8548287703</v>
      </c>
      <c r="R7">
        <v>5000003.7164302496</v>
      </c>
      <c r="S7">
        <v>5000003.4463331597</v>
      </c>
      <c r="T7">
        <v>5000003.2646101601</v>
      </c>
      <c r="U7">
        <v>5000000.1914672405</v>
      </c>
      <c r="V7">
        <v>5000003.4338015197</v>
      </c>
      <c r="W7">
        <v>5000003.26207982</v>
      </c>
      <c r="X7">
        <v>5000002.5728379199</v>
      </c>
      <c r="Y7">
        <v>5000000.4666641401</v>
      </c>
      <c r="Z7">
        <v>5000003.5777257998</v>
      </c>
      <c r="AA7">
        <v>5000003.0874526203</v>
      </c>
      <c r="AB7">
        <v>5000002.7824335797</v>
      </c>
      <c r="AC7">
        <v>5000001.4483041298</v>
      </c>
      <c r="AD7">
        <v>4999999.65939504</v>
      </c>
      <c r="AE7">
        <v>5000002.0941867698</v>
      </c>
      <c r="AF7">
        <v>5000002.7613151297</v>
      </c>
      <c r="AG7">
        <v>5000002.5477472302</v>
      </c>
      <c r="AH7">
        <v>5000003.2137474203</v>
      </c>
      <c r="AI7">
        <v>5000001.8845479898</v>
      </c>
      <c r="AJ7">
        <v>5000000.9158581402</v>
      </c>
      <c r="AK7">
        <v>5000001.1970299101</v>
      </c>
      <c r="AL7">
        <v>5000002.3045214098</v>
      </c>
      <c r="AM7">
        <v>5000002.1957891099</v>
      </c>
      <c r="AN7">
        <v>4999999.84843658</v>
      </c>
      <c r="AO7">
        <v>5000003.9878708301</v>
      </c>
      <c r="AP7">
        <v>5000002.9170528501</v>
      </c>
      <c r="AQ7">
        <v>5000001.7971833097</v>
      </c>
      <c r="AR7">
        <v>5000004.2606066503</v>
      </c>
      <c r="AS7">
        <v>5000002.8747789096</v>
      </c>
      <c r="AT7">
        <v>4999999.1846702797</v>
      </c>
      <c r="AU7">
        <v>5000002.9806009997</v>
      </c>
      <c r="AV7">
        <v>5000002.5159393298</v>
      </c>
      <c r="AW7">
        <v>4999998.6521185096</v>
      </c>
      <c r="AX7">
        <v>4999999.6943071401</v>
      </c>
      <c r="AY7">
        <v>5000000.9506609403</v>
      </c>
      <c r="AZ7">
        <v>5000001.8566634199</v>
      </c>
      <c r="BA7">
        <v>5000000.6203640802</v>
      </c>
      <c r="BB7">
        <v>5000001.6953226803</v>
      </c>
      <c r="BC7">
        <v>5000001.7886481304</v>
      </c>
      <c r="BD7">
        <v>5000002.3858825099</v>
      </c>
      <c r="BE7">
        <v>4999999.5347955301</v>
      </c>
      <c r="BF7">
        <v>5000001.9417422498</v>
      </c>
      <c r="BG7">
        <v>5000003.1511641601</v>
      </c>
      <c r="BH7">
        <v>5000004.4390070504</v>
      </c>
      <c r="BI7">
        <v>5000001.6767424997</v>
      </c>
      <c r="BJ7">
        <v>4999999.57911913</v>
      </c>
      <c r="BK7">
        <v>5000003.8596029896</v>
      </c>
      <c r="BL7">
        <v>5000000.2306892797</v>
      </c>
      <c r="BM7">
        <v>5000003.8753955597</v>
      </c>
      <c r="BN7">
        <v>5000001.1993421298</v>
      </c>
      <c r="BO7">
        <v>5000001.7027976904</v>
      </c>
      <c r="BP7">
        <v>5000001.9547436601</v>
      </c>
      <c r="BQ7">
        <v>5000000.1354998797</v>
      </c>
      <c r="BR7">
        <v>5000000.1015936797</v>
      </c>
      <c r="BS7">
        <v>5000003.1102623604</v>
      </c>
      <c r="BT7">
        <v>5000001.8365741204</v>
      </c>
      <c r="BU7">
        <v>5000001.9265436102</v>
      </c>
      <c r="BV7">
        <v>5000001.4493151503</v>
      </c>
      <c r="BW7">
        <v>5000003.8553962</v>
      </c>
      <c r="BX7">
        <v>5000002.1627949802</v>
      </c>
      <c r="BY7">
        <v>5000002.6556651397</v>
      </c>
      <c r="BZ7">
        <v>4999999.5135264201</v>
      </c>
      <c r="CA7">
        <v>4999997.8605527403</v>
      </c>
      <c r="CB7">
        <v>5000003.0299207</v>
      </c>
      <c r="CC7">
        <v>5000004.1530921804</v>
      </c>
      <c r="CD7">
        <v>5000002.4308238598</v>
      </c>
      <c r="CE7">
        <v>5000001.0327189798</v>
      </c>
      <c r="CF7">
        <v>5000001.5158414198</v>
      </c>
      <c r="CG7">
        <v>5000003.7578223301</v>
      </c>
      <c r="CH7">
        <v>5000002.7359574204</v>
      </c>
      <c r="CI7">
        <v>4999999.6514852699</v>
      </c>
      <c r="CJ7">
        <v>4999998.1219546897</v>
      </c>
      <c r="CK7">
        <v>5000003.6595465196</v>
      </c>
      <c r="CL7">
        <v>5000003.1034529703</v>
      </c>
      <c r="CM7">
        <v>4999999.5881265504</v>
      </c>
      <c r="CN7">
        <v>5000002.4986412097</v>
      </c>
      <c r="CO7">
        <v>5000003.2582451701</v>
      </c>
      <c r="CP7">
        <v>5000003.3675075602</v>
      </c>
      <c r="CQ7">
        <v>5000000.92328142</v>
      </c>
      <c r="CR7">
        <v>5000002.3645798098</v>
      </c>
      <c r="CS7">
        <v>4999999.8571170298</v>
      </c>
      <c r="CT7">
        <v>5000002.1373228803</v>
      </c>
      <c r="CU7">
        <v>5000002.7075313004</v>
      </c>
      <c r="CV7">
        <v>5000004.0748023596</v>
      </c>
      <c r="CW7">
        <v>4999999.4887765301</v>
      </c>
      <c r="CX7">
        <v>5000002.6710739201</v>
      </c>
      <c r="CY7">
        <v>5000000.9244854199</v>
      </c>
      <c r="CZ7">
        <v>5000003.5635949103</v>
      </c>
      <c r="DA7">
        <v>5000000.7765899496</v>
      </c>
      <c r="DB7">
        <v>4999999.0432758797</v>
      </c>
      <c r="DC7">
        <v>5000001.9772108104</v>
      </c>
      <c r="DD7">
        <v>5000001.4518133895</v>
      </c>
      <c r="DE7">
        <v>5000003.9967847103</v>
      </c>
      <c r="DF7">
        <v>5000000.9991429104</v>
      </c>
      <c r="DG7">
        <v>5000003.5557165099</v>
      </c>
      <c r="DH7">
        <v>5000001.6001010099</v>
      </c>
      <c r="DI7">
        <v>5000003.3120035902</v>
      </c>
      <c r="DJ7">
        <v>5000002.83078703</v>
      </c>
      <c r="DK7">
        <v>5000001.1529896101</v>
      </c>
      <c r="DL7">
        <v>4999998.9425957901</v>
      </c>
      <c r="DM7">
        <v>5000001.4373031398</v>
      </c>
      <c r="DN7">
        <v>5000003.3980366299</v>
      </c>
      <c r="DR7">
        <f t="shared" si="2"/>
        <v>4.8996870782089183E-2</v>
      </c>
      <c r="DS7">
        <f t="shared" si="3"/>
        <v>0.82859768286616553</v>
      </c>
      <c r="DT7">
        <f t="shared" si="4"/>
        <v>1.5951962253578287</v>
      </c>
      <c r="DU7">
        <f t="shared" si="5"/>
        <v>-0.21220169121557497</v>
      </c>
      <c r="DV7">
        <f t="shared" si="118"/>
        <v>-0.35240302099399784</v>
      </c>
      <c r="DW7">
        <f t="shared" si="6"/>
        <v>3.1750995204448649</v>
      </c>
      <c r="DX7">
        <f t="shared" si="7"/>
        <v>-0.53700042652181423</v>
      </c>
      <c r="DY7">
        <f t="shared" si="8"/>
        <v>0.99220342563827579</v>
      </c>
      <c r="DZ7">
        <f t="shared" si="9"/>
        <v>0.88199984741164261</v>
      </c>
      <c r="EA7">
        <f t="shared" si="10"/>
        <v>-5.9697765985992982E-2</v>
      </c>
      <c r="EB7">
        <f t="shared" si="11"/>
        <v>1.3963032546819456</v>
      </c>
      <c r="EC7">
        <f t="shared" si="12"/>
        <v>-0.23010179902172806</v>
      </c>
      <c r="ED7">
        <f t="shared" si="13"/>
        <v>0.35489897495987449</v>
      </c>
      <c r="EE7">
        <f t="shared" si="14"/>
        <v>-0.20540305336445747</v>
      </c>
      <c r="EF7">
        <f t="shared" si="15"/>
        <v>-0.63540415109716208</v>
      </c>
      <c r="EG7">
        <f t="shared" si="16"/>
        <v>10.36199423822355</v>
      </c>
      <c r="EH7">
        <f t="shared" si="17"/>
        <v>0.12420115731688422</v>
      </c>
      <c r="EI7">
        <f t="shared" si="18"/>
        <v>-0.23530778680024406</v>
      </c>
      <c r="EJ7">
        <f t="shared" si="19"/>
        <v>0.62339896209003243</v>
      </c>
      <c r="EK7">
        <f t="shared" si="20"/>
        <v>1.9954038794788704</v>
      </c>
      <c r="EL7">
        <f t="shared" si="21"/>
        <v>-0.58779490722720928</v>
      </c>
      <c r="EM7">
        <f t="shared" si="22"/>
        <v>-4.1848019824710585</v>
      </c>
      <c r="EN7">
        <f t="shared" si="23"/>
        <v>-0.28739664579677887</v>
      </c>
      <c r="EO7">
        <f t="shared" si="24"/>
        <v>0.77989843591045882</v>
      </c>
      <c r="EP7">
        <f t="shared" si="25"/>
        <v>0.9535997216163089</v>
      </c>
      <c r="EQ7">
        <f t="shared" si="26"/>
        <v>1.3982960262485766</v>
      </c>
      <c r="ER7">
        <f t="shared" si="27"/>
        <v>-1.8126972001652675</v>
      </c>
      <c r="ES7">
        <f t="shared" si="28"/>
        <v>0.27209505198385703</v>
      </c>
      <c r="ET7">
        <f t="shared" si="29"/>
        <v>0.9144001785855268</v>
      </c>
      <c r="EU7">
        <f t="shared" si="30"/>
        <v>-0.75969850230521097</v>
      </c>
      <c r="EV7">
        <f t="shared" si="31"/>
        <v>0.99609564249776605</v>
      </c>
      <c r="EW7">
        <f t="shared" si="32"/>
        <v>6.2549917881430144</v>
      </c>
      <c r="EX7">
        <f t="shared" si="33"/>
        <v>0.19660209532361178</v>
      </c>
      <c r="EY7">
        <f t="shared" si="34"/>
        <v>0.70470339959647976</v>
      </c>
      <c r="EZ7">
        <f t="shared" si="35"/>
        <v>0.1682992390257311</v>
      </c>
      <c r="FA7">
        <f t="shared" si="36"/>
        <v>-0.19899565806693867</v>
      </c>
      <c r="FB7">
        <f t="shared" si="37"/>
        <v>1.2505982802757274</v>
      </c>
      <c r="FC7">
        <f t="shared" si="38"/>
        <v>3.109684643376049E-2</v>
      </c>
      <c r="FD7">
        <f t="shared" si="39"/>
        <v>-0.10839658685605155</v>
      </c>
      <c r="FE7">
        <f t="shared" si="40"/>
        <v>0.68849886061571375</v>
      </c>
      <c r="FF7">
        <f t="shared" si="41"/>
        <v>1.2149000164167978</v>
      </c>
      <c r="FG7">
        <f t="shared" si="42"/>
        <v>0.75370029347945788</v>
      </c>
      <c r="FH7">
        <f t="shared" si="119"/>
        <v>0.15719788086715927</v>
      </c>
      <c r="FI7">
        <f t="shared" si="43"/>
        <v>0.21010619379816553</v>
      </c>
      <c r="FJ7">
        <f t="shared" si="44"/>
        <v>-1.6086073656232349</v>
      </c>
      <c r="FK7">
        <f t="shared" si="45"/>
        <v>1.2412017372958315</v>
      </c>
      <c r="FL7">
        <f t="shared" si="46"/>
        <v>0.80449458684181285</v>
      </c>
      <c r="FM7">
        <f t="shared" si="47"/>
        <v>-0.69769995568929821</v>
      </c>
      <c r="FN7">
        <f t="shared" si="48"/>
        <v>-1.0678081857583503</v>
      </c>
      <c r="FO7">
        <f t="shared" si="49"/>
        <v>0.75160530335530273</v>
      </c>
      <c r="FP7">
        <f t="shared" si="50"/>
        <v>1.4360060048098848</v>
      </c>
      <c r="FQ7">
        <f t="shared" si="51"/>
        <v>2.5915996793969014</v>
      </c>
      <c r="FR7">
        <f t="shared" si="52"/>
        <v>0.70950007577395924</v>
      </c>
      <c r="FS7">
        <f t="shared" si="53"/>
        <v>-0.59399733667926413</v>
      </c>
      <c r="FT7">
        <f t="shared" si="54"/>
        <v>-0.4421918002384112</v>
      </c>
      <c r="FU7">
        <f t="shared" si="55"/>
        <v>-0.46109758666293776</v>
      </c>
      <c r="FV7">
        <f t="shared" si="56"/>
        <v>0.40010552850993347</v>
      </c>
      <c r="FW7">
        <f t="shared" si="57"/>
        <v>1.6967014340321751</v>
      </c>
      <c r="FX7">
        <f t="shared" si="58"/>
        <v>-0.30850040841238774</v>
      </c>
      <c r="FY7">
        <f t="shared" si="59"/>
        <v>-0.46519521301513728</v>
      </c>
      <c r="FZ7">
        <f t="shared" si="60"/>
        <v>-2.9666991267062404</v>
      </c>
      <c r="GA7">
        <f t="shared" si="61"/>
        <v>0.29440040384493199</v>
      </c>
      <c r="GB7">
        <f t="shared" si="62"/>
        <v>0.1444945859136619</v>
      </c>
      <c r="GC7">
        <f t="shared" si="63"/>
        <v>0.89389267911537162</v>
      </c>
      <c r="GD7">
        <f t="shared" si="64"/>
        <v>0.66639803853804125</v>
      </c>
      <c r="GE7">
        <f t="shared" si="65"/>
        <v>0.89979708964802574</v>
      </c>
      <c r="GF7">
        <f t="shared" si="66"/>
        <v>2.7608023868992335</v>
      </c>
      <c r="GG7">
        <f t="shared" si="67"/>
        <v>-0.56589931476957889</v>
      </c>
      <c r="GH7">
        <f t="shared" si="68"/>
        <v>-1.7733033265287246</v>
      </c>
      <c r="GI7">
        <f t="shared" si="69"/>
        <v>0.5166977539033617</v>
      </c>
      <c r="GJ7">
        <f t="shared" si="70"/>
        <v>1.0695022397475415</v>
      </c>
      <c r="GK7">
        <f t="shared" si="71"/>
        <v>0.30760642018324069</v>
      </c>
      <c r="GL7">
        <f t="shared" si="72"/>
        <v>0.22009937925363438</v>
      </c>
      <c r="GM7">
        <f t="shared" si="73"/>
        <v>0.15850174303051523</v>
      </c>
      <c r="GN7">
        <f t="shared" si="74"/>
        <v>0.65409527947895485</v>
      </c>
      <c r="GO7">
        <f t="shared" si="75"/>
        <v>-2.1192981075322002</v>
      </c>
      <c r="GP7">
        <f t="shared" si="76"/>
        <v>0.15499993376815044</v>
      </c>
      <c r="GQ7">
        <f t="shared" si="77"/>
        <v>0.75840398598682646</v>
      </c>
      <c r="GR7">
        <f t="shared" si="78"/>
        <v>-0.44719335199843296</v>
      </c>
      <c r="GS7">
        <f t="shared" si="79"/>
        <v>-0.46989852026677292</v>
      </c>
      <c r="GT7">
        <f t="shared" si="80"/>
        <v>0.82800096044848615</v>
      </c>
      <c r="GU7">
        <f t="shared" si="81"/>
        <v>0.82069968022085005</v>
      </c>
      <c r="GV7">
        <f t="shared" si="82"/>
        <v>-0.42180522014428667</v>
      </c>
      <c r="GW7">
        <f t="shared" si="83"/>
        <v>0.97449839375663927</v>
      </c>
      <c r="GX7">
        <f t="shared" si="84"/>
        <v>0.88450432404318535</v>
      </c>
      <c r="GY7">
        <f t="shared" si="85"/>
        <v>-1.0351924148924365</v>
      </c>
      <c r="GZ7">
        <f t="shared" si="86"/>
        <v>1.1944957910387324</v>
      </c>
      <c r="HA7">
        <f t="shared" si="87"/>
        <v>-0.32230292445500019</v>
      </c>
      <c r="HB7">
        <f t="shared" si="88"/>
        <v>-0.28550603950796416</v>
      </c>
      <c r="HC7">
        <f t="shared" si="89"/>
        <v>1.4404012263497936</v>
      </c>
      <c r="HD7">
        <f t="shared" si="90"/>
        <v>0.19830653214909946</v>
      </c>
      <c r="HE7">
        <f t="shared" si="91"/>
        <v>1.2084928821579768</v>
      </c>
      <c r="HF7">
        <f t="shared" si="92"/>
        <v>0.34949719482888419</v>
      </c>
      <c r="HG7">
        <f t="shared" si="93"/>
        <v>1.3953996737815242</v>
      </c>
      <c r="HH7">
        <f t="shared" si="94"/>
        <v>2.0083967613758698</v>
      </c>
      <c r="HI7">
        <f t="shared" si="95"/>
        <v>0.56499588592703776</v>
      </c>
      <c r="HJ7">
        <f t="shared" si="96"/>
        <v>0.39599837004592248</v>
      </c>
      <c r="HK7">
        <f t="shared" si="97"/>
        <v>2.1736035146253054</v>
      </c>
      <c r="HL7">
        <f t="shared" si="98"/>
        <v>0.69760679676700976</v>
      </c>
      <c r="HM7">
        <f t="shared" si="99"/>
        <v>-0.33200691404995597</v>
      </c>
      <c r="HN7">
        <f t="shared" si="100"/>
        <v>0.81280254688787323</v>
      </c>
      <c r="HO7">
        <f t="shared" si="101"/>
        <v>-0.33490341891912528</v>
      </c>
      <c r="HP7">
        <f t="shared" si="102"/>
        <v>0.92649815238933164</v>
      </c>
      <c r="HQ7">
        <f t="shared" si="103"/>
        <v>0.51029921461433048</v>
      </c>
      <c r="HR7">
        <f t="shared" si="104"/>
        <v>0.63739707107572718</v>
      </c>
      <c r="HS7">
        <f t="shared" si="105"/>
        <v>0.38259670008861063</v>
      </c>
      <c r="HT7">
        <f t="shared" si="106"/>
        <v>0.97970439496952488</v>
      </c>
      <c r="HU7">
        <f t="shared" si="107"/>
        <v>0.40539528579599776</v>
      </c>
      <c r="HV7">
        <f t="shared" si="108"/>
        <v>0.8841038133835859</v>
      </c>
      <c r="HW7">
        <f t="shared" si="109"/>
        <v>-1.0675934803747287</v>
      </c>
      <c r="HX7">
        <f t="shared" si="110"/>
        <v>1.3498952326181506</v>
      </c>
      <c r="HY7">
        <f t="shared" si="111"/>
        <v>0.90519868673203541</v>
      </c>
      <c r="HZ7">
        <f t="shared" si="112"/>
        <v>1.4782966567318356</v>
      </c>
      <c r="IA7">
        <f t="shared" si="113"/>
        <v>1.5404066663018337E-2</v>
      </c>
      <c r="IB7">
        <f t="shared" si="114"/>
        <v>-0.45769837374629324</v>
      </c>
      <c r="IC7">
        <f t="shared" si="115"/>
        <v>-0.31329698035499309</v>
      </c>
      <c r="ID7">
        <f t="shared" si="116"/>
        <v>1.3970020868306452</v>
      </c>
      <c r="IE7">
        <f t="shared" si="117"/>
        <v>-0.43230101888633565</v>
      </c>
    </row>
    <row r="8" spans="1:239">
      <c r="A8">
        <v>5000001.0070980303</v>
      </c>
      <c r="B8">
        <v>5000000.0710110497</v>
      </c>
      <c r="C8">
        <v>5000003.1977397101</v>
      </c>
      <c r="D8">
        <v>5000003.7089542802</v>
      </c>
      <c r="E8">
        <v>5000001.8161510201</v>
      </c>
      <c r="F8">
        <v>5000004.1795349</v>
      </c>
      <c r="G8">
        <v>5000001.5827533202</v>
      </c>
      <c r="H8">
        <v>4999998.5169460298</v>
      </c>
      <c r="I8">
        <v>4999999.3400004599</v>
      </c>
      <c r="J8">
        <v>5000000.9252565997</v>
      </c>
      <c r="K8">
        <v>5000002.65609862</v>
      </c>
      <c r="L8">
        <v>5000001.5100750299</v>
      </c>
      <c r="M8">
        <v>5000001.67023033</v>
      </c>
      <c r="N8">
        <v>5000003.4192741401</v>
      </c>
      <c r="O8">
        <v>4999999.9107837798</v>
      </c>
      <c r="P8">
        <v>5000001.5319359703</v>
      </c>
      <c r="Q8">
        <v>5000000.8549059499</v>
      </c>
      <c r="R8">
        <v>5000003.7164151901</v>
      </c>
      <c r="S8">
        <v>5000003.4464820996</v>
      </c>
      <c r="T8">
        <v>5000003.2647075402</v>
      </c>
      <c r="U8">
        <v>5000000.1913317703</v>
      </c>
      <c r="V8">
        <v>5000003.4340833602</v>
      </c>
      <c r="W8">
        <v>5000003.2621558597</v>
      </c>
      <c r="X8">
        <v>5000002.5727683799</v>
      </c>
      <c r="Y8">
        <v>5000000.4667009097</v>
      </c>
      <c r="Z8">
        <v>5000003.5777596198</v>
      </c>
      <c r="AA8">
        <v>5000003.08755475</v>
      </c>
      <c r="AB8">
        <v>5000002.7823956804</v>
      </c>
      <c r="AC8">
        <v>5000001.4482376603</v>
      </c>
      <c r="AD8">
        <v>4999999.6594242901</v>
      </c>
      <c r="AE8">
        <v>5000002.0942097995</v>
      </c>
      <c r="AF8">
        <v>5000002.7613998502</v>
      </c>
      <c r="AG8">
        <v>5000002.5475745704</v>
      </c>
      <c r="AH8">
        <v>5000003.2137922896</v>
      </c>
      <c r="AI8">
        <v>5000001.8845314505</v>
      </c>
      <c r="AJ8">
        <v>5000000.9158534398</v>
      </c>
      <c r="AK8">
        <v>5000001.1970804101</v>
      </c>
      <c r="AL8">
        <v>5000002.3043945497</v>
      </c>
      <c r="AM8">
        <v>5000002.1958503397</v>
      </c>
      <c r="AN8">
        <v>4999999.8483748501</v>
      </c>
      <c r="AO8">
        <v>5000003.98778472</v>
      </c>
      <c r="AP8">
        <v>5000002.9169693496</v>
      </c>
      <c r="AQ8">
        <v>5000001.79720168</v>
      </c>
      <c r="AR8">
        <v>5000004.2606468704</v>
      </c>
      <c r="AS8">
        <v>5000002.8748681797</v>
      </c>
      <c r="AT8">
        <v>4999999.18472932</v>
      </c>
      <c r="AU8">
        <v>5000002.9805011302</v>
      </c>
      <c r="AV8">
        <v>5000002.5160583695</v>
      </c>
      <c r="AW8">
        <v>4999998.65220006</v>
      </c>
      <c r="AX8">
        <v>4999999.6943616197</v>
      </c>
      <c r="AY8">
        <v>5000000.95058385</v>
      </c>
      <c r="AZ8">
        <v>5000001.85668159</v>
      </c>
      <c r="BA8">
        <v>5000000.6203209301</v>
      </c>
      <c r="BB8">
        <v>5000001.6953864396</v>
      </c>
      <c r="BC8">
        <v>5000001.7887013499</v>
      </c>
      <c r="BD8">
        <v>5000002.3858366096</v>
      </c>
      <c r="BE8">
        <v>4999999.5348064099</v>
      </c>
      <c r="BF8">
        <v>5000001.9415865401</v>
      </c>
      <c r="BG8">
        <v>5000003.1512074796</v>
      </c>
      <c r="BH8">
        <v>5000004.4389369097</v>
      </c>
      <c r="BI8">
        <v>5000001.6769543001</v>
      </c>
      <c r="BJ8">
        <v>4999999.5789675899</v>
      </c>
      <c r="BK8">
        <v>5000003.8596895002</v>
      </c>
      <c r="BL8">
        <v>5000000.2307778597</v>
      </c>
      <c r="BM8">
        <v>5000003.8753212402</v>
      </c>
      <c r="BN8">
        <v>5000001.1992279096</v>
      </c>
      <c r="BO8">
        <v>5000001.7028687401</v>
      </c>
      <c r="BP8">
        <v>5000001.9547118796</v>
      </c>
      <c r="BQ8">
        <v>5000000.1354284799</v>
      </c>
      <c r="BR8">
        <v>5000000.1018830901</v>
      </c>
      <c r="BS8">
        <v>5000003.1103038099</v>
      </c>
      <c r="BT8">
        <v>5000001.8366094902</v>
      </c>
      <c r="BU8">
        <v>5000001.92650251</v>
      </c>
      <c r="BV8">
        <v>5000001.4493564703</v>
      </c>
      <c r="BW8">
        <v>5000003.8554504197</v>
      </c>
      <c r="BX8">
        <v>5000002.1629194804</v>
      </c>
      <c r="BY8">
        <v>5000002.6557329698</v>
      </c>
      <c r="BZ8">
        <v>4999999.5138736004</v>
      </c>
      <c r="CA8">
        <v>4999997.8606044296</v>
      </c>
      <c r="CB8">
        <v>5000003.0300212596</v>
      </c>
      <c r="CC8">
        <v>5000004.1531457501</v>
      </c>
      <c r="CD8">
        <v>5000002.4308930999</v>
      </c>
      <c r="CE8">
        <v>5000001.0327883204</v>
      </c>
      <c r="CF8">
        <v>5000001.5157929501</v>
      </c>
      <c r="CG8">
        <v>5000003.7578486204</v>
      </c>
      <c r="CH8">
        <v>5000002.7358497102</v>
      </c>
      <c r="CI8">
        <v>4999999.6516525196</v>
      </c>
      <c r="CJ8">
        <v>4999998.1219058698</v>
      </c>
      <c r="CK8">
        <v>5000003.6595804701</v>
      </c>
      <c r="CL8">
        <v>5000003.1034655198</v>
      </c>
      <c r="CM8">
        <v>4999999.5881706504</v>
      </c>
      <c r="CN8">
        <v>5000002.4986102497</v>
      </c>
      <c r="CO8">
        <v>5000003.2582668699</v>
      </c>
      <c r="CP8">
        <v>5000003.36735838</v>
      </c>
      <c r="CQ8">
        <v>5000000.9232276296</v>
      </c>
      <c r="CR8">
        <v>5000002.36439553</v>
      </c>
      <c r="CS8">
        <v>4999999.8571231803</v>
      </c>
      <c r="CT8">
        <v>5000002.1371930903</v>
      </c>
      <c r="CU8">
        <v>5000002.7075916799</v>
      </c>
      <c r="CV8">
        <v>5000004.0748453801</v>
      </c>
      <c r="CW8">
        <v>4999999.4888371499</v>
      </c>
      <c r="CX8">
        <v>5000002.67112769</v>
      </c>
      <c r="CY8">
        <v>5000000.9245798001</v>
      </c>
      <c r="CZ8">
        <v>5000003.5635255696</v>
      </c>
      <c r="DA8">
        <v>5000000.7765665399</v>
      </c>
      <c r="DB8">
        <v>4999999.0433694199</v>
      </c>
      <c r="DC8">
        <v>5000001.9772341102</v>
      </c>
      <c r="DD8">
        <v>5000001.45185195</v>
      </c>
      <c r="DE8">
        <v>5000003.9967852402</v>
      </c>
      <c r="DF8">
        <v>5000000.9990215497</v>
      </c>
      <c r="DG8">
        <v>5000003.5557472203</v>
      </c>
      <c r="DH8">
        <v>5000001.6001031296</v>
      </c>
      <c r="DI8">
        <v>5000003.3119385596</v>
      </c>
      <c r="DJ8">
        <v>5000002.8307512002</v>
      </c>
      <c r="DK8">
        <v>5000001.1530022901</v>
      </c>
      <c r="DL8">
        <v>4999998.9424730903</v>
      </c>
      <c r="DM8">
        <v>5000001.4372951305</v>
      </c>
      <c r="DN8">
        <v>5000003.3980230996</v>
      </c>
      <c r="DR8">
        <f t="shared" si="2"/>
        <v>0.5094985382770868</v>
      </c>
      <c r="DS8">
        <f t="shared" si="3"/>
        <v>-7.8901647400721073E-2</v>
      </c>
      <c r="DT8">
        <f t="shared" si="4"/>
        <v>2.6222953567214944</v>
      </c>
      <c r="DU8">
        <f t="shared" si="5"/>
        <v>-0.30339673007372331</v>
      </c>
      <c r="DV8">
        <f t="shared" si="118"/>
        <v>-1.6077974558608792</v>
      </c>
      <c r="DW8">
        <f t="shared" si="6"/>
        <v>3.9469976515635641</v>
      </c>
      <c r="DX8">
        <f t="shared" si="7"/>
        <v>-1.2690011119842068</v>
      </c>
      <c r="DY8">
        <f t="shared" si="8"/>
        <v>1.1054988504473997</v>
      </c>
      <c r="DZ8">
        <f t="shared" si="9"/>
        <v>-4.3139984934030426</v>
      </c>
      <c r="EA8">
        <f t="shared" si="10"/>
        <v>0.24389471070845306</v>
      </c>
      <c r="EB8">
        <f t="shared" si="11"/>
        <v>-0.64359943651277318</v>
      </c>
      <c r="EC8">
        <f t="shared" si="12"/>
        <v>1.2337971478042857</v>
      </c>
      <c r="ED8">
        <f t="shared" si="13"/>
        <v>0.52980129604908233</v>
      </c>
      <c r="EE8">
        <f t="shared" si="14"/>
        <v>-0.27179699430461696</v>
      </c>
      <c r="EF8">
        <f t="shared" si="15"/>
        <v>0.18369406789552994</v>
      </c>
      <c r="EG8">
        <f t="shared" si="16"/>
        <v>11.34370106356605</v>
      </c>
      <c r="EH8">
        <f t="shared" si="17"/>
        <v>0.8959973561776754</v>
      </c>
      <c r="EI8">
        <f t="shared" si="18"/>
        <v>-0.38590253517988249</v>
      </c>
      <c r="EJ8">
        <f t="shared" si="19"/>
        <v>2.1127969365185884</v>
      </c>
      <c r="EK8">
        <f t="shared" si="20"/>
        <v>2.9692034409462353</v>
      </c>
      <c r="EL8">
        <f t="shared" si="21"/>
        <v>-1.9424966723707568</v>
      </c>
      <c r="EM8">
        <f t="shared" si="22"/>
        <v>-1.3663982900703784</v>
      </c>
      <c r="EN8">
        <f t="shared" si="23"/>
        <v>0.47299980060036956</v>
      </c>
      <c r="EO8">
        <f t="shared" si="24"/>
        <v>8.4498853715809369E-2</v>
      </c>
      <c r="EP8">
        <f t="shared" si="25"/>
        <v>1.3212951529892043</v>
      </c>
      <c r="EQ8">
        <f t="shared" si="26"/>
        <v>1.7364962640063564</v>
      </c>
      <c r="ER8">
        <f t="shared" si="27"/>
        <v>-0.79140018229444442</v>
      </c>
      <c r="ES8">
        <f t="shared" si="28"/>
        <v>-0.10689714562810484</v>
      </c>
      <c r="ET8">
        <f t="shared" si="29"/>
        <v>0.24970613638038303</v>
      </c>
      <c r="EU8">
        <f t="shared" si="30"/>
        <v>-0.46719800137474754</v>
      </c>
      <c r="EV8">
        <f t="shared" si="31"/>
        <v>1.226392992296137</v>
      </c>
      <c r="EW8">
        <f t="shared" si="32"/>
        <v>7.102196840045182</v>
      </c>
      <c r="EX8">
        <f t="shared" si="33"/>
        <v>-1.5299945724279294</v>
      </c>
      <c r="EY8">
        <f t="shared" si="34"/>
        <v>1.1533957012043035</v>
      </c>
      <c r="EZ8">
        <f t="shared" si="35"/>
        <v>2.9057253376143046E-3</v>
      </c>
      <c r="FA8">
        <f t="shared" si="36"/>
        <v>-0.24599949979782457</v>
      </c>
      <c r="FB8">
        <f t="shared" si="37"/>
        <v>1.7555985122477791</v>
      </c>
      <c r="FC8">
        <f t="shared" si="38"/>
        <v>-1.2375036138761184</v>
      </c>
      <c r="FD8">
        <f t="shared" si="39"/>
        <v>0.50390117092821762</v>
      </c>
      <c r="FE8">
        <f t="shared" si="40"/>
        <v>7.1199612988585126E-2</v>
      </c>
      <c r="FF8">
        <f t="shared" si="41"/>
        <v>0.35379985069764991</v>
      </c>
      <c r="FG8">
        <f t="shared" si="42"/>
        <v>-8.1304413331302727E-2</v>
      </c>
      <c r="FH8">
        <f t="shared" si="119"/>
        <v>0.34090119268093477</v>
      </c>
      <c r="FI8">
        <f t="shared" si="43"/>
        <v>0.61230681814956522</v>
      </c>
      <c r="FJ8">
        <f t="shared" si="44"/>
        <v>-0.71590725146887246</v>
      </c>
      <c r="FK8">
        <f t="shared" si="45"/>
        <v>1.8316044665368025</v>
      </c>
      <c r="FL8">
        <f t="shared" si="46"/>
        <v>-0.19419926749583807</v>
      </c>
      <c r="FM8">
        <f t="shared" si="47"/>
        <v>0.49269733372263164</v>
      </c>
      <c r="FN8">
        <f t="shared" si="48"/>
        <v>-0.25230466669904905</v>
      </c>
      <c r="FO8">
        <f t="shared" si="49"/>
        <v>1.2964011031443459</v>
      </c>
      <c r="FP8">
        <f t="shared" si="50"/>
        <v>0.66510389022308791</v>
      </c>
      <c r="FQ8">
        <f t="shared" si="51"/>
        <v>2.7733006462422916</v>
      </c>
      <c r="FR8">
        <f t="shared" si="52"/>
        <v>0.27799975403445282</v>
      </c>
      <c r="FS8">
        <f t="shared" si="53"/>
        <v>4.3595194935648091E-2</v>
      </c>
      <c r="FT8">
        <f t="shared" si="54"/>
        <v>9.0002981413310978E-2</v>
      </c>
      <c r="FU8">
        <f t="shared" si="55"/>
        <v>-0.9200996985329214</v>
      </c>
      <c r="FV8">
        <f t="shared" si="56"/>
        <v>0.50890264179996492</v>
      </c>
      <c r="FW8">
        <f t="shared" si="57"/>
        <v>0.13960519972413468</v>
      </c>
      <c r="FX8">
        <f t="shared" si="58"/>
        <v>0.12469470092780255</v>
      </c>
      <c r="FY8">
        <f t="shared" si="59"/>
        <v>-1.1666015609192222</v>
      </c>
      <c r="FZ8">
        <f t="shared" si="60"/>
        <v>-0.84869535113652395</v>
      </c>
      <c r="GA8">
        <f t="shared" si="61"/>
        <v>-1.2210012510102799</v>
      </c>
      <c r="GB8">
        <f t="shared" si="62"/>
        <v>1.00959945768421</v>
      </c>
      <c r="GC8">
        <f t="shared" si="63"/>
        <v>1.7796921654305926</v>
      </c>
      <c r="GD8">
        <f t="shared" si="64"/>
        <v>-7.6796799980220376E-2</v>
      </c>
      <c r="GE8">
        <f t="shared" si="65"/>
        <v>-0.24240458158007361</v>
      </c>
      <c r="GF8">
        <f t="shared" si="66"/>
        <v>3.4712988239205278</v>
      </c>
      <c r="GG8">
        <f t="shared" si="67"/>
        <v>-0.8837037058825441</v>
      </c>
      <c r="GH8">
        <f t="shared" si="68"/>
        <v>-2.4873017589830182</v>
      </c>
      <c r="GI8">
        <f t="shared" si="69"/>
        <v>3.4108012221978372</v>
      </c>
      <c r="GJ8">
        <f t="shared" si="70"/>
        <v>1.4839964069776512</v>
      </c>
      <c r="GK8">
        <f t="shared" si="71"/>
        <v>0.66130397765452698</v>
      </c>
      <c r="GL8">
        <f t="shared" si="72"/>
        <v>-0.19090242778915067</v>
      </c>
      <c r="GM8">
        <f t="shared" si="73"/>
        <v>0.57170150994013802</v>
      </c>
      <c r="GN8">
        <f t="shared" si="74"/>
        <v>1.1962922378988685</v>
      </c>
      <c r="GO8">
        <f t="shared" si="75"/>
        <v>-0.87429731514954589</v>
      </c>
      <c r="GP8">
        <f t="shared" si="76"/>
        <v>0.8333004310464015</v>
      </c>
      <c r="GQ8">
        <f t="shared" si="77"/>
        <v>4.2302072439306722</v>
      </c>
      <c r="GR8">
        <f t="shared" si="78"/>
        <v>6.9700211307584234E-2</v>
      </c>
      <c r="GS8">
        <f t="shared" si="79"/>
        <v>0.53569642029025422</v>
      </c>
      <c r="GT8">
        <f t="shared" si="80"/>
        <v>1.3636972604169577</v>
      </c>
      <c r="GU8">
        <f t="shared" si="81"/>
        <v>1.5131004249349889</v>
      </c>
      <c r="GV8">
        <f t="shared" si="82"/>
        <v>0.27160154633520639</v>
      </c>
      <c r="GW8">
        <f t="shared" si="83"/>
        <v>0.48980101995918396</v>
      </c>
      <c r="GX8">
        <f t="shared" si="84"/>
        <v>1.1474071760475981</v>
      </c>
      <c r="GY8">
        <f t="shared" si="85"/>
        <v>-2.1122943227091842</v>
      </c>
      <c r="GZ8">
        <f t="shared" si="86"/>
        <v>2.8669929268283805</v>
      </c>
      <c r="HA8">
        <f t="shared" si="87"/>
        <v>-0.81050240143743468</v>
      </c>
      <c r="HB8">
        <f t="shared" si="88"/>
        <v>5.3998043354226789E-2</v>
      </c>
      <c r="HC8">
        <f t="shared" si="89"/>
        <v>1.5658968653888821</v>
      </c>
      <c r="HD8">
        <f t="shared" si="90"/>
        <v>0.63930643400999998</v>
      </c>
      <c r="HE8">
        <f t="shared" si="91"/>
        <v>0.8988934733866385</v>
      </c>
      <c r="HF8">
        <f t="shared" si="92"/>
        <v>0.56649521330925834</v>
      </c>
      <c r="HG8">
        <f t="shared" si="93"/>
        <v>-9.640113477482852E-2</v>
      </c>
      <c r="HH8">
        <f t="shared" si="94"/>
        <v>1.470492881260933</v>
      </c>
      <c r="HI8">
        <f t="shared" si="95"/>
        <v>-1.2778019077711957</v>
      </c>
      <c r="HJ8">
        <f t="shared" si="96"/>
        <v>0.45750291463160614</v>
      </c>
      <c r="HK8">
        <f t="shared" si="97"/>
        <v>0.87570361616523584</v>
      </c>
      <c r="HL8">
        <f t="shared" si="98"/>
        <v>1.3014015213915178</v>
      </c>
      <c r="HM8">
        <f t="shared" si="99"/>
        <v>9.819857223884923E-2</v>
      </c>
      <c r="HN8">
        <f t="shared" si="100"/>
        <v>1.4190004726954641</v>
      </c>
      <c r="HO8">
        <f t="shared" si="101"/>
        <v>0.20279538228487073</v>
      </c>
      <c r="HP8">
        <f t="shared" si="102"/>
        <v>1.8703002750158857</v>
      </c>
      <c r="HQ8">
        <f t="shared" si="103"/>
        <v>-0.1831072008930402</v>
      </c>
      <c r="HR8">
        <f t="shared" si="104"/>
        <v>0.40329986507690369</v>
      </c>
      <c r="HS8">
        <f t="shared" si="105"/>
        <v>1.3179986465723834</v>
      </c>
      <c r="HT8">
        <f t="shared" si="106"/>
        <v>1.2127025845540829</v>
      </c>
      <c r="HU8">
        <f t="shared" si="107"/>
        <v>0.79099997262770738</v>
      </c>
      <c r="HV8">
        <f t="shared" si="108"/>
        <v>0.88940303459727232</v>
      </c>
      <c r="HW8">
        <f t="shared" si="109"/>
        <v>-2.2811996848170391</v>
      </c>
      <c r="HX8">
        <f t="shared" si="110"/>
        <v>1.6569986332113693</v>
      </c>
      <c r="HY8">
        <f t="shared" si="111"/>
        <v>0.92639558174723291</v>
      </c>
      <c r="HZ8">
        <f t="shared" si="112"/>
        <v>0.82799178652401761</v>
      </c>
      <c r="IA8">
        <f t="shared" si="113"/>
        <v>-0.34289415138996926</v>
      </c>
      <c r="IB8">
        <f t="shared" si="114"/>
        <v>-0.33089883445326684</v>
      </c>
      <c r="IC8">
        <f t="shared" si="115"/>
        <v>-1.5402961054385134</v>
      </c>
      <c r="ID8">
        <f t="shared" si="116"/>
        <v>1.3169083684352667</v>
      </c>
      <c r="IE8">
        <f t="shared" si="117"/>
        <v>-0.56760347057276517</v>
      </c>
    </row>
    <row r="9" spans="1:239">
      <c r="A9">
        <v>5000001.0071010403</v>
      </c>
      <c r="B9">
        <v>5000000.0710839098</v>
      </c>
      <c r="C9">
        <v>5000003.1975507401</v>
      </c>
      <c r="D9">
        <v>5000003.7089947099</v>
      </c>
      <c r="E9">
        <v>5000001.8161426298</v>
      </c>
      <c r="F9">
        <v>5000004.1792705404</v>
      </c>
      <c r="G9">
        <v>5000001.5828610295</v>
      </c>
      <c r="H9">
        <v>4999998.5169499703</v>
      </c>
      <c r="I9">
        <v>4999999.3405091399</v>
      </c>
      <c r="J9">
        <v>5000000.9252526099</v>
      </c>
      <c r="K9">
        <v>5000002.6562036099</v>
      </c>
      <c r="L9">
        <v>5000001.5100864302</v>
      </c>
      <c r="M9">
        <v>5000001.6702628899</v>
      </c>
      <c r="N9">
        <v>5000003.4191297498</v>
      </c>
      <c r="O9">
        <v>4999999.91087591</v>
      </c>
      <c r="P9">
        <v>5000001.5321260802</v>
      </c>
      <c r="Q9">
        <v>5000000.8549015</v>
      </c>
      <c r="R9">
        <v>5000003.7164839199</v>
      </c>
      <c r="S9">
        <v>5000003.4465426598</v>
      </c>
      <c r="T9">
        <v>5000003.2645676201</v>
      </c>
      <c r="U9">
        <v>5000000.1914624097</v>
      </c>
      <c r="V9">
        <v>5000003.4338737102</v>
      </c>
      <c r="W9">
        <v>5000003.2621324398</v>
      </c>
      <c r="X9">
        <v>5000002.5727978302</v>
      </c>
      <c r="Y9">
        <v>5000000.4667002298</v>
      </c>
      <c r="Z9">
        <v>5000003.5778235001</v>
      </c>
      <c r="AA9">
        <v>5000003.0876527997</v>
      </c>
      <c r="AB9">
        <v>5000002.7823697096</v>
      </c>
      <c r="AC9">
        <v>5000001.4481751602</v>
      </c>
      <c r="AD9">
        <v>4999999.6594890496</v>
      </c>
      <c r="AE9">
        <v>5000002.0941406004</v>
      </c>
      <c r="AF9">
        <v>5000002.7615811899</v>
      </c>
      <c r="AG9">
        <v>5000002.5477246298</v>
      </c>
      <c r="AH9">
        <v>5000003.21372052</v>
      </c>
      <c r="AI9">
        <v>5000001.8845564602</v>
      </c>
      <c r="AJ9">
        <v>5000000.9159066603</v>
      </c>
      <c r="AK9">
        <v>5000001.1972834002</v>
      </c>
      <c r="AL9">
        <v>5000002.3044122597</v>
      </c>
      <c r="AM9">
        <v>5000002.1958012301</v>
      </c>
      <c r="AN9">
        <v>4999999.8483738499</v>
      </c>
      <c r="AO9">
        <v>5000003.9878497897</v>
      </c>
      <c r="AP9">
        <v>5000002.91691662</v>
      </c>
      <c r="AQ9">
        <v>5000001.7972125504</v>
      </c>
      <c r="AR9">
        <v>5000004.2606990701</v>
      </c>
      <c r="AS9">
        <v>5000002.8750131</v>
      </c>
      <c r="AT9">
        <v>4999999.1847914299</v>
      </c>
      <c r="AU9">
        <v>5000002.9804304503</v>
      </c>
      <c r="AV9">
        <v>5000002.51594711</v>
      </c>
      <c r="AW9">
        <v>4999998.6522978498</v>
      </c>
      <c r="AX9">
        <v>4999999.6942036003</v>
      </c>
      <c r="AY9">
        <v>5000000.9504872197</v>
      </c>
      <c r="AZ9">
        <v>5000001.8565859403</v>
      </c>
      <c r="BA9">
        <v>5000000.6202533003</v>
      </c>
      <c r="BB9">
        <v>5000001.6954658097</v>
      </c>
      <c r="BC9">
        <v>5000001.7887181202</v>
      </c>
      <c r="BD9">
        <v>5000002.3857788797</v>
      </c>
      <c r="BE9">
        <v>4999999.5348287504</v>
      </c>
      <c r="BF9">
        <v>5000001.9417765196</v>
      </c>
      <c r="BG9">
        <v>5000003.1512047397</v>
      </c>
      <c r="BH9">
        <v>5000004.4390489496</v>
      </c>
      <c r="BI9">
        <v>5000001.6768980399</v>
      </c>
      <c r="BJ9">
        <v>4999999.5792216798</v>
      </c>
      <c r="BK9">
        <v>5000003.8597892597</v>
      </c>
      <c r="BL9">
        <v>5000000.2307361197</v>
      </c>
      <c r="BM9">
        <v>5000003.8753143298</v>
      </c>
      <c r="BN9">
        <v>5000001.19945258</v>
      </c>
      <c r="BO9">
        <v>5000001.7027480798</v>
      </c>
      <c r="BP9">
        <v>5000001.9548712</v>
      </c>
      <c r="BQ9">
        <v>5000000.1355406595</v>
      </c>
      <c r="BR9">
        <v>5000000.1016593799</v>
      </c>
      <c r="BS9">
        <v>5000003.1102545401</v>
      </c>
      <c r="BT9">
        <v>5000001.8365140501</v>
      </c>
      <c r="BU9">
        <v>5000001.9266744601</v>
      </c>
      <c r="BV9">
        <v>5000001.4492900399</v>
      </c>
      <c r="BW9">
        <v>5000003.8553911401</v>
      </c>
      <c r="BX9">
        <v>5000002.1629675096</v>
      </c>
      <c r="BY9">
        <v>5000002.6556591503</v>
      </c>
      <c r="BZ9">
        <v>4999999.5137767596</v>
      </c>
      <c r="CA9">
        <v>4999997.8607067</v>
      </c>
      <c r="CB9">
        <v>5000003.0300615504</v>
      </c>
      <c r="CC9">
        <v>5000004.1531686103</v>
      </c>
      <c r="CD9">
        <v>5000002.4308999004</v>
      </c>
      <c r="CE9">
        <v>5000001.0328923296</v>
      </c>
      <c r="CF9">
        <v>5000001.5159182204</v>
      </c>
      <c r="CG9">
        <v>5000003.75779704</v>
      </c>
      <c r="CH9">
        <v>5000002.7358777002</v>
      </c>
      <c r="CI9">
        <v>4999999.6515185703</v>
      </c>
      <c r="CJ9">
        <v>4999998.1219996</v>
      </c>
      <c r="CK9">
        <v>5000003.6596044796</v>
      </c>
      <c r="CL9">
        <v>5000003.1035573799</v>
      </c>
      <c r="CM9">
        <v>4999999.5880742101</v>
      </c>
      <c r="CN9">
        <v>5000002.4985846104</v>
      </c>
      <c r="CO9">
        <v>5000003.2582730995</v>
      </c>
      <c r="CP9">
        <v>5000003.3674117001</v>
      </c>
      <c r="CQ9">
        <v>5000000.9231347404</v>
      </c>
      <c r="CR9">
        <v>5000002.3645948097</v>
      </c>
      <c r="CS9">
        <v>4999999.8571978603</v>
      </c>
      <c r="CT9">
        <v>5000002.1371803097</v>
      </c>
      <c r="CU9">
        <v>5000002.7075987803</v>
      </c>
      <c r="CV9">
        <v>5000004.0748970099</v>
      </c>
      <c r="CW9">
        <v>4999999.4887626097</v>
      </c>
      <c r="CX9">
        <v>5000002.6710671503</v>
      </c>
      <c r="CY9">
        <v>5000000.9245663201</v>
      </c>
      <c r="CZ9">
        <v>5000003.5635558804</v>
      </c>
      <c r="DA9">
        <v>5000000.7765662698</v>
      </c>
      <c r="DB9">
        <v>4999999.0432875501</v>
      </c>
      <c r="DC9">
        <v>5000001.9772443604</v>
      </c>
      <c r="DD9">
        <v>5000001.4519089898</v>
      </c>
      <c r="DE9">
        <v>5000003.99680987</v>
      </c>
      <c r="DF9">
        <v>5000000.9991195202</v>
      </c>
      <c r="DG9">
        <v>5000003.5557264499</v>
      </c>
      <c r="DH9">
        <v>5000001.6000312902</v>
      </c>
      <c r="DI9">
        <v>5000003.3120596102</v>
      </c>
      <c r="DJ9">
        <v>5000002.8308228198</v>
      </c>
      <c r="DK9">
        <v>5000001.15298873</v>
      </c>
      <c r="DL9">
        <v>4999998.9425172303</v>
      </c>
      <c r="DM9">
        <v>5000001.4372965703</v>
      </c>
      <c r="DN9">
        <v>5000003.39804128</v>
      </c>
      <c r="DR9">
        <f t="shared" si="2"/>
        <v>0.53959887782616722</v>
      </c>
      <c r="DS9">
        <f t="shared" si="3"/>
        <v>0.64969993204930387</v>
      </c>
      <c r="DT9">
        <f t="shared" si="4"/>
        <v>0.73259649515186864</v>
      </c>
      <c r="DU9">
        <f t="shared" si="5"/>
        <v>0.10089941288696683</v>
      </c>
      <c r="DV9">
        <f t="shared" si="118"/>
        <v>-1.6917002761292512</v>
      </c>
      <c r="DW9">
        <f t="shared" si="6"/>
        <v>1.3034034802046783</v>
      </c>
      <c r="DX9">
        <f t="shared" si="7"/>
        <v>-0.19190826897170488</v>
      </c>
      <c r="DY9">
        <f t="shared" si="8"/>
        <v>1.1449031202679836</v>
      </c>
      <c r="DZ9">
        <f t="shared" si="9"/>
        <v>0.77280226113332806</v>
      </c>
      <c r="EA9">
        <f t="shared" si="10"/>
        <v>0.20399685899488149</v>
      </c>
      <c r="EB9">
        <f t="shared" si="11"/>
        <v>0.4062985705627043</v>
      </c>
      <c r="EC9">
        <f t="shared" si="12"/>
        <v>1.3478003097351141</v>
      </c>
      <c r="ED9">
        <f t="shared" si="13"/>
        <v>0.85540087259859221</v>
      </c>
      <c r="EE9">
        <f t="shared" si="14"/>
        <v>-1.7156999001091402</v>
      </c>
      <c r="EF9">
        <f t="shared" si="15"/>
        <v>1.1049956280505393</v>
      </c>
      <c r="EG9">
        <f t="shared" si="16"/>
        <v>13.24479993986184</v>
      </c>
      <c r="EH9">
        <f t="shared" si="17"/>
        <v>0.85149877117017159</v>
      </c>
      <c r="EI9">
        <f t="shared" si="18"/>
        <v>0.30139438757339893</v>
      </c>
      <c r="EJ9">
        <f t="shared" si="19"/>
        <v>2.7183983364747628</v>
      </c>
      <c r="EK9">
        <f t="shared" si="20"/>
        <v>1.5700039448077714</v>
      </c>
      <c r="EL9">
        <f t="shared" si="21"/>
        <v>-0.63610260732207791</v>
      </c>
      <c r="EM9">
        <f t="shared" si="22"/>
        <v>-3.4628970978196549</v>
      </c>
      <c r="EN9">
        <f t="shared" si="23"/>
        <v>0.23880026555867676</v>
      </c>
      <c r="EO9">
        <f t="shared" si="24"/>
        <v>0.37900152672378074</v>
      </c>
      <c r="EP9">
        <f t="shared" si="25"/>
        <v>1.3144964988289194</v>
      </c>
      <c r="EQ9">
        <f t="shared" si="26"/>
        <v>2.3752992740863217</v>
      </c>
      <c r="ER9">
        <f t="shared" si="27"/>
        <v>0.18909561877831854</v>
      </c>
      <c r="ES9">
        <f t="shared" si="28"/>
        <v>-0.36660561426247767</v>
      </c>
      <c r="ET9">
        <f t="shared" si="29"/>
        <v>-0.37529494919141787</v>
      </c>
      <c r="EU9">
        <f t="shared" si="30"/>
        <v>0.18039719498911311</v>
      </c>
      <c r="EV9">
        <f t="shared" si="31"/>
        <v>0.53440198272324169</v>
      </c>
      <c r="EW9">
        <f t="shared" si="32"/>
        <v>8.9155926502858716</v>
      </c>
      <c r="EX9">
        <f t="shared" si="33"/>
        <v>-2.9401838699035645E-2</v>
      </c>
      <c r="EY9">
        <f t="shared" si="34"/>
        <v>0.43570036004231849</v>
      </c>
      <c r="EZ9">
        <f t="shared" si="35"/>
        <v>0.25300299526163528</v>
      </c>
      <c r="FA9">
        <f t="shared" si="36"/>
        <v>0.28620468797936499</v>
      </c>
      <c r="FB9">
        <f t="shared" si="37"/>
        <v>3.7854993967342869</v>
      </c>
      <c r="FC9">
        <f t="shared" si="38"/>
        <v>-1.0604033947133782</v>
      </c>
      <c r="FD9">
        <f t="shared" si="39"/>
        <v>1.2805679777220627E-2</v>
      </c>
      <c r="FE9">
        <f t="shared" si="40"/>
        <v>6.1197208233877413E-2</v>
      </c>
      <c r="FF9">
        <f t="shared" si="41"/>
        <v>1.0044957881675334</v>
      </c>
      <c r="FG9">
        <f t="shared" si="42"/>
        <v>-0.60860032100503669</v>
      </c>
      <c r="FH9">
        <f t="shared" si="119"/>
        <v>0.44960512451821683</v>
      </c>
      <c r="FI9">
        <f t="shared" si="43"/>
        <v>1.1343033631935981</v>
      </c>
      <c r="FJ9">
        <f t="shared" si="44"/>
        <v>0.73329503393917794</v>
      </c>
      <c r="FK9">
        <f t="shared" si="45"/>
        <v>2.4527035928433989</v>
      </c>
      <c r="FL9">
        <f t="shared" si="46"/>
        <v>-0.90099817449728359</v>
      </c>
      <c r="FM9">
        <f t="shared" si="47"/>
        <v>-0.61989730695635559</v>
      </c>
      <c r="FN9">
        <f t="shared" si="48"/>
        <v>0.72559361347026363</v>
      </c>
      <c r="FO9">
        <f t="shared" si="49"/>
        <v>-0.28379263229177093</v>
      </c>
      <c r="FP9">
        <f t="shared" si="50"/>
        <v>-0.30119897659742195</v>
      </c>
      <c r="FQ9">
        <f t="shared" si="51"/>
        <v>1.8168047775635574</v>
      </c>
      <c r="FR9">
        <f t="shared" si="52"/>
        <v>-0.39829867607341524</v>
      </c>
      <c r="FS9">
        <f t="shared" si="53"/>
        <v>0.83729596357498526</v>
      </c>
      <c r="FT9">
        <f t="shared" si="54"/>
        <v>0.25770617743043545</v>
      </c>
      <c r="FU9">
        <f t="shared" si="55"/>
        <v>-1.4973983473811443</v>
      </c>
      <c r="FV9">
        <f t="shared" si="56"/>
        <v>0.73230832178637773</v>
      </c>
      <c r="FW9">
        <f t="shared" si="57"/>
        <v>2.039400068738578</v>
      </c>
      <c r="FX9">
        <f t="shared" si="58"/>
        <v>9.7295208050844212E-2</v>
      </c>
      <c r="FY9">
        <f t="shared" si="59"/>
        <v>-4.620287190726919E-2</v>
      </c>
      <c r="FZ9">
        <f t="shared" si="60"/>
        <v>-1.4112978165347139</v>
      </c>
      <c r="GA9">
        <f t="shared" si="61"/>
        <v>1.319898403534064</v>
      </c>
      <c r="GB9">
        <f t="shared" si="62"/>
        <v>2.007194176648297</v>
      </c>
      <c r="GC9">
        <f t="shared" si="63"/>
        <v>1.3622920331899124</v>
      </c>
      <c r="GD9">
        <f t="shared" si="64"/>
        <v>-0.14590088145647978</v>
      </c>
      <c r="GE9">
        <f t="shared" si="65"/>
        <v>2.0042988320980348</v>
      </c>
      <c r="GF9">
        <f t="shared" si="66"/>
        <v>2.2646963335535695</v>
      </c>
      <c r="GG9">
        <f t="shared" si="67"/>
        <v>0.70949988640745276</v>
      </c>
      <c r="GH9">
        <f t="shared" si="68"/>
        <v>-1.3655051218476297</v>
      </c>
      <c r="GI9">
        <f t="shared" si="69"/>
        <v>1.1736992508232007</v>
      </c>
      <c r="GJ9">
        <f t="shared" si="70"/>
        <v>0.9912991318018437</v>
      </c>
      <c r="GK9">
        <f t="shared" si="71"/>
        <v>-0.29309641980038054</v>
      </c>
      <c r="GL9">
        <f t="shared" si="72"/>
        <v>1.5285977791925494</v>
      </c>
      <c r="GM9">
        <f t="shared" si="73"/>
        <v>-9.2601376752594916E-2</v>
      </c>
      <c r="GN9">
        <f t="shared" si="74"/>
        <v>0.60349656301505383</v>
      </c>
      <c r="GO9">
        <f t="shared" si="75"/>
        <v>-0.39400515796964847</v>
      </c>
      <c r="GP9">
        <f t="shared" si="76"/>
        <v>9.5106610805765324E-2</v>
      </c>
      <c r="GQ9">
        <f t="shared" si="77"/>
        <v>3.261799310158342</v>
      </c>
      <c r="GR9">
        <f t="shared" si="78"/>
        <v>1.0924045945396046</v>
      </c>
      <c r="GS9">
        <f t="shared" si="79"/>
        <v>0.93860494836043817</v>
      </c>
      <c r="GT9">
        <f t="shared" si="80"/>
        <v>1.592299509704616</v>
      </c>
      <c r="GU9">
        <f t="shared" si="81"/>
        <v>1.5811055662728231</v>
      </c>
      <c r="GV9">
        <f t="shared" si="82"/>
        <v>1.311693069606801</v>
      </c>
      <c r="GW9">
        <f t="shared" si="83"/>
        <v>1.7425040088675714</v>
      </c>
      <c r="GX9">
        <f t="shared" si="84"/>
        <v>0.63160386897287379</v>
      </c>
      <c r="GY9">
        <f t="shared" si="85"/>
        <v>-1.8323947892986845</v>
      </c>
      <c r="GZ9">
        <f t="shared" si="86"/>
        <v>1.5274995140375391</v>
      </c>
      <c r="HA9">
        <f t="shared" si="87"/>
        <v>0.12679961616016494</v>
      </c>
      <c r="HB9">
        <f t="shared" si="88"/>
        <v>0.29409282736111991</v>
      </c>
      <c r="HC9">
        <f t="shared" si="89"/>
        <v>2.4844970034951106</v>
      </c>
      <c r="HD9">
        <f t="shared" si="90"/>
        <v>-0.32509679790206242</v>
      </c>
      <c r="HE9">
        <f t="shared" si="91"/>
        <v>0.64250049671561182</v>
      </c>
      <c r="HF9">
        <f t="shared" si="92"/>
        <v>0.6287913397305126</v>
      </c>
      <c r="HG9">
        <f t="shared" si="93"/>
        <v>0.43679930654760235</v>
      </c>
      <c r="HH9">
        <f t="shared" si="94"/>
        <v>0.54160123005356986</v>
      </c>
      <c r="HI9">
        <f t="shared" si="95"/>
        <v>0.71499462885950182</v>
      </c>
      <c r="HJ9">
        <f t="shared" si="96"/>
        <v>1.204302568885425</v>
      </c>
      <c r="HK9">
        <f t="shared" si="97"/>
        <v>0.74789827387745411</v>
      </c>
      <c r="HL9">
        <f t="shared" si="98"/>
        <v>1.3724055160320849</v>
      </c>
      <c r="HM9">
        <f t="shared" si="99"/>
        <v>0.61449544716345894</v>
      </c>
      <c r="HN9">
        <f t="shared" si="100"/>
        <v>0.67359774742488276</v>
      </c>
      <c r="HO9">
        <f t="shared" si="101"/>
        <v>-0.40260122070230442</v>
      </c>
      <c r="HP9">
        <f t="shared" si="102"/>
        <v>1.7355006704875977</v>
      </c>
      <c r="HQ9">
        <f t="shared" si="103"/>
        <v>0.12000082821356101</v>
      </c>
      <c r="HR9">
        <f t="shared" si="104"/>
        <v>0.40059903002997266</v>
      </c>
      <c r="HS9">
        <f t="shared" si="105"/>
        <v>0.49930075424528597</v>
      </c>
      <c r="HT9">
        <f t="shared" si="106"/>
        <v>1.3152039065849264</v>
      </c>
      <c r="HU9">
        <f t="shared" si="107"/>
        <v>1.3613976310591367</v>
      </c>
      <c r="HV9">
        <f t="shared" si="108"/>
        <v>1.1357004058049234</v>
      </c>
      <c r="HW9">
        <f t="shared" si="109"/>
        <v>-1.3014950982441833</v>
      </c>
      <c r="HX9">
        <f t="shared" si="110"/>
        <v>1.4492952203219085</v>
      </c>
      <c r="HY9">
        <f t="shared" si="111"/>
        <v>0.20800151725369906</v>
      </c>
      <c r="HZ9">
        <f t="shared" si="112"/>
        <v>2.0384961275288229</v>
      </c>
      <c r="IA9">
        <f t="shared" si="113"/>
        <v>0.37330181623564929</v>
      </c>
      <c r="IB9">
        <f t="shared" si="114"/>
        <v>-0.4664993700468375</v>
      </c>
      <c r="IC9">
        <f t="shared" si="115"/>
        <v>-1.0988956778545391</v>
      </c>
      <c r="ID9">
        <f t="shared" si="116"/>
        <v>1.3313066113002965</v>
      </c>
      <c r="IE9">
        <f t="shared" si="117"/>
        <v>-0.38580011433854228</v>
      </c>
    </row>
    <row r="10" spans="1:239">
      <c r="A10">
        <v>5000001.0071175704</v>
      </c>
      <c r="B10">
        <v>5000000.0712627396</v>
      </c>
      <c r="C10">
        <v>5000003.1976053203</v>
      </c>
      <c r="D10">
        <v>5000003.7089778604</v>
      </c>
      <c r="E10">
        <v>5000001.8161297804</v>
      </c>
      <c r="F10">
        <v>5000004.1794449296</v>
      </c>
      <c r="G10">
        <v>5000001.5828193296</v>
      </c>
      <c r="H10">
        <v>4999998.51703039</v>
      </c>
      <c r="I10">
        <v>4999999.3401683597</v>
      </c>
      <c r="J10">
        <v>5000000.9253778597</v>
      </c>
      <c r="K10">
        <v>5000002.6561871199</v>
      </c>
      <c r="L10">
        <v>5000001.5100620296</v>
      </c>
      <c r="M10">
        <v>5000001.6702391496</v>
      </c>
      <c r="N10">
        <v>5000003.4193790704</v>
      </c>
      <c r="O10">
        <v>4999999.9108603299</v>
      </c>
      <c r="P10">
        <v>5000001.5322883902</v>
      </c>
      <c r="Q10">
        <v>5000000.8548841504</v>
      </c>
      <c r="R10">
        <v>5000003.7165145604</v>
      </c>
      <c r="S10">
        <v>5000003.4464708101</v>
      </c>
      <c r="T10">
        <v>5000003.2644690098</v>
      </c>
      <c r="U10">
        <v>5000000.1913462896</v>
      </c>
      <c r="V10">
        <v>5000003.4342387496</v>
      </c>
      <c r="W10">
        <v>5000003.2620831402</v>
      </c>
      <c r="X10">
        <v>5000002.5728150802</v>
      </c>
      <c r="Y10">
        <v>5000000.4668037603</v>
      </c>
      <c r="Z10">
        <v>5000003.5777348196</v>
      </c>
      <c r="AA10">
        <v>5000003.0875413101</v>
      </c>
      <c r="AB10">
        <v>5000002.7824907703</v>
      </c>
      <c r="AC10">
        <v>5000001.4482559999</v>
      </c>
      <c r="AD10">
        <v>4999999.6594371498</v>
      </c>
      <c r="AE10">
        <v>5000002.0941564804</v>
      </c>
      <c r="AF10">
        <v>5000002.7618460096</v>
      </c>
      <c r="AG10">
        <v>5000002.54772289</v>
      </c>
      <c r="AH10">
        <v>5000003.2137898495</v>
      </c>
      <c r="AI10">
        <v>5000001.8846345898</v>
      </c>
      <c r="AJ10">
        <v>5000000.9158625603</v>
      </c>
      <c r="AK10">
        <v>5000001.1970626004</v>
      </c>
      <c r="AL10">
        <v>5000002.3045209898</v>
      </c>
      <c r="AM10">
        <v>5000002.1958001098</v>
      </c>
      <c r="AN10">
        <v>4999999.8483842397</v>
      </c>
      <c r="AO10">
        <v>5000003.98775909</v>
      </c>
      <c r="AP10">
        <v>5000002.9169654297</v>
      </c>
      <c r="AQ10">
        <v>5000001.7973001702</v>
      </c>
      <c r="AR10">
        <v>5000004.2606531996</v>
      </c>
      <c r="AS10">
        <v>5000002.87492212</v>
      </c>
      <c r="AT10">
        <v>4999999.1848747199</v>
      </c>
      <c r="AU10">
        <v>5000002.9804575099</v>
      </c>
      <c r="AV10">
        <v>5000002.51587399</v>
      </c>
      <c r="AW10">
        <v>4999998.6522468999</v>
      </c>
      <c r="AX10">
        <v>4999999.6943786098</v>
      </c>
      <c r="AY10">
        <v>5000000.9506492903</v>
      </c>
      <c r="AZ10">
        <v>5000001.8563427301</v>
      </c>
      <c r="BA10">
        <v>5000000.6204597102</v>
      </c>
      <c r="BB10">
        <v>5000001.6952277897</v>
      </c>
      <c r="BC10">
        <v>5000001.78860729</v>
      </c>
      <c r="BD10">
        <v>5000002.3859088896</v>
      </c>
      <c r="BE10">
        <v>4999999.5347911799</v>
      </c>
      <c r="BF10">
        <v>5000001.9416964902</v>
      </c>
      <c r="BG10">
        <v>5000003.1511916099</v>
      </c>
      <c r="BH10">
        <v>5000004.4391153902</v>
      </c>
      <c r="BI10">
        <v>5000001.6768845301</v>
      </c>
      <c r="BJ10">
        <v>4999999.5790479695</v>
      </c>
      <c r="BK10">
        <v>5000003.8596326998</v>
      </c>
      <c r="BL10">
        <v>5000000.2307695895</v>
      </c>
      <c r="BM10">
        <v>5000003.8754294496</v>
      </c>
      <c r="BN10">
        <v>5000001.1993052401</v>
      </c>
      <c r="BO10">
        <v>5000001.7027928699</v>
      </c>
      <c r="BP10">
        <v>5000001.9547714898</v>
      </c>
      <c r="BQ10">
        <v>5000000.1354001705</v>
      </c>
      <c r="BR10">
        <v>5000000.1016398203</v>
      </c>
      <c r="BS10">
        <v>5000003.1104387203</v>
      </c>
      <c r="BT10">
        <v>5000001.83651629</v>
      </c>
      <c r="BU10">
        <v>5000001.9265384702</v>
      </c>
      <c r="BV10">
        <v>5000001.44931971</v>
      </c>
      <c r="BW10">
        <v>5000003.8553187298</v>
      </c>
      <c r="BX10">
        <v>5000002.1628695196</v>
      </c>
      <c r="BY10">
        <v>5000002.6556735197</v>
      </c>
      <c r="BZ10">
        <v>4999999.5135520501</v>
      </c>
      <c r="CA10">
        <v>4999997.86074166</v>
      </c>
      <c r="CB10">
        <v>5000003.0301303398</v>
      </c>
      <c r="CC10">
        <v>5000004.1530918796</v>
      </c>
      <c r="CD10">
        <v>5000002.4308126103</v>
      </c>
      <c r="CE10">
        <v>5000001.0327647999</v>
      </c>
      <c r="CF10">
        <v>5000001.5157969696</v>
      </c>
      <c r="CG10">
        <v>5000003.7579949601</v>
      </c>
      <c r="CH10">
        <v>5000002.7358846404</v>
      </c>
      <c r="CI10">
        <v>4999999.6513707303</v>
      </c>
      <c r="CJ10">
        <v>4999998.1219335804</v>
      </c>
      <c r="CK10">
        <v>5000003.6596958898</v>
      </c>
      <c r="CL10">
        <v>5000003.1034710295</v>
      </c>
      <c r="CM10">
        <v>4999999.5881175399</v>
      </c>
      <c r="CN10">
        <v>5000002.4985531801</v>
      </c>
      <c r="CO10">
        <v>5000003.2584233005</v>
      </c>
      <c r="CP10">
        <v>5000003.3674556296</v>
      </c>
      <c r="CQ10">
        <v>5000000.9233782403</v>
      </c>
      <c r="CR10">
        <v>5000002.3645417299</v>
      </c>
      <c r="CS10">
        <v>4999999.8573338697</v>
      </c>
      <c r="CT10">
        <v>5000002.1371638197</v>
      </c>
      <c r="CU10">
        <v>5000002.7076238496</v>
      </c>
      <c r="CV10">
        <v>5000004.07478345</v>
      </c>
      <c r="CW10">
        <v>4999999.4888529098</v>
      </c>
      <c r="CX10">
        <v>5000002.6711795898</v>
      </c>
      <c r="CY10">
        <v>5000000.9244922996</v>
      </c>
      <c r="CZ10">
        <v>5000003.5635924302</v>
      </c>
      <c r="DA10">
        <v>5000000.7765362002</v>
      </c>
      <c r="DB10">
        <v>4999999.0433444502</v>
      </c>
      <c r="DC10">
        <v>5000001.9772904301</v>
      </c>
      <c r="DD10">
        <v>5000001.4517379804</v>
      </c>
      <c r="DE10">
        <v>5000003.99687347</v>
      </c>
      <c r="DF10">
        <v>5000000.9992102599</v>
      </c>
      <c r="DG10">
        <v>5000003.55570943</v>
      </c>
      <c r="DH10">
        <v>5000001.60018289</v>
      </c>
      <c r="DI10">
        <v>5000003.3120892998</v>
      </c>
      <c r="DJ10">
        <v>5000002.8307632804</v>
      </c>
      <c r="DK10">
        <v>5000001.1531163901</v>
      </c>
      <c r="DL10">
        <v>4999998.9425655501</v>
      </c>
      <c r="DM10">
        <v>5000001.43741553</v>
      </c>
      <c r="DN10">
        <v>5000003.39802913</v>
      </c>
      <c r="DR10">
        <f t="shared" si="2"/>
        <v>0.70489928830160931</v>
      </c>
      <c r="DS10">
        <f t="shared" si="3"/>
        <v>2.4379975747481066</v>
      </c>
      <c r="DT10">
        <f t="shared" si="4"/>
        <v>1.2783977409678313</v>
      </c>
      <c r="DU10">
        <f t="shared" si="5"/>
        <v>-6.759534232357442E-2</v>
      </c>
      <c r="DV10">
        <f t="shared" si="118"/>
        <v>-1.8201948050717232</v>
      </c>
      <c r="DW10">
        <f t="shared" si="6"/>
        <v>3.0472942303536281</v>
      </c>
      <c r="DX10">
        <f t="shared" si="7"/>
        <v>-0.60890781974371722</v>
      </c>
      <c r="DY10">
        <f t="shared" si="8"/>
        <v>1.9491004019998244</v>
      </c>
      <c r="DZ10">
        <f t="shared" si="9"/>
        <v>-2.6350006211778112</v>
      </c>
      <c r="EA10">
        <f t="shared" si="10"/>
        <v>1.4564951049219099</v>
      </c>
      <c r="EB10">
        <f t="shared" si="11"/>
        <v>0.24139868310148294</v>
      </c>
      <c r="EC10">
        <f t="shared" si="12"/>
        <v>1.1037938688734441</v>
      </c>
      <c r="ED10">
        <f t="shared" si="13"/>
        <v>0.6179975144045029</v>
      </c>
      <c r="EE10">
        <f t="shared" si="14"/>
        <v>0.77750480648734377</v>
      </c>
      <c r="EF10">
        <f t="shared" si="15"/>
        <v>0.9491946717625489</v>
      </c>
      <c r="EG10">
        <f t="shared" si="16"/>
        <v>14.867899112747388</v>
      </c>
      <c r="EH10">
        <f t="shared" si="17"/>
        <v>0.6780027184065065</v>
      </c>
      <c r="EI10">
        <f t="shared" si="18"/>
        <v>0.60779928687396212</v>
      </c>
      <c r="EJ10">
        <f t="shared" si="19"/>
        <v>1.9999020918369419</v>
      </c>
      <c r="EK10">
        <f t="shared" si="20"/>
        <v>0.58390162016199054</v>
      </c>
      <c r="EL10">
        <f t="shared" si="21"/>
        <v>-1.7973034885498584</v>
      </c>
      <c r="EM10">
        <f t="shared" si="22"/>
        <v>0.18749373194264329</v>
      </c>
      <c r="EN10">
        <f t="shared" si="23"/>
        <v>-0.25419501767320013</v>
      </c>
      <c r="EO10">
        <f t="shared" si="24"/>
        <v>0.55150100523411039</v>
      </c>
      <c r="EP10">
        <f t="shared" si="25"/>
        <v>2.3498011422920513</v>
      </c>
      <c r="EQ10">
        <f t="shared" si="26"/>
        <v>1.4884945530614888</v>
      </c>
      <c r="ER10">
        <f t="shared" si="27"/>
        <v>-0.92579926004217461</v>
      </c>
      <c r="ES10">
        <f t="shared" si="28"/>
        <v>0.84400130034861232</v>
      </c>
      <c r="ET10">
        <f t="shared" si="29"/>
        <v>0.43310212465438352</v>
      </c>
      <c r="EU10">
        <f t="shared" si="30"/>
        <v>-0.33860097151363888</v>
      </c>
      <c r="EV10">
        <f t="shared" si="31"/>
        <v>0.69320172841282512</v>
      </c>
      <c r="EW10">
        <f t="shared" si="32"/>
        <v>11.563788302584236</v>
      </c>
      <c r="EX10">
        <f t="shared" si="33"/>
        <v>-4.6798935528240139E-2</v>
      </c>
      <c r="EY10">
        <f t="shared" si="34"/>
        <v>1.12899506543253</v>
      </c>
      <c r="EZ10">
        <f t="shared" si="35"/>
        <v>1.0342985218571534</v>
      </c>
      <c r="FA10">
        <f t="shared" si="36"/>
        <v>-0.15479509677215272</v>
      </c>
      <c r="FB10">
        <f t="shared" si="37"/>
        <v>1.5775017389370396</v>
      </c>
      <c r="FC10">
        <f t="shared" si="38"/>
        <v>2.6896583558161213E-2</v>
      </c>
      <c r="FD10">
        <f t="shared" si="39"/>
        <v>1.6018741248595984E-3</v>
      </c>
      <c r="FE10">
        <f t="shared" si="40"/>
        <v>0.16509555780884871</v>
      </c>
      <c r="FF10">
        <f t="shared" si="41"/>
        <v>9.7500082575316463E-2</v>
      </c>
      <c r="FG10">
        <f t="shared" si="42"/>
        <v>-0.12050375762814731</v>
      </c>
      <c r="FH10">
        <f t="shared" si="119"/>
        <v>1.3258024010075358</v>
      </c>
      <c r="FI10">
        <f t="shared" si="43"/>
        <v>0.67559944638770053</v>
      </c>
      <c r="FJ10">
        <f t="shared" si="44"/>
        <v>-0.17650415285336374</v>
      </c>
      <c r="FK10">
        <f t="shared" si="45"/>
        <v>3.2856041336119026</v>
      </c>
      <c r="FL10">
        <f t="shared" si="46"/>
        <v>-0.63040256174591325</v>
      </c>
      <c r="FM10">
        <f t="shared" si="47"/>
        <v>-1.3510969187974846</v>
      </c>
      <c r="FN10">
        <f t="shared" si="48"/>
        <v>0.21609483523746023</v>
      </c>
      <c r="FO10">
        <f t="shared" si="49"/>
        <v>1.4663022908215178</v>
      </c>
      <c r="FP10">
        <f t="shared" si="50"/>
        <v>1.3195068860981212</v>
      </c>
      <c r="FQ10">
        <f t="shared" si="51"/>
        <v>-0.61529665692334123</v>
      </c>
      <c r="FR10">
        <f t="shared" si="52"/>
        <v>1.6658006032032953</v>
      </c>
      <c r="FS10">
        <f t="shared" si="53"/>
        <v>-1.542902959751965</v>
      </c>
      <c r="FT10">
        <f t="shared" si="54"/>
        <v>-0.85059522955717282</v>
      </c>
      <c r="FU10">
        <f t="shared" si="55"/>
        <v>-0.19730059328326269</v>
      </c>
      <c r="FV10">
        <f t="shared" si="56"/>
        <v>0.35660344700182384</v>
      </c>
      <c r="FW10">
        <f t="shared" si="57"/>
        <v>1.2391055779117193</v>
      </c>
      <c r="FX10">
        <f t="shared" si="58"/>
        <v>-3.4002565769468002E-2</v>
      </c>
      <c r="FY10">
        <f t="shared" si="59"/>
        <v>0.61820206295759361</v>
      </c>
      <c r="FZ10">
        <f t="shared" si="60"/>
        <v>-1.5463954238956392</v>
      </c>
      <c r="GA10">
        <f t="shared" si="61"/>
        <v>-0.41720460887164013</v>
      </c>
      <c r="GB10">
        <f t="shared" si="62"/>
        <v>0.4415955711042342</v>
      </c>
      <c r="GC10">
        <f t="shared" si="63"/>
        <v>1.6969907246189271</v>
      </c>
      <c r="GD10">
        <f t="shared" si="64"/>
        <v>1.0052967475460743</v>
      </c>
      <c r="GE10">
        <f t="shared" si="65"/>
        <v>0.53090030632288676</v>
      </c>
      <c r="GF10">
        <f t="shared" si="66"/>
        <v>2.7125971468512291</v>
      </c>
      <c r="GG10">
        <f t="shared" si="67"/>
        <v>-0.28760161182626537</v>
      </c>
      <c r="GH10">
        <f t="shared" si="68"/>
        <v>-2.7703958743070012</v>
      </c>
      <c r="GI10">
        <f t="shared" si="69"/>
        <v>0.97810288767470743</v>
      </c>
      <c r="GJ10">
        <f t="shared" si="70"/>
        <v>2.8331001361554349</v>
      </c>
      <c r="GK10">
        <f t="shared" si="71"/>
        <v>-0.27069812010796801</v>
      </c>
      <c r="GL10">
        <f t="shared" si="72"/>
        <v>0.1686997061651222</v>
      </c>
      <c r="GM10">
        <f t="shared" si="73"/>
        <v>0.20409928306679251</v>
      </c>
      <c r="GN10">
        <f t="shared" si="74"/>
        <v>-0.12060618041736028</v>
      </c>
      <c r="GO10">
        <f t="shared" si="75"/>
        <v>-1.3739050941710036</v>
      </c>
      <c r="GP10">
        <f t="shared" si="76"/>
        <v>0.23880029452317161</v>
      </c>
      <c r="GQ10">
        <f t="shared" si="77"/>
        <v>1.0147039834615292</v>
      </c>
      <c r="GR10">
        <f t="shared" si="78"/>
        <v>1.4420046121857961</v>
      </c>
      <c r="GS10">
        <f t="shared" si="79"/>
        <v>1.6264980115641716</v>
      </c>
      <c r="GT10">
        <f t="shared" si="80"/>
        <v>0.82499279103106937</v>
      </c>
      <c r="GU10">
        <f t="shared" si="81"/>
        <v>0.70820528112201386</v>
      </c>
      <c r="GV10">
        <f t="shared" si="82"/>
        <v>3.6396078698281605E-2</v>
      </c>
      <c r="GW10">
        <f t="shared" si="83"/>
        <v>0.52999689009425843</v>
      </c>
      <c r="GX10">
        <f t="shared" si="84"/>
        <v>2.6108025509565698</v>
      </c>
      <c r="GY10">
        <f t="shared" si="85"/>
        <v>-1.7629926690160251</v>
      </c>
      <c r="GZ10">
        <f t="shared" si="86"/>
        <v>4.9099329557268923E-2</v>
      </c>
      <c r="HA10">
        <f t="shared" si="87"/>
        <v>-0.53339657850467326</v>
      </c>
      <c r="HB10">
        <f t="shared" si="88"/>
        <v>1.2081945785271622</v>
      </c>
      <c r="HC10">
        <f t="shared" si="89"/>
        <v>1.6209938747065253</v>
      </c>
      <c r="HD10">
        <f t="shared" si="90"/>
        <v>0.10820106563228465</v>
      </c>
      <c r="HE10">
        <f t="shared" si="91"/>
        <v>0.3281979112926619</v>
      </c>
      <c r="HF10">
        <f t="shared" si="92"/>
        <v>2.1307994696214698</v>
      </c>
      <c r="HG10">
        <f t="shared" si="93"/>
        <v>0.87609455591422269</v>
      </c>
      <c r="HH10">
        <f t="shared" si="94"/>
        <v>2.9765995312002866</v>
      </c>
      <c r="HI10">
        <f t="shared" si="95"/>
        <v>0.18419689169988054</v>
      </c>
      <c r="HJ10">
        <f t="shared" si="96"/>
        <v>2.5643967825057556</v>
      </c>
      <c r="HK10">
        <f t="shared" si="97"/>
        <v>0.58299836929773674</v>
      </c>
      <c r="HL10">
        <f t="shared" si="98"/>
        <v>1.6230987909185997</v>
      </c>
      <c r="HM10">
        <f t="shared" si="99"/>
        <v>-0.52110249549320287</v>
      </c>
      <c r="HN10">
        <f t="shared" si="100"/>
        <v>1.5765988948880598</v>
      </c>
      <c r="HO10">
        <f t="shared" si="101"/>
        <v>0.72179323618103575</v>
      </c>
      <c r="HP10">
        <f t="shared" si="102"/>
        <v>0.99529493825712678</v>
      </c>
      <c r="HQ10">
        <f t="shared" si="103"/>
        <v>0.48549811212828364</v>
      </c>
      <c r="HR10">
        <f t="shared" si="104"/>
        <v>9.9902957063549458E-2</v>
      </c>
      <c r="HS10">
        <f t="shared" si="105"/>
        <v>1.0683017033120992</v>
      </c>
      <c r="HT10">
        <f t="shared" si="106"/>
        <v>1.7759010623999125</v>
      </c>
      <c r="HU10">
        <f t="shared" si="107"/>
        <v>-0.34869638391619273</v>
      </c>
      <c r="HV10">
        <f t="shared" si="108"/>
        <v>1.7717000836303218</v>
      </c>
      <c r="HW10">
        <f t="shared" si="109"/>
        <v>-0.39409838191375024</v>
      </c>
      <c r="HX10">
        <f t="shared" si="110"/>
        <v>1.2790961408422703</v>
      </c>
      <c r="HY10">
        <f t="shared" si="111"/>
        <v>1.7239986058647798</v>
      </c>
      <c r="HZ10">
        <f t="shared" si="112"/>
        <v>2.3353922544350616</v>
      </c>
      <c r="IA10">
        <f t="shared" si="113"/>
        <v>-0.22209236862938228</v>
      </c>
      <c r="IB10">
        <f t="shared" si="114"/>
        <v>0.81010144148840313</v>
      </c>
      <c r="IC10">
        <f t="shared" si="115"/>
        <v>-0.61569748428265736</v>
      </c>
      <c r="ID10">
        <f t="shared" si="116"/>
        <v>2.5209032203791888</v>
      </c>
      <c r="IE10">
        <f t="shared" si="117"/>
        <v>-0.50730037484935997</v>
      </c>
    </row>
    <row r="11" spans="1:239">
      <c r="A11">
        <v>5000001.0070889397</v>
      </c>
      <c r="B11">
        <v>5000000.0709786499</v>
      </c>
      <c r="C11">
        <v>5000003.1976865698</v>
      </c>
      <c r="D11">
        <v>5000003.7089628698</v>
      </c>
      <c r="E11">
        <v>5000001.8161454396</v>
      </c>
      <c r="F11">
        <v>5000004.1795603996</v>
      </c>
      <c r="G11">
        <v>5000001.5829448299</v>
      </c>
      <c r="H11">
        <v>4999998.5169090498</v>
      </c>
      <c r="I11">
        <v>4999999.3404708197</v>
      </c>
      <c r="J11">
        <v>5000000.9252487598</v>
      </c>
      <c r="K11">
        <v>5000002.6562595097</v>
      </c>
      <c r="L11">
        <v>5000001.5100251297</v>
      </c>
      <c r="M11">
        <v>5000001.6703518303</v>
      </c>
      <c r="N11">
        <v>5000003.4191909404</v>
      </c>
      <c r="O11">
        <v>4999999.9108660398</v>
      </c>
      <c r="P11">
        <v>5000001.5321248304</v>
      </c>
      <c r="Q11">
        <v>5000000.85482872</v>
      </c>
      <c r="R11">
        <v>5000003.7165917</v>
      </c>
      <c r="S11">
        <v>5000003.44656175</v>
      </c>
      <c r="T11">
        <v>5000003.2644340899</v>
      </c>
      <c r="U11">
        <v>5000000.1915119505</v>
      </c>
      <c r="V11">
        <v>5000003.4336227002</v>
      </c>
      <c r="W11">
        <v>5000003.2621521503</v>
      </c>
      <c r="X11">
        <v>5000002.5728518702</v>
      </c>
      <c r="Y11">
        <v>5000000.4667196702</v>
      </c>
      <c r="Z11">
        <v>5000003.5776936896</v>
      </c>
      <c r="AA11">
        <v>5000003.0876108501</v>
      </c>
      <c r="AB11">
        <v>5000002.78238058</v>
      </c>
      <c r="AC11">
        <v>5000001.4483152097</v>
      </c>
      <c r="AD11">
        <v>4999999.6593509503</v>
      </c>
      <c r="AE11">
        <v>5000002.0941779502</v>
      </c>
      <c r="AF11">
        <v>5000002.7618248202</v>
      </c>
      <c r="AG11">
        <v>5000002.5477206297</v>
      </c>
      <c r="AH11">
        <v>5000003.2138048196</v>
      </c>
      <c r="AI11">
        <v>5000001.8844710402</v>
      </c>
      <c r="AJ11">
        <v>5000000.9158163602</v>
      </c>
      <c r="AK11">
        <v>5000001.1971179899</v>
      </c>
      <c r="AL11">
        <v>5000002.3044681102</v>
      </c>
      <c r="AM11">
        <v>5000002.1958607296</v>
      </c>
      <c r="AN11">
        <v>4999999.84859093</v>
      </c>
      <c r="AO11">
        <v>5000003.9877511803</v>
      </c>
      <c r="AP11">
        <v>5000002.9170974204</v>
      </c>
      <c r="AQ11">
        <v>5000001.7972698798</v>
      </c>
      <c r="AR11">
        <v>5000004.2606580397</v>
      </c>
      <c r="AS11">
        <v>5000002.8748923298</v>
      </c>
      <c r="AT11">
        <v>4999999.1848847</v>
      </c>
      <c r="AU11">
        <v>5000002.9805530896</v>
      </c>
      <c r="AV11">
        <v>5000002.51606391</v>
      </c>
      <c r="AW11">
        <v>4999998.6521969195</v>
      </c>
      <c r="AX11">
        <v>4999999.6943596797</v>
      </c>
      <c r="AY11">
        <v>5000000.9506431501</v>
      </c>
      <c r="AZ11">
        <v>5000001.8564099995</v>
      </c>
      <c r="BA11">
        <v>5000000.6204405697</v>
      </c>
      <c r="BB11">
        <v>5000001.6953939702</v>
      </c>
      <c r="BC11">
        <v>5000001.7886824803</v>
      </c>
      <c r="BD11">
        <v>5000002.38579702</v>
      </c>
      <c r="BE11">
        <v>4999999.5347843897</v>
      </c>
      <c r="BF11">
        <v>5000001.9417123599</v>
      </c>
      <c r="BG11">
        <v>5000003.1512041604</v>
      </c>
      <c r="BH11">
        <v>5000004.4390627304</v>
      </c>
      <c r="BI11">
        <v>5000001.6769282799</v>
      </c>
      <c r="BJ11">
        <v>4999999.5790923201</v>
      </c>
      <c r="BK11">
        <v>5000003.8597006304</v>
      </c>
      <c r="BL11">
        <v>5000000.2306511002</v>
      </c>
      <c r="BM11">
        <v>5000003.8753853003</v>
      </c>
      <c r="BN11">
        <v>5000001.1993516199</v>
      </c>
      <c r="BO11">
        <v>5000001.7027174896</v>
      </c>
      <c r="BP11">
        <v>5000001.9547564099</v>
      </c>
      <c r="BQ11">
        <v>5000000.1354427701</v>
      </c>
      <c r="BR11">
        <v>5000000.1016319199</v>
      </c>
      <c r="BS11">
        <v>5000003.1102251299</v>
      </c>
      <c r="BT11">
        <v>5000001.8366737198</v>
      </c>
      <c r="BU11">
        <v>5000001.9265302299</v>
      </c>
      <c r="BV11">
        <v>5000001.4494914403</v>
      </c>
      <c r="BW11">
        <v>5000003.8554306999</v>
      </c>
      <c r="BX11">
        <v>5000002.1628916301</v>
      </c>
      <c r="BY11">
        <v>5000002.6558274599</v>
      </c>
      <c r="BZ11">
        <v>4999999.5137760798</v>
      </c>
      <c r="CA11">
        <v>4999997.8606416602</v>
      </c>
      <c r="CB11">
        <v>5000003.0299697602</v>
      </c>
      <c r="CC11">
        <v>5000004.1531991595</v>
      </c>
      <c r="CD11">
        <v>5000002.4308945704</v>
      </c>
      <c r="CE11">
        <v>5000001.0328831496</v>
      </c>
      <c r="CF11">
        <v>5000001.51590655</v>
      </c>
      <c r="CG11">
        <v>5000003.7578711202</v>
      </c>
      <c r="CH11">
        <v>5000002.7357891202</v>
      </c>
      <c r="CI11">
        <v>4999999.6514855502</v>
      </c>
      <c r="CJ11">
        <v>4999998.12197435</v>
      </c>
      <c r="CK11">
        <v>5000003.6595361</v>
      </c>
      <c r="CL11">
        <v>5000003.1035316698</v>
      </c>
      <c r="CM11">
        <v>4999999.5881783599</v>
      </c>
      <c r="CN11">
        <v>5000002.4984971099</v>
      </c>
      <c r="CO11">
        <v>5000003.25836688</v>
      </c>
      <c r="CP11">
        <v>5000003.3674167898</v>
      </c>
      <c r="CQ11">
        <v>5000000.9233008297</v>
      </c>
      <c r="CR11">
        <v>5000002.3645607103</v>
      </c>
      <c r="CS11">
        <v>4999999.8572282</v>
      </c>
      <c r="CT11">
        <v>5000002.1372068003</v>
      </c>
      <c r="CU11">
        <v>5000002.7075687498</v>
      </c>
      <c r="CV11">
        <v>5000004.0747616496</v>
      </c>
      <c r="CW11">
        <v>4999999.4889032496</v>
      </c>
      <c r="CX11">
        <v>5000002.6711503603</v>
      </c>
      <c r="CY11">
        <v>5000000.9247256098</v>
      </c>
      <c r="CZ11">
        <v>5000003.5635652896</v>
      </c>
      <c r="DA11">
        <v>5000000.7766138697</v>
      </c>
      <c r="DB11">
        <v>4999999.0434631296</v>
      </c>
      <c r="DC11">
        <v>5000001.97714034</v>
      </c>
      <c r="DD11">
        <v>5000001.4518408198</v>
      </c>
      <c r="DE11">
        <v>5000003.99672228</v>
      </c>
      <c r="DF11">
        <v>5000000.99908242</v>
      </c>
      <c r="DG11">
        <v>5000003.55582467</v>
      </c>
      <c r="DH11">
        <v>5000001.60018788</v>
      </c>
      <c r="DI11">
        <v>5000003.3120225202</v>
      </c>
      <c r="DJ11">
        <v>5000002.8308947301</v>
      </c>
      <c r="DK11">
        <v>5000001.1530160299</v>
      </c>
      <c r="DL11">
        <v>4999998.9425692204</v>
      </c>
      <c r="DM11">
        <v>5000001.4372207699</v>
      </c>
      <c r="DN11">
        <v>5000003.3979642401</v>
      </c>
      <c r="DR11">
        <f t="shared" si="2"/>
        <v>0.41859216007827044</v>
      </c>
      <c r="DS11">
        <f t="shared" si="3"/>
        <v>-0.40289945328170379</v>
      </c>
      <c r="DT11">
        <f t="shared" si="4"/>
        <v>2.0908923487014786</v>
      </c>
      <c r="DU11">
        <f t="shared" si="5"/>
        <v>-0.21750091273419081</v>
      </c>
      <c r="DV11">
        <f t="shared" si="118"/>
        <v>-1.6636022842600453</v>
      </c>
      <c r="DW11">
        <f t="shared" si="6"/>
        <v>4.2019935593605524</v>
      </c>
      <c r="DX11">
        <f t="shared" si="7"/>
        <v>0.64609551837537871</v>
      </c>
      <c r="DY11">
        <f t="shared" si="8"/>
        <v>0.73569848604987564</v>
      </c>
      <c r="DZ11">
        <f t="shared" si="9"/>
        <v>0.38960022403247219</v>
      </c>
      <c r="EA11">
        <f t="shared" si="10"/>
        <v>0.16549599088472625</v>
      </c>
      <c r="EB11">
        <f t="shared" si="11"/>
        <v>0.96529670934037437</v>
      </c>
      <c r="EC11">
        <f t="shared" si="12"/>
        <v>0.73479466301923746</v>
      </c>
      <c r="ED11">
        <f t="shared" si="13"/>
        <v>1.7448043210383291</v>
      </c>
      <c r="EE11">
        <f t="shared" si="14"/>
        <v>-1.1037934473680406</v>
      </c>
      <c r="EF11">
        <f t="shared" si="15"/>
        <v>1.006294059831272</v>
      </c>
      <c r="EG11">
        <f t="shared" si="16"/>
        <v>13.232301594736999</v>
      </c>
      <c r="EH11">
        <f t="shared" si="17"/>
        <v>0.1236982432125717</v>
      </c>
      <c r="EI11">
        <f t="shared" si="18"/>
        <v>1.3791945756054833</v>
      </c>
      <c r="EJ11">
        <f t="shared" si="19"/>
        <v>2.9093007062391902</v>
      </c>
      <c r="EK11">
        <f t="shared" si="20"/>
        <v>0.23470244879581348</v>
      </c>
      <c r="EL11">
        <f t="shared" si="21"/>
        <v>-0.14069489595781365</v>
      </c>
      <c r="EM11">
        <f t="shared" si="22"/>
        <v>-5.9729959768769376</v>
      </c>
      <c r="EN11">
        <f t="shared" si="23"/>
        <v>0.43590524665472746</v>
      </c>
      <c r="EO11">
        <f t="shared" si="24"/>
        <v>0.91940117258070109</v>
      </c>
      <c r="EP11">
        <f t="shared" si="25"/>
        <v>1.5089007549135629</v>
      </c>
      <c r="EQ11">
        <f t="shared" si="26"/>
        <v>1.0771948587260582</v>
      </c>
      <c r="ER11">
        <f t="shared" si="27"/>
        <v>-0.23039974945610828</v>
      </c>
      <c r="ES11">
        <f t="shared" si="28"/>
        <v>-0.25790170384504957</v>
      </c>
      <c r="ET11">
        <f t="shared" si="29"/>
        <v>1.0251995931953066</v>
      </c>
      <c r="EU11">
        <f t="shared" si="30"/>
        <v>-1.2005959523815972</v>
      </c>
      <c r="EV11">
        <f t="shared" si="31"/>
        <v>0.90789943161979081</v>
      </c>
      <c r="EW11">
        <f t="shared" si="32"/>
        <v>11.351893907402655</v>
      </c>
      <c r="EX11">
        <f t="shared" si="33"/>
        <v>-6.9402122896805071E-2</v>
      </c>
      <c r="EY11">
        <f t="shared" si="34"/>
        <v>1.278695759858288</v>
      </c>
      <c r="EZ11">
        <f t="shared" si="35"/>
        <v>-0.60119643499684683</v>
      </c>
      <c r="FA11">
        <f t="shared" si="36"/>
        <v>-0.61679620173431993</v>
      </c>
      <c r="FB11">
        <f t="shared" si="37"/>
        <v>2.1313963943720089</v>
      </c>
      <c r="FC11">
        <f t="shared" si="38"/>
        <v>-0.50189881735902564</v>
      </c>
      <c r="FD11">
        <f t="shared" si="39"/>
        <v>0.60779947172434368</v>
      </c>
      <c r="FE11">
        <f t="shared" si="40"/>
        <v>2.2319984367863075</v>
      </c>
      <c r="FF11">
        <f t="shared" si="41"/>
        <v>1.8402919397155919E-2</v>
      </c>
      <c r="FG11">
        <f t="shared" si="42"/>
        <v>1.1994030779921905</v>
      </c>
      <c r="FH11">
        <f t="shared" si="119"/>
        <v>1.0228991557131766</v>
      </c>
      <c r="FI11">
        <f t="shared" si="43"/>
        <v>0.72400023934732227</v>
      </c>
      <c r="FJ11">
        <f t="shared" si="44"/>
        <v>-0.47440613350556649</v>
      </c>
      <c r="FK11">
        <f t="shared" si="45"/>
        <v>3.3854046769842445</v>
      </c>
      <c r="FL11">
        <f t="shared" si="46"/>
        <v>0.32539460037584339</v>
      </c>
      <c r="FM11">
        <f t="shared" si="47"/>
        <v>0.54810168580693563</v>
      </c>
      <c r="FN11">
        <f t="shared" si="48"/>
        <v>-0.28370887238024184</v>
      </c>
      <c r="FO11">
        <f t="shared" si="49"/>
        <v>1.2770016527287591</v>
      </c>
      <c r="FP11">
        <f t="shared" si="50"/>
        <v>1.2581048004264721</v>
      </c>
      <c r="FQ11">
        <f t="shared" si="51"/>
        <v>5.7397388963000465E-2</v>
      </c>
      <c r="FR11">
        <f t="shared" si="52"/>
        <v>1.4743952114138121</v>
      </c>
      <c r="FS11">
        <f t="shared" si="53"/>
        <v>0.1189019127843237</v>
      </c>
      <c r="FT11">
        <f t="shared" si="54"/>
        <v>-9.8692217925999234E-2</v>
      </c>
      <c r="FU11">
        <f t="shared" si="55"/>
        <v>-1.3159954228604271</v>
      </c>
      <c r="FV11">
        <f t="shared" si="56"/>
        <v>0.28870071176833467</v>
      </c>
      <c r="FW11">
        <f t="shared" si="57"/>
        <v>1.3978028830017295</v>
      </c>
      <c r="FX11">
        <f t="shared" si="58"/>
        <v>9.150238528759877E-2</v>
      </c>
      <c r="FY11">
        <f t="shared" si="59"/>
        <v>9.1604807111449263E-2</v>
      </c>
      <c r="FZ11">
        <f t="shared" si="60"/>
        <v>-1.1088974779845107</v>
      </c>
      <c r="GA11">
        <f t="shared" si="61"/>
        <v>2.6300551721175788E-2</v>
      </c>
      <c r="GB11">
        <f t="shared" si="62"/>
        <v>1.1209017326603088</v>
      </c>
      <c r="GC11">
        <f t="shared" si="63"/>
        <v>0.51209700726016427</v>
      </c>
      <c r="GD11">
        <f t="shared" si="64"/>
        <v>0.56380362323582112</v>
      </c>
      <c r="GE11">
        <f t="shared" si="65"/>
        <v>0.99469883723911801</v>
      </c>
      <c r="GF11">
        <f t="shared" si="66"/>
        <v>1.9587942248563595</v>
      </c>
      <c r="GG11">
        <f t="shared" si="67"/>
        <v>-0.43840130415134843</v>
      </c>
      <c r="GH11">
        <f t="shared" si="68"/>
        <v>-2.3443996270117315</v>
      </c>
      <c r="GI11">
        <f t="shared" si="69"/>
        <v>0.8990987952745233</v>
      </c>
      <c r="GJ11">
        <f t="shared" si="70"/>
        <v>0.69719695890471467</v>
      </c>
      <c r="GK11">
        <f t="shared" si="71"/>
        <v>1.3035996685430606</v>
      </c>
      <c r="GL11">
        <f t="shared" si="72"/>
        <v>8.6296316513526691E-2</v>
      </c>
      <c r="GM11">
        <f t="shared" si="73"/>
        <v>1.9214017335262101</v>
      </c>
      <c r="GN11">
        <f t="shared" si="74"/>
        <v>0.99909414800256058</v>
      </c>
      <c r="GO11">
        <f t="shared" si="75"/>
        <v>-1.1527998973819567</v>
      </c>
      <c r="GP11">
        <f t="shared" si="76"/>
        <v>1.7782011869347032</v>
      </c>
      <c r="GQ11">
        <f t="shared" si="77"/>
        <v>3.255000654702072</v>
      </c>
      <c r="GR11">
        <f t="shared" si="78"/>
        <v>0.44200588303820793</v>
      </c>
      <c r="GS11">
        <f t="shared" si="79"/>
        <v>2.070328828764317E-2</v>
      </c>
      <c r="GT11">
        <f t="shared" si="80"/>
        <v>1.8977916868876097</v>
      </c>
      <c r="GU11">
        <f t="shared" si="81"/>
        <v>1.5278060012390751</v>
      </c>
      <c r="GV11">
        <f t="shared" si="82"/>
        <v>1.2198926223885405</v>
      </c>
      <c r="GW11">
        <f t="shared" si="83"/>
        <v>1.6258000124211816</v>
      </c>
      <c r="GX11">
        <f t="shared" si="84"/>
        <v>1.3724052277523913</v>
      </c>
      <c r="GY11">
        <f t="shared" si="85"/>
        <v>-2.7181938317469263</v>
      </c>
      <c r="GZ11">
        <f t="shared" si="86"/>
        <v>1.1972990721837891</v>
      </c>
      <c r="HA11">
        <f t="shared" si="87"/>
        <v>-0.12570065510934603</v>
      </c>
      <c r="HB11">
        <f t="shared" si="88"/>
        <v>-0.3897023328931124</v>
      </c>
      <c r="HC11">
        <f t="shared" si="89"/>
        <v>2.2273962531193723</v>
      </c>
      <c r="HD11">
        <f t="shared" si="90"/>
        <v>0.71640132308764271</v>
      </c>
      <c r="HE11">
        <f t="shared" si="91"/>
        <v>-0.23250456456927651</v>
      </c>
      <c r="HF11">
        <f t="shared" si="92"/>
        <v>1.5665953083528197</v>
      </c>
      <c r="HG11">
        <f t="shared" si="93"/>
        <v>0.48769605097272434</v>
      </c>
      <c r="HH11">
        <f t="shared" si="94"/>
        <v>2.2024936633180654</v>
      </c>
      <c r="HI11">
        <f t="shared" si="95"/>
        <v>0.37400034264757825</v>
      </c>
      <c r="HJ11">
        <f t="shared" si="96"/>
        <v>1.5076995326903644</v>
      </c>
      <c r="HK11">
        <f t="shared" si="97"/>
        <v>1.0128035537749736</v>
      </c>
      <c r="HL11">
        <f t="shared" si="98"/>
        <v>1.0721007144600641</v>
      </c>
      <c r="HM11">
        <f t="shared" si="99"/>
        <v>-0.73910630609325811</v>
      </c>
      <c r="HN11">
        <f t="shared" si="100"/>
        <v>2.0799974243972299</v>
      </c>
      <c r="HO11">
        <f t="shared" si="101"/>
        <v>0.42949780228846768</v>
      </c>
      <c r="HP11">
        <f t="shared" si="102"/>
        <v>3.3283972547145102</v>
      </c>
      <c r="HQ11">
        <f t="shared" si="103"/>
        <v>0.21409228086715873</v>
      </c>
      <c r="HR11">
        <f t="shared" si="104"/>
        <v>0.87659792399082026</v>
      </c>
      <c r="HS11">
        <f t="shared" si="105"/>
        <v>2.2550956004663001</v>
      </c>
      <c r="HT11">
        <f t="shared" si="106"/>
        <v>0.27500082109092761</v>
      </c>
      <c r="HU11">
        <f t="shared" si="107"/>
        <v>0.67969764405255129</v>
      </c>
      <c r="HV11">
        <f t="shared" si="108"/>
        <v>0.25980153774516496</v>
      </c>
      <c r="HW11">
        <f t="shared" si="109"/>
        <v>-1.6724966849233627</v>
      </c>
      <c r="HX11">
        <f t="shared" si="110"/>
        <v>2.4314952487301769</v>
      </c>
      <c r="HY11">
        <f t="shared" si="111"/>
        <v>1.7738988534444935</v>
      </c>
      <c r="HZ11">
        <f t="shared" si="112"/>
        <v>1.6675971578609867</v>
      </c>
      <c r="IA11">
        <f t="shared" si="113"/>
        <v>1.0924035086489714</v>
      </c>
      <c r="IB11">
        <f t="shared" si="114"/>
        <v>-0.19350084670519352</v>
      </c>
      <c r="IC11">
        <f t="shared" si="115"/>
        <v>-0.57899405385521896</v>
      </c>
      <c r="ID11">
        <f t="shared" si="116"/>
        <v>0.57330338569566308</v>
      </c>
      <c r="IE11">
        <f t="shared" si="117"/>
        <v>-1.1561989377108672</v>
      </c>
    </row>
    <row r="12" spans="1:239">
      <c r="A12">
        <v>5000001.0069903601</v>
      </c>
      <c r="B12">
        <v>5000000.0711400202</v>
      </c>
      <c r="C12">
        <v>5000003.19763155</v>
      </c>
      <c r="D12">
        <v>5000003.7088950304</v>
      </c>
      <c r="E12">
        <v>5000001.8161019003</v>
      </c>
      <c r="F12">
        <v>5000004.1794184698</v>
      </c>
      <c r="G12">
        <v>5000001.5829334604</v>
      </c>
      <c r="H12">
        <v>4999998.5169599904</v>
      </c>
      <c r="I12">
        <v>4999999.3402826097</v>
      </c>
      <c r="J12">
        <v>5000000.9252780201</v>
      </c>
      <c r="K12">
        <v>5000002.6562625105</v>
      </c>
      <c r="L12">
        <v>5000001.5099885901</v>
      </c>
      <c r="M12">
        <v>5000001.6701867897</v>
      </c>
      <c r="N12">
        <v>5000003.4191677095</v>
      </c>
      <c r="O12">
        <v>4999999.9108206602</v>
      </c>
      <c r="P12">
        <v>5000001.5322011998</v>
      </c>
      <c r="Q12">
        <v>5000000.8547898298</v>
      </c>
      <c r="R12">
        <v>5000003.7165403897</v>
      </c>
      <c r="S12">
        <v>5000003.4464224</v>
      </c>
      <c r="T12">
        <v>5000003.2644512197</v>
      </c>
      <c r="U12">
        <v>5000000.1914182398</v>
      </c>
      <c r="V12">
        <v>5000003.4338770397</v>
      </c>
      <c r="W12">
        <v>5000003.2621217398</v>
      </c>
      <c r="X12">
        <v>5000002.5728505095</v>
      </c>
      <c r="Y12">
        <v>5000000.4668942997</v>
      </c>
      <c r="Z12">
        <v>5000003.5777003998</v>
      </c>
      <c r="AA12">
        <v>5000003.0874574296</v>
      </c>
      <c r="AB12">
        <v>5000002.7823694199</v>
      </c>
      <c r="AC12">
        <v>5000001.4483670397</v>
      </c>
      <c r="AD12">
        <v>4999999.6594907101</v>
      </c>
      <c r="AE12">
        <v>5000002.0943483496</v>
      </c>
      <c r="AF12">
        <v>5000002.7621477097</v>
      </c>
      <c r="AG12">
        <v>5000002.5477376599</v>
      </c>
      <c r="AH12">
        <v>5000003.2137622302</v>
      </c>
      <c r="AI12">
        <v>5000001.8844743297</v>
      </c>
      <c r="AJ12">
        <v>5000000.91590307</v>
      </c>
      <c r="AK12">
        <v>5000003.9367882498</v>
      </c>
      <c r="AL12">
        <v>5000002.3044632701</v>
      </c>
      <c r="AM12">
        <v>5000002.1957400003</v>
      </c>
      <c r="AN12">
        <v>4999999.8484710101</v>
      </c>
      <c r="AO12">
        <v>5000003.9879032299</v>
      </c>
      <c r="AP12">
        <v>5000002.9170474298</v>
      </c>
      <c r="AQ12">
        <v>5000001.7973188004</v>
      </c>
      <c r="AR12">
        <v>5000004.26065611</v>
      </c>
      <c r="AS12">
        <v>5000002.8750098003</v>
      </c>
      <c r="AT12">
        <v>4999999.1847808296</v>
      </c>
      <c r="AU12">
        <v>5000002.9803601997</v>
      </c>
      <c r="AV12">
        <v>5000002.5159896798</v>
      </c>
      <c r="AW12">
        <v>4999998.6522615198</v>
      </c>
      <c r="AX12">
        <v>4999999.6944767898</v>
      </c>
      <c r="AY12">
        <v>5000000.9507094603</v>
      </c>
      <c r="AZ12">
        <v>5000001.8565576496</v>
      </c>
      <c r="BA12">
        <v>5000000.6204549698</v>
      </c>
      <c r="BB12">
        <v>5000001.6953600096</v>
      </c>
      <c r="BC12">
        <v>5000001.78864659</v>
      </c>
      <c r="BD12">
        <v>5000002.3858512901</v>
      </c>
      <c r="BE12">
        <v>4999999.5347542204</v>
      </c>
      <c r="BF12">
        <v>5000001.9415519796</v>
      </c>
      <c r="BG12">
        <v>5000003.1512640603</v>
      </c>
      <c r="BH12">
        <v>5000004.4391086102</v>
      </c>
      <c r="BI12">
        <v>5000001.6767677302</v>
      </c>
      <c r="BJ12">
        <v>4999999.5789471902</v>
      </c>
      <c r="BK12">
        <v>5000003.85967144</v>
      </c>
      <c r="BL12">
        <v>5000000.2307669902</v>
      </c>
      <c r="BM12">
        <v>5000003.87546016</v>
      </c>
      <c r="BN12">
        <v>5000001.1992958197</v>
      </c>
      <c r="BO12">
        <v>5000001.7027632901</v>
      </c>
      <c r="BP12">
        <v>5000001.9548671199</v>
      </c>
      <c r="BQ12">
        <v>5000000.1354398103</v>
      </c>
      <c r="BR12">
        <v>5000000.1018430199</v>
      </c>
      <c r="BS12">
        <v>5000003.1104435399</v>
      </c>
      <c r="BT12">
        <v>5000001.8366448795</v>
      </c>
      <c r="BU12">
        <v>5000001.92659098</v>
      </c>
      <c r="BV12">
        <v>5000001.4492973797</v>
      </c>
      <c r="BW12">
        <v>5000003.8554294296</v>
      </c>
      <c r="BX12">
        <v>5000002.1629946502</v>
      </c>
      <c r="BY12">
        <v>5000002.6556994002</v>
      </c>
      <c r="BZ12">
        <v>4999999.5134251397</v>
      </c>
      <c r="CA12">
        <v>4999997.8607679</v>
      </c>
      <c r="CB12">
        <v>5000003.0300300196</v>
      </c>
      <c r="CC12">
        <v>5000004.1532004597</v>
      </c>
      <c r="CD12">
        <v>5000002.4309381098</v>
      </c>
      <c r="CE12">
        <v>5000001.0329620903</v>
      </c>
      <c r="CF12">
        <v>5000001.5158543997</v>
      </c>
      <c r="CG12">
        <v>5000003.7578499103</v>
      </c>
      <c r="CH12">
        <v>5000002.7358948998</v>
      </c>
      <c r="CI12">
        <v>4999999.6515216501</v>
      </c>
      <c r="CJ12">
        <v>4999998.1219383897</v>
      </c>
      <c r="CK12">
        <v>5000003.6596971899</v>
      </c>
      <c r="CL12">
        <v>5000003.1035559801</v>
      </c>
      <c r="CM12">
        <v>4999999.58809085</v>
      </c>
      <c r="CN12">
        <v>5000002.49866716</v>
      </c>
      <c r="CO12">
        <v>5000003.2581901103</v>
      </c>
      <c r="CP12">
        <v>5000003.36743211</v>
      </c>
      <c r="CQ12">
        <v>5000000.9234018801</v>
      </c>
      <c r="CR12">
        <v>5000002.3643870903</v>
      </c>
      <c r="CS12">
        <v>4999999.85723559</v>
      </c>
      <c r="CT12">
        <v>5000002.1373484498</v>
      </c>
      <c r="CU12">
        <v>5000002.70762158</v>
      </c>
      <c r="CV12">
        <v>5000004.0747021502</v>
      </c>
      <c r="CW12">
        <v>4999999.4888600102</v>
      </c>
      <c r="CX12">
        <v>5000002.6710405797</v>
      </c>
      <c r="CY12">
        <v>5000000.9246832496</v>
      </c>
      <c r="CZ12">
        <v>5000003.5634836396</v>
      </c>
      <c r="DA12">
        <v>5000000.7766001103</v>
      </c>
      <c r="DB12">
        <v>4999999.0432174401</v>
      </c>
      <c r="DC12">
        <v>5000001.9771876596</v>
      </c>
      <c r="DD12">
        <v>5000001.4518518997</v>
      </c>
      <c r="DE12">
        <v>5000003.9969333401</v>
      </c>
      <c r="DF12">
        <v>5000000.9991865801</v>
      </c>
      <c r="DG12">
        <v>5000003.5558916898</v>
      </c>
      <c r="DH12">
        <v>5000001.60013007</v>
      </c>
      <c r="DI12">
        <v>5000003.3119608797</v>
      </c>
      <c r="DJ12">
        <v>5000002.8307774002</v>
      </c>
      <c r="DK12">
        <v>5000001.1529540299</v>
      </c>
      <c r="DL12">
        <v>4999998.9424935803</v>
      </c>
      <c r="DM12">
        <v>5000001.4373478098</v>
      </c>
      <c r="DN12">
        <v>5000003.3980798898</v>
      </c>
      <c r="DR12">
        <f t="shared" si="2"/>
        <v>-0.56720327337798482</v>
      </c>
      <c r="DS12">
        <f t="shared" si="3"/>
        <v>1.2108031488338462</v>
      </c>
      <c r="DT12">
        <f t="shared" si="4"/>
        <v>1.5406952631444506</v>
      </c>
      <c r="DU12">
        <f t="shared" si="5"/>
        <v>-0.89589439930539605</v>
      </c>
      <c r="DV12">
        <f t="shared" si="118"/>
        <v>-2.0989954297308397</v>
      </c>
      <c r="DW12">
        <f t="shared" si="6"/>
        <v>2.7826963948379144</v>
      </c>
      <c r="DX12">
        <f t="shared" si="7"/>
        <v>0.53239969445969537</v>
      </c>
      <c r="DY12">
        <f t="shared" si="8"/>
        <v>1.2451041457937841</v>
      </c>
      <c r="DZ12">
        <f t="shared" si="9"/>
        <v>-1.4925005020569373</v>
      </c>
      <c r="EA12">
        <f t="shared" si="10"/>
        <v>0.45809886323229687</v>
      </c>
      <c r="EB12">
        <f t="shared" si="11"/>
        <v>0.99530390675368363</v>
      </c>
      <c r="EC12">
        <f t="shared" si="12"/>
        <v>0.36939967444035382</v>
      </c>
      <c r="ED12">
        <f t="shared" si="13"/>
        <v>9.4398824630469141E-2</v>
      </c>
      <c r="EE12">
        <f t="shared" si="14"/>
        <v>-1.3361023915132699</v>
      </c>
      <c r="EF12">
        <f t="shared" si="15"/>
        <v>0.55249781402526965</v>
      </c>
      <c r="EG12">
        <f t="shared" si="16"/>
        <v>13.995995185334762</v>
      </c>
      <c r="EH12">
        <f t="shared" si="17"/>
        <v>-0.26520337100746816</v>
      </c>
      <c r="EI12">
        <f t="shared" si="18"/>
        <v>0.86609209773116036</v>
      </c>
      <c r="EJ12">
        <f t="shared" si="19"/>
        <v>1.5158009512205433</v>
      </c>
      <c r="EK12">
        <f t="shared" si="20"/>
        <v>0.40600049810740418</v>
      </c>
      <c r="EL12">
        <f t="shared" si="21"/>
        <v>-1.0778009478656159</v>
      </c>
      <c r="EM12">
        <f t="shared" si="22"/>
        <v>-3.4296023386454566</v>
      </c>
      <c r="EN12">
        <f t="shared" si="23"/>
        <v>0.13180068476995413</v>
      </c>
      <c r="EO12">
        <f t="shared" si="24"/>
        <v>0.90579455676688014</v>
      </c>
      <c r="EP12">
        <f t="shared" si="25"/>
        <v>3.255195611944476</v>
      </c>
      <c r="EQ12">
        <f t="shared" si="26"/>
        <v>1.1442966022146523</v>
      </c>
      <c r="ER12">
        <f t="shared" si="27"/>
        <v>-1.7646037321111283</v>
      </c>
      <c r="ES12">
        <f t="shared" si="28"/>
        <v>-0.36950202585773301</v>
      </c>
      <c r="ET12">
        <f t="shared" si="29"/>
        <v>1.5434990822987333</v>
      </c>
      <c r="EU12">
        <f t="shared" si="30"/>
        <v>0.19700267762543672</v>
      </c>
      <c r="EV12">
        <f t="shared" si="31"/>
        <v>2.6118930666027627</v>
      </c>
      <c r="EW12">
        <f t="shared" si="32"/>
        <v>14.580787490799912</v>
      </c>
      <c r="EX12">
        <f t="shared" si="33"/>
        <v>0.10089943632098582</v>
      </c>
      <c r="EY12">
        <f t="shared" si="34"/>
        <v>0.85280222022347985</v>
      </c>
      <c r="EZ12">
        <f t="shared" si="35"/>
        <v>-0.56830213405949515</v>
      </c>
      <c r="FA12">
        <f t="shared" si="36"/>
        <v>0.25030220930439662</v>
      </c>
      <c r="FB12">
        <f t="shared" si="37"/>
        <v>27398.827436927091</v>
      </c>
      <c r="FC12">
        <f t="shared" si="38"/>
        <v>-0.5502996292536807</v>
      </c>
      <c r="FD12">
        <f t="shared" si="39"/>
        <v>-0.59949207800704862</v>
      </c>
      <c r="FE12">
        <f t="shared" si="40"/>
        <v>1.0327995136667278</v>
      </c>
      <c r="FF12">
        <f t="shared" si="41"/>
        <v>1.5388975684955719</v>
      </c>
      <c r="FG12">
        <f t="shared" si="42"/>
        <v>0.69949735125858936</v>
      </c>
      <c r="FH12">
        <f t="shared" si="119"/>
        <v>1.5121041018705401</v>
      </c>
      <c r="FI12">
        <f t="shared" si="43"/>
        <v>0.70470325204458295</v>
      </c>
      <c r="FJ12">
        <f t="shared" si="44"/>
        <v>0.70029829409327959</v>
      </c>
      <c r="FK12">
        <f t="shared" si="45"/>
        <v>2.3467004401125293</v>
      </c>
      <c r="FL12">
        <f t="shared" si="46"/>
        <v>-1.6035036869890618</v>
      </c>
      <c r="FM12">
        <f t="shared" si="47"/>
        <v>-0.19419928553738566</v>
      </c>
      <c r="FN12">
        <f t="shared" si="48"/>
        <v>0.36229389240927645</v>
      </c>
      <c r="FO12">
        <f t="shared" si="49"/>
        <v>2.4481026090217828</v>
      </c>
      <c r="FP12">
        <f t="shared" si="50"/>
        <v>1.9212063474947891</v>
      </c>
      <c r="FQ12">
        <f t="shared" si="51"/>
        <v>1.5338970241108452</v>
      </c>
      <c r="FR12">
        <f t="shared" si="52"/>
        <v>1.6183962900362814</v>
      </c>
      <c r="FS12">
        <f t="shared" si="53"/>
        <v>-0.22070474889660086</v>
      </c>
      <c r="FT12">
        <f t="shared" si="54"/>
        <v>-0.45759587011192282</v>
      </c>
      <c r="FU12">
        <f t="shared" si="55"/>
        <v>-0.77329539114920309</v>
      </c>
      <c r="FV12">
        <f t="shared" si="56"/>
        <v>-1.2991951124772637E-2</v>
      </c>
      <c r="FW12">
        <f t="shared" si="57"/>
        <v>-0.20599916028673348</v>
      </c>
      <c r="FX12">
        <f t="shared" si="58"/>
        <v>0.69050074809090567</v>
      </c>
      <c r="FY12">
        <f t="shared" si="59"/>
        <v>0.5504018397193513</v>
      </c>
      <c r="FZ12">
        <f t="shared" si="60"/>
        <v>-2.7143946126420717</v>
      </c>
      <c r="GA12">
        <f t="shared" si="61"/>
        <v>-1.4249981649269352</v>
      </c>
      <c r="GB12">
        <f t="shared" si="62"/>
        <v>0.82899752342460764</v>
      </c>
      <c r="GC12">
        <f t="shared" si="63"/>
        <v>1.6709975127602152</v>
      </c>
      <c r="GD12">
        <f t="shared" si="64"/>
        <v>1.3124001285002056</v>
      </c>
      <c r="GE12">
        <f t="shared" si="65"/>
        <v>0.43669705049522256</v>
      </c>
      <c r="GF12">
        <f t="shared" si="66"/>
        <v>2.4167998846478529</v>
      </c>
      <c r="GG12">
        <f t="shared" si="67"/>
        <v>0.66869866036519798</v>
      </c>
      <c r="GH12">
        <f t="shared" si="68"/>
        <v>-2.3739970576298721</v>
      </c>
      <c r="GI12">
        <f t="shared" si="69"/>
        <v>3.0100996926071351</v>
      </c>
      <c r="GJ12">
        <f t="shared" si="70"/>
        <v>2.88129604941243</v>
      </c>
      <c r="GK12">
        <f t="shared" si="71"/>
        <v>1.0151971127946453</v>
      </c>
      <c r="GL12">
        <f t="shared" si="72"/>
        <v>0.69379779786225804</v>
      </c>
      <c r="GM12">
        <f t="shared" si="73"/>
        <v>-1.9203865922141277E-2</v>
      </c>
      <c r="GN12">
        <f t="shared" si="74"/>
        <v>0.98639091787983646</v>
      </c>
      <c r="GO12">
        <f t="shared" si="75"/>
        <v>-0.1225992506857763</v>
      </c>
      <c r="GP12">
        <f t="shared" si="76"/>
        <v>0.49760538732393667</v>
      </c>
      <c r="GQ12">
        <f t="shared" si="77"/>
        <v>-0.25440009923760826</v>
      </c>
      <c r="GR12">
        <f t="shared" si="78"/>
        <v>1.7044048598596586</v>
      </c>
      <c r="GS12">
        <f t="shared" si="79"/>
        <v>0.62329656857346238</v>
      </c>
      <c r="GT12">
        <f t="shared" si="80"/>
        <v>1.9107929392303773</v>
      </c>
      <c r="GU12">
        <f t="shared" si="81"/>
        <v>1.9631990932061747</v>
      </c>
      <c r="GV12">
        <f t="shared" si="82"/>
        <v>2.0093001000302357</v>
      </c>
      <c r="GW12">
        <f t="shared" si="83"/>
        <v>1.1042967816325737</v>
      </c>
      <c r="GX12">
        <f t="shared" si="84"/>
        <v>1.1603059840119649</v>
      </c>
      <c r="GY12">
        <f t="shared" si="85"/>
        <v>-1.660398230337311</v>
      </c>
      <c r="GZ12">
        <f t="shared" si="86"/>
        <v>1.5582983537275785</v>
      </c>
      <c r="HA12">
        <f t="shared" si="87"/>
        <v>-0.48530306268747964</v>
      </c>
      <c r="HB12">
        <f t="shared" si="88"/>
        <v>1.2211958321529814</v>
      </c>
      <c r="HC12">
        <f t="shared" si="89"/>
        <v>2.4704992338865206</v>
      </c>
      <c r="HD12">
        <f t="shared" si="90"/>
        <v>-0.15869737978775442</v>
      </c>
      <c r="HE12">
        <f t="shared" si="91"/>
        <v>1.4679964746738319</v>
      </c>
      <c r="HF12">
        <f t="shared" si="92"/>
        <v>-0.20110035249127553</v>
      </c>
      <c r="HG12">
        <f t="shared" si="93"/>
        <v>0.64089851131915743</v>
      </c>
      <c r="HH12">
        <f t="shared" si="94"/>
        <v>3.2129970966721326</v>
      </c>
      <c r="HI12">
        <f t="shared" si="95"/>
        <v>-1.3621983195713938</v>
      </c>
      <c r="HJ12">
        <f t="shared" si="96"/>
        <v>1.5815999810985109</v>
      </c>
      <c r="HK12">
        <f t="shared" si="97"/>
        <v>2.4292980181967576</v>
      </c>
      <c r="HL12">
        <f t="shared" si="98"/>
        <v>1.6004024720651022</v>
      </c>
      <c r="HM12">
        <f t="shared" si="99"/>
        <v>-1.3340998744376589</v>
      </c>
      <c r="HN12">
        <f t="shared" si="100"/>
        <v>1.6476029352376844</v>
      </c>
      <c r="HO12">
        <f t="shared" si="101"/>
        <v>-0.66830740929414656</v>
      </c>
      <c r="HP12">
        <f t="shared" si="102"/>
        <v>2.9047945731914573</v>
      </c>
      <c r="HQ12">
        <f t="shared" si="103"/>
        <v>-0.60240695159780877</v>
      </c>
      <c r="HR12">
        <f t="shared" si="104"/>
        <v>0.73900434818613303</v>
      </c>
      <c r="HS12">
        <f t="shared" si="105"/>
        <v>-0.2017990140824229</v>
      </c>
      <c r="HT12">
        <f t="shared" si="106"/>
        <v>0.74819632091512644</v>
      </c>
      <c r="HU12">
        <f t="shared" si="107"/>
        <v>0.79049705858343844</v>
      </c>
      <c r="HV12">
        <f t="shared" si="108"/>
        <v>2.3704003221572769</v>
      </c>
      <c r="HW12">
        <f t="shared" si="109"/>
        <v>-0.63089641241141103</v>
      </c>
      <c r="HX12">
        <f t="shared" si="110"/>
        <v>3.1016931232863314</v>
      </c>
      <c r="HY12">
        <f t="shared" si="111"/>
        <v>1.1957991766965368</v>
      </c>
      <c r="HZ12">
        <f t="shared" si="112"/>
        <v>1.0511924069147112</v>
      </c>
      <c r="IA12">
        <f t="shared" si="113"/>
        <v>-8.0894633032029789E-2</v>
      </c>
      <c r="IB12">
        <f t="shared" si="114"/>
        <v>-0.81350076810184091</v>
      </c>
      <c r="IC12">
        <f t="shared" si="115"/>
        <v>-1.3353957824661531</v>
      </c>
      <c r="ID12">
        <f t="shared" si="116"/>
        <v>1.8437015181231953</v>
      </c>
      <c r="IE12">
        <f t="shared" si="117"/>
        <v>2.980230213357478E-4</v>
      </c>
    </row>
    <row r="13" spans="1:239">
      <c r="A13">
        <v>5000001.0070339497</v>
      </c>
      <c r="B13">
        <v>5000000.0713769803</v>
      </c>
      <c r="C13">
        <v>5000003.1973865796</v>
      </c>
      <c r="D13">
        <v>5000003.7088221395</v>
      </c>
      <c r="E13">
        <v>5000001.8160771299</v>
      </c>
      <c r="F13">
        <v>5000004.1791420402</v>
      </c>
      <c r="G13">
        <v>5000001.5828312198</v>
      </c>
      <c r="H13">
        <v>4999998.5168923</v>
      </c>
      <c r="I13">
        <v>4999999.3401179397</v>
      </c>
      <c r="J13">
        <v>5000000.9252134599</v>
      </c>
      <c r="K13">
        <v>5000002.6562547004</v>
      </c>
      <c r="L13">
        <v>5000001.51018182</v>
      </c>
      <c r="M13">
        <v>5000001.6703430004</v>
      </c>
      <c r="N13">
        <v>5000003.4191948799</v>
      </c>
      <c r="O13">
        <v>4999999.91087393</v>
      </c>
      <c r="P13">
        <v>5000001.5322235702</v>
      </c>
      <c r="Q13">
        <v>5000000.8549132897</v>
      </c>
      <c r="R13">
        <v>5000003.7164481804</v>
      </c>
      <c r="S13">
        <v>5000003.4466168704</v>
      </c>
      <c r="T13">
        <v>5000003.2645678399</v>
      </c>
      <c r="U13">
        <v>5000000.1914937599</v>
      </c>
      <c r="V13">
        <v>5000003.4337064102</v>
      </c>
      <c r="W13">
        <v>5000003.2620762298</v>
      </c>
      <c r="X13">
        <v>5000002.5728990901</v>
      </c>
      <c r="Y13">
        <v>5000000.4668947402</v>
      </c>
      <c r="Z13">
        <v>5000003.5775738899</v>
      </c>
      <c r="AA13">
        <v>5000003.0875943899</v>
      </c>
      <c r="AB13">
        <v>5000002.7824541098</v>
      </c>
      <c r="AC13">
        <v>5000001.4482748499</v>
      </c>
      <c r="AD13">
        <v>4999999.6593689201</v>
      </c>
      <c r="AE13">
        <v>5000002.09435625</v>
      </c>
      <c r="AF13">
        <v>5000002.7621166501</v>
      </c>
      <c r="AG13">
        <v>5000002.5477086501</v>
      </c>
      <c r="AH13">
        <v>5000003.21359892</v>
      </c>
      <c r="AI13">
        <v>5000001.88456982</v>
      </c>
      <c r="AJ13">
        <v>5000000.9159355797</v>
      </c>
      <c r="AK13">
        <v>5000034.4357133396</v>
      </c>
      <c r="AL13">
        <v>5000002.3046613401</v>
      </c>
      <c r="AM13">
        <v>5000002.1957322201</v>
      </c>
      <c r="AN13">
        <v>4999999.8485632697</v>
      </c>
      <c r="AO13">
        <v>5000003.9878867604</v>
      </c>
      <c r="AP13">
        <v>5000002.9169459203</v>
      </c>
      <c r="AQ13">
        <v>5000001.7972267196</v>
      </c>
      <c r="AR13">
        <v>5000004.2606755299</v>
      </c>
      <c r="AS13">
        <v>5000002.8749079397</v>
      </c>
      <c r="AT13">
        <v>4999999.1849483699</v>
      </c>
      <c r="AU13">
        <v>5000002.9805241199</v>
      </c>
      <c r="AV13">
        <v>5000002.5160045996</v>
      </c>
      <c r="AW13">
        <v>4999998.6522597596</v>
      </c>
      <c r="AX13">
        <v>4999999.6945063099</v>
      </c>
      <c r="AY13">
        <v>5000000.9506750703</v>
      </c>
      <c r="AZ13">
        <v>5000001.8565766597</v>
      </c>
      <c r="BA13">
        <v>5000000.6203456298</v>
      </c>
      <c r="BB13">
        <v>5000001.6955299303</v>
      </c>
      <c r="BC13">
        <v>5000001.78872832</v>
      </c>
      <c r="BD13">
        <v>5000002.3859466501</v>
      </c>
      <c r="BE13">
        <v>4999999.5348482896</v>
      </c>
      <c r="BF13">
        <v>5000001.9416021397</v>
      </c>
      <c r="BG13">
        <v>5000003.1512839897</v>
      </c>
      <c r="BH13">
        <v>5000004.4390965803</v>
      </c>
      <c r="BI13">
        <v>5000001.6767883301</v>
      </c>
      <c r="BJ13">
        <v>4999999.5794196101</v>
      </c>
      <c r="BK13">
        <v>5000003.8597406</v>
      </c>
      <c r="BL13">
        <v>5000000.2308232803</v>
      </c>
      <c r="BM13">
        <v>5000003.8754861504</v>
      </c>
      <c r="BN13">
        <v>5000001.1993387099</v>
      </c>
      <c r="BO13">
        <v>5000001.7028265102</v>
      </c>
      <c r="BP13">
        <v>5000001.9548120098</v>
      </c>
      <c r="BQ13">
        <v>5000000.1354723899</v>
      </c>
      <c r="BR13">
        <v>5000000.1015630802</v>
      </c>
      <c r="BS13">
        <v>5000003.1104470696</v>
      </c>
      <c r="BT13">
        <v>5000001.8365841303</v>
      </c>
      <c r="BU13">
        <v>5000001.9266670598</v>
      </c>
      <c r="BV13">
        <v>5000001.4493573504</v>
      </c>
      <c r="BW13">
        <v>5000003.8554275502</v>
      </c>
      <c r="BX13">
        <v>5000002.1628268799</v>
      </c>
      <c r="BY13">
        <v>5000002.6557294196</v>
      </c>
      <c r="BZ13">
        <v>4999999.5134783098</v>
      </c>
      <c r="CA13">
        <v>4999997.8608037196</v>
      </c>
      <c r="CB13">
        <v>5000003.0300489599</v>
      </c>
      <c r="CC13">
        <v>5000004.15296451</v>
      </c>
      <c r="CD13">
        <v>5000002.4308945704</v>
      </c>
      <c r="CE13">
        <v>5000001.0330869798</v>
      </c>
      <c r="CF13">
        <v>5000001.5159944901</v>
      </c>
      <c r="CG13">
        <v>5000003.7579236599</v>
      </c>
      <c r="CH13">
        <v>5000002.7358014695</v>
      </c>
      <c r="CI13">
        <v>4999999.6516289096</v>
      </c>
      <c r="CJ13">
        <v>4999998.1219270499</v>
      </c>
      <c r="CK13">
        <v>5000003.6596905701</v>
      </c>
      <c r="CL13">
        <v>5000003.1034033597</v>
      </c>
      <c r="CM13">
        <v>4999999.5880880598</v>
      </c>
      <c r="CN13">
        <v>5000002.4985911399</v>
      </c>
      <c r="CO13">
        <v>5000003.2582220798</v>
      </c>
      <c r="CP13">
        <v>5000003.3674111301</v>
      </c>
      <c r="CQ13">
        <v>5000000.9232820701</v>
      </c>
      <c r="CR13">
        <v>5000002.3645116901</v>
      </c>
      <c r="CS13">
        <v>4999999.8572614798</v>
      </c>
      <c r="CT13">
        <v>5000002.1373723904</v>
      </c>
      <c r="CU13">
        <v>5000002.7077293703</v>
      </c>
      <c r="CV13">
        <v>5000004.0751315597</v>
      </c>
      <c r="CW13">
        <v>4999999.4887699699</v>
      </c>
      <c r="CX13">
        <v>5000002.6711762203</v>
      </c>
      <c r="CY13">
        <v>5000000.9244975699</v>
      </c>
      <c r="CZ13">
        <v>5000003.5635757102</v>
      </c>
      <c r="DA13">
        <v>5000000.7766131703</v>
      </c>
      <c r="DB13">
        <v>4999999.0433377</v>
      </c>
      <c r="DC13">
        <v>5000001.9772038599</v>
      </c>
      <c r="DD13">
        <v>5000001.4518823903</v>
      </c>
      <c r="DE13">
        <v>5000003.9967870899</v>
      </c>
      <c r="DF13">
        <v>5000000.9990243902</v>
      </c>
      <c r="DG13">
        <v>5000003.5558695896</v>
      </c>
      <c r="DH13">
        <v>5000001.6001728997</v>
      </c>
      <c r="DI13">
        <v>5000003.3121563401</v>
      </c>
      <c r="DJ13">
        <v>5000002.8308913698</v>
      </c>
      <c r="DK13">
        <v>5000001.1531098904</v>
      </c>
      <c r="DL13">
        <v>4999998.94264217</v>
      </c>
      <c r="DM13">
        <v>5000001.4371649502</v>
      </c>
      <c r="DN13">
        <v>5000003.3980896901</v>
      </c>
      <c r="DR13">
        <f t="shared" si="2"/>
        <v>-0.13130714334854124</v>
      </c>
      <c r="DS13">
        <f t="shared" si="3"/>
        <v>3.5804043946736792</v>
      </c>
      <c r="DT13">
        <f t="shared" si="4"/>
        <v>-0.90900750442148659</v>
      </c>
      <c r="DU13">
        <f t="shared" si="5"/>
        <v>-1.6248027848519482</v>
      </c>
      <c r="DV13">
        <f t="shared" si="118"/>
        <v>-2.3466992049198607</v>
      </c>
      <c r="DW13">
        <f t="shared" si="6"/>
        <v>1.8402918692726394E-2</v>
      </c>
      <c r="DX13">
        <f t="shared" si="7"/>
        <v>-0.49000590428405716</v>
      </c>
      <c r="DY13">
        <f t="shared" si="8"/>
        <v>0.5682000713197406</v>
      </c>
      <c r="DZ13">
        <f t="shared" si="9"/>
        <v>-3.1392001031339225</v>
      </c>
      <c r="EA13">
        <f t="shared" si="10"/>
        <v>-0.18750313925054549</v>
      </c>
      <c r="EB13">
        <f t="shared" si="11"/>
        <v>0.91720323713605123</v>
      </c>
      <c r="EC13">
        <f t="shared" si="12"/>
        <v>2.3016978554914371</v>
      </c>
      <c r="ED13">
        <f t="shared" si="13"/>
        <v>1.6565056572339214</v>
      </c>
      <c r="EE13">
        <f t="shared" si="14"/>
        <v>-1.064398529402425</v>
      </c>
      <c r="EF13">
        <f t="shared" si="15"/>
        <v>1.0851957097608467</v>
      </c>
      <c r="EG13">
        <f t="shared" si="16"/>
        <v>14.21969879926823</v>
      </c>
      <c r="EH13">
        <f t="shared" si="17"/>
        <v>0.96939487573484129</v>
      </c>
      <c r="EI13">
        <f t="shared" si="18"/>
        <v>-5.6000384787060369E-2</v>
      </c>
      <c r="EJ13">
        <f t="shared" si="19"/>
        <v>3.4605035921064773</v>
      </c>
      <c r="EK13">
        <f t="shared" si="20"/>
        <v>1.5722018646488813</v>
      </c>
      <c r="EL13">
        <f t="shared" si="21"/>
        <v>-0.32260081426376558</v>
      </c>
      <c r="EM13">
        <f t="shared" si="22"/>
        <v>-5.1358958820924849</v>
      </c>
      <c r="EN13">
        <f t="shared" si="23"/>
        <v>-0.32329910762465991</v>
      </c>
      <c r="EO13">
        <f t="shared" si="24"/>
        <v>1.3916001013913444</v>
      </c>
      <c r="EP13">
        <f t="shared" si="25"/>
        <v>3.2596007673113458</v>
      </c>
      <c r="EQ13">
        <f t="shared" si="26"/>
        <v>-0.120801764717634</v>
      </c>
      <c r="ER13">
        <f t="shared" si="27"/>
        <v>-0.39500159964759773</v>
      </c>
      <c r="ES13">
        <f t="shared" si="28"/>
        <v>0.47739568608613464</v>
      </c>
      <c r="ET13">
        <f t="shared" si="29"/>
        <v>0.62160175915904392</v>
      </c>
      <c r="EU13">
        <f t="shared" si="30"/>
        <v>-1.0208972493710171</v>
      </c>
      <c r="EV13">
        <f t="shared" si="31"/>
        <v>2.6908971275191158</v>
      </c>
      <c r="EW13">
        <f t="shared" si="32"/>
        <v>14.270191583657432</v>
      </c>
      <c r="EX13">
        <f t="shared" si="33"/>
        <v>-0.18919808462809917</v>
      </c>
      <c r="EY13">
        <f t="shared" si="34"/>
        <v>-0.78029880439017618</v>
      </c>
      <c r="EZ13">
        <f t="shared" si="35"/>
        <v>0.38660116823624163</v>
      </c>
      <c r="FA13">
        <f t="shared" si="36"/>
        <v>0.57539892087563393</v>
      </c>
      <c r="FB13">
        <f t="shared" si="37"/>
        <v>332388.00532668305</v>
      </c>
      <c r="FC13">
        <f t="shared" si="38"/>
        <v>1.4303990566242608</v>
      </c>
      <c r="FD13">
        <f t="shared" si="39"/>
        <v>-0.67729473172261301</v>
      </c>
      <c r="FE13">
        <f t="shared" si="40"/>
        <v>1.9553956237371279</v>
      </c>
      <c r="FF13">
        <f t="shared" si="41"/>
        <v>1.3742026157530085</v>
      </c>
      <c r="FG13">
        <f t="shared" si="42"/>
        <v>-0.31559709674202241</v>
      </c>
      <c r="FH13">
        <f t="shared" si="119"/>
        <v>0.59129649009158969</v>
      </c>
      <c r="FI13">
        <f t="shared" si="43"/>
        <v>0.89890246982292277</v>
      </c>
      <c r="FJ13">
        <f t="shared" si="44"/>
        <v>-0.3183072465292458</v>
      </c>
      <c r="FK13">
        <f t="shared" si="45"/>
        <v>4.0221034589598093</v>
      </c>
      <c r="FL13">
        <f t="shared" si="46"/>
        <v>3.56975730055413E-2</v>
      </c>
      <c r="FM13">
        <f t="shared" si="47"/>
        <v>-4.5001484160591187E-2</v>
      </c>
      <c r="FN13">
        <f t="shared" si="48"/>
        <v>0.34469189100433739</v>
      </c>
      <c r="FO13">
        <f t="shared" si="49"/>
        <v>2.7433039435502771</v>
      </c>
      <c r="FP13">
        <f t="shared" si="50"/>
        <v>1.5773062389688808</v>
      </c>
      <c r="FQ13">
        <f t="shared" si="51"/>
        <v>1.7239985174603123</v>
      </c>
      <c r="FR13">
        <f t="shared" si="52"/>
        <v>0.52499578340623587</v>
      </c>
      <c r="FS13">
        <f t="shared" si="53"/>
        <v>1.4785020255541426</v>
      </c>
      <c r="FT13">
        <f t="shared" si="54"/>
        <v>0.35970458931356686</v>
      </c>
      <c r="FU13">
        <f t="shared" si="55"/>
        <v>0.18030396440707885</v>
      </c>
      <c r="FV13">
        <f t="shared" si="56"/>
        <v>0.92769981612166807</v>
      </c>
      <c r="FW13">
        <f t="shared" si="57"/>
        <v>0.29560167039653334</v>
      </c>
      <c r="FX13">
        <f t="shared" si="58"/>
        <v>0.88979434023027737</v>
      </c>
      <c r="FY13">
        <f t="shared" si="59"/>
        <v>0.43010300955886027</v>
      </c>
      <c r="FZ13">
        <f t="shared" si="60"/>
        <v>-2.5083954414566096</v>
      </c>
      <c r="GA13">
        <f t="shared" si="61"/>
        <v>3.2992011850831449</v>
      </c>
      <c r="GB13">
        <f t="shared" si="62"/>
        <v>1.5205971334760762</v>
      </c>
      <c r="GC13">
        <f t="shared" si="63"/>
        <v>2.2338981641225906</v>
      </c>
      <c r="GD13">
        <f t="shared" si="64"/>
        <v>1.5723041179554575</v>
      </c>
      <c r="GE13">
        <f t="shared" si="65"/>
        <v>0.86559893291058787</v>
      </c>
      <c r="GF13">
        <f t="shared" si="66"/>
        <v>3.0490000594814402</v>
      </c>
      <c r="GG13">
        <f t="shared" si="67"/>
        <v>0.11759805552055481</v>
      </c>
      <c r="GH13">
        <f t="shared" si="68"/>
        <v>-2.0482018034184835</v>
      </c>
      <c r="GI13">
        <f t="shared" si="69"/>
        <v>0.21070241500197651</v>
      </c>
      <c r="GJ13">
        <f t="shared" si="70"/>
        <v>2.9165931530344604</v>
      </c>
      <c r="GK13">
        <f t="shared" si="71"/>
        <v>0.40770493373586025</v>
      </c>
      <c r="GL13">
        <f t="shared" si="72"/>
        <v>1.4545949159272262</v>
      </c>
      <c r="GM13">
        <f t="shared" si="73"/>
        <v>0.58050250571919881</v>
      </c>
      <c r="GN13">
        <f t="shared" si="74"/>
        <v>0.96759684281557123</v>
      </c>
      <c r="GO13">
        <f t="shared" si="75"/>
        <v>-1.8003016372732206</v>
      </c>
      <c r="GP13">
        <f t="shared" si="76"/>
        <v>0.79779843335823297</v>
      </c>
      <c r="GQ13">
        <f t="shared" si="77"/>
        <v>0.27730132357591836</v>
      </c>
      <c r="GR13">
        <f t="shared" si="78"/>
        <v>2.0626009885476595</v>
      </c>
      <c r="GS13">
        <f t="shared" si="79"/>
        <v>0.8126995257960441</v>
      </c>
      <c r="GT13">
        <f t="shared" si="80"/>
        <v>-0.44870153053165834</v>
      </c>
      <c r="GU13">
        <f t="shared" si="81"/>
        <v>1.5278060012390751</v>
      </c>
      <c r="GV13">
        <f t="shared" si="82"/>
        <v>3.2581941014020028</v>
      </c>
      <c r="GW13">
        <f t="shared" si="83"/>
        <v>2.5052010869124723</v>
      </c>
      <c r="GX13">
        <f t="shared" si="84"/>
        <v>1.8978011501363556</v>
      </c>
      <c r="GY13">
        <f t="shared" si="85"/>
        <v>-2.594700525929956</v>
      </c>
      <c r="GZ13">
        <f t="shared" si="86"/>
        <v>2.6308933244751325</v>
      </c>
      <c r="HA13">
        <f t="shared" si="87"/>
        <v>-0.59870094196520041</v>
      </c>
      <c r="HB13">
        <f t="shared" si="88"/>
        <v>1.1549974720008871</v>
      </c>
      <c r="HC13">
        <f t="shared" si="89"/>
        <v>0.94429531199185723</v>
      </c>
      <c r="HD13">
        <f t="shared" si="90"/>
        <v>-0.18659980642179855</v>
      </c>
      <c r="HE13">
        <f t="shared" si="91"/>
        <v>0.70779548979372908</v>
      </c>
      <c r="HF13">
        <f t="shared" si="92"/>
        <v>0.11859453937034699</v>
      </c>
      <c r="HG13">
        <f t="shared" si="93"/>
        <v>0.43109961622954662</v>
      </c>
      <c r="HH13">
        <f t="shared" si="94"/>
        <v>2.0148973917465645</v>
      </c>
      <c r="HI13">
        <f t="shared" si="95"/>
        <v>-0.11620106268274898</v>
      </c>
      <c r="HJ13">
        <f t="shared" si="96"/>
        <v>1.840498351016352</v>
      </c>
      <c r="HK13">
        <f t="shared" si="97"/>
        <v>2.6687036969003732</v>
      </c>
      <c r="HL13">
        <f t="shared" si="98"/>
        <v>2.6783053230232086</v>
      </c>
      <c r="HM13">
        <f t="shared" si="99"/>
        <v>2.9599921869268524</v>
      </c>
      <c r="HN13">
        <f t="shared" si="100"/>
        <v>0.74720017802339844</v>
      </c>
      <c r="HO13">
        <f t="shared" si="101"/>
        <v>0.68809800343216498</v>
      </c>
      <c r="HP13">
        <f t="shared" si="102"/>
        <v>1.0479984730108634</v>
      </c>
      <c r="HQ13">
        <f t="shared" si="103"/>
        <v>0.31829788947263288</v>
      </c>
      <c r="HR13">
        <f t="shared" si="104"/>
        <v>0.86960369254169878</v>
      </c>
      <c r="HS13">
        <f t="shared" si="105"/>
        <v>1.0007994301872423</v>
      </c>
      <c r="HT13">
        <f t="shared" si="106"/>
        <v>0.91019981870964972</v>
      </c>
      <c r="HU13">
        <f t="shared" si="107"/>
        <v>1.0954026677560631</v>
      </c>
      <c r="HV13">
        <f t="shared" si="108"/>
        <v>0.90789908614451553</v>
      </c>
      <c r="HW13">
        <f t="shared" si="109"/>
        <v>-2.2527943519680709</v>
      </c>
      <c r="HX13">
        <f t="shared" si="110"/>
        <v>2.8806904334886947</v>
      </c>
      <c r="HY13">
        <f t="shared" si="111"/>
        <v>1.6240956652549281</v>
      </c>
      <c r="HZ13">
        <f t="shared" si="112"/>
        <v>3.0057950524907939</v>
      </c>
      <c r="IA13">
        <f t="shared" si="113"/>
        <v>1.0588014091809121</v>
      </c>
      <c r="IB13">
        <f t="shared" si="114"/>
        <v>0.74510445399475422</v>
      </c>
      <c r="IC13">
        <f t="shared" si="115"/>
        <v>0.15050175988515721</v>
      </c>
      <c r="ID13">
        <f t="shared" si="116"/>
        <v>1.5106047818291134E-2</v>
      </c>
      <c r="IE13">
        <f t="shared" si="117"/>
        <v>9.8301030943713064E-2</v>
      </c>
    </row>
    <row r="14" spans="1:239">
      <c r="A14">
        <v>5000001.0070253899</v>
      </c>
      <c r="B14">
        <v>5000000.0712521002</v>
      </c>
      <c r="C14">
        <v>5000003.1975602796</v>
      </c>
      <c r="D14">
        <v>5000003.7087387098</v>
      </c>
      <c r="E14">
        <v>5000001.8160987301</v>
      </c>
      <c r="F14">
        <v>5000004.1790740499</v>
      </c>
      <c r="G14">
        <v>5000001.5828180397</v>
      </c>
      <c r="H14">
        <v>4999998.51689592</v>
      </c>
      <c r="I14">
        <v>4999999.3399812402</v>
      </c>
      <c r="J14">
        <v>5000000.9253089698</v>
      </c>
      <c r="K14">
        <v>5000002.6562908497</v>
      </c>
      <c r="L14">
        <v>5000001.5101015801</v>
      </c>
      <c r="M14">
        <v>5000001.6702950001</v>
      </c>
      <c r="N14">
        <v>5000003.4192027999</v>
      </c>
      <c r="O14">
        <v>4999999.9108558502</v>
      </c>
      <c r="P14">
        <v>5000001.5324686002</v>
      </c>
      <c r="Q14">
        <v>5000000.8548830403</v>
      </c>
      <c r="R14">
        <v>5000003.7165101804</v>
      </c>
      <c r="S14">
        <v>5000003.4465626199</v>
      </c>
      <c r="T14">
        <v>5000003.2643837798</v>
      </c>
      <c r="U14">
        <v>5000000.1914230799</v>
      </c>
      <c r="V14">
        <v>5000003.4339388805</v>
      </c>
      <c r="W14">
        <v>5000003.2622487703</v>
      </c>
      <c r="X14">
        <v>5000002.57291074</v>
      </c>
      <c r="Y14">
        <v>5000000.4666627599</v>
      </c>
      <c r="Z14">
        <v>5000003.5777302198</v>
      </c>
      <c r="AA14">
        <v>5000003.0875725001</v>
      </c>
      <c r="AB14">
        <v>5000002.7824479304</v>
      </c>
      <c r="AC14">
        <v>5000001.4482057402</v>
      </c>
      <c r="AD14">
        <v>4999999.6594538102</v>
      </c>
      <c r="AE14">
        <v>5000002.0942279696</v>
      </c>
      <c r="AF14">
        <v>5000002.7622376904</v>
      </c>
      <c r="AG14">
        <v>5000002.5477322498</v>
      </c>
      <c r="AH14">
        <v>5000003.21358574</v>
      </c>
      <c r="AI14">
        <v>5000001.8844797602</v>
      </c>
      <c r="AJ14">
        <v>5000000.9159606202</v>
      </c>
      <c r="AK14">
        <v>5003207.8255184703</v>
      </c>
      <c r="AL14">
        <v>5000002.3043422801</v>
      </c>
      <c r="AM14">
        <v>5000002.1957594799</v>
      </c>
      <c r="AN14">
        <v>4999999.8484543096</v>
      </c>
      <c r="AO14">
        <v>5000003.9878002796</v>
      </c>
      <c r="AP14">
        <v>5000002.9169960003</v>
      </c>
      <c r="AQ14">
        <v>5000001.7973319199</v>
      </c>
      <c r="AR14">
        <v>5000004.2606228096</v>
      </c>
      <c r="AS14">
        <v>5000002.8749297298</v>
      </c>
      <c r="AT14">
        <v>4999999.1848166203</v>
      </c>
      <c r="AU14">
        <v>5000002.9803050403</v>
      </c>
      <c r="AV14">
        <v>5000002.51578419</v>
      </c>
      <c r="AW14">
        <v>4999998.6521930797</v>
      </c>
      <c r="AX14">
        <v>4999999.6943958504</v>
      </c>
      <c r="AY14">
        <v>5000000.9506551102</v>
      </c>
      <c r="AZ14">
        <v>5000001.8565327404</v>
      </c>
      <c r="BA14">
        <v>5000000.6204765104</v>
      </c>
      <c r="BB14">
        <v>5000001.69536075</v>
      </c>
      <c r="BC14">
        <v>5000001.7885786099</v>
      </c>
      <c r="BD14">
        <v>5000002.3859897899</v>
      </c>
      <c r="BE14">
        <v>4999999.5347503498</v>
      </c>
      <c r="BF14">
        <v>5000001.9416365204</v>
      </c>
      <c r="BG14">
        <v>5000003.1511272499</v>
      </c>
      <c r="BH14">
        <v>5000004.4390462404</v>
      </c>
      <c r="BI14">
        <v>5000001.6769319298</v>
      </c>
      <c r="BJ14">
        <v>4999999.57944912</v>
      </c>
      <c r="BK14">
        <v>5000003.8597082701</v>
      </c>
      <c r="BL14">
        <v>5000000.2308182996</v>
      </c>
      <c r="BM14">
        <v>5000003.8754328601</v>
      </c>
      <c r="BN14">
        <v>5000001.1992875598</v>
      </c>
      <c r="BO14">
        <v>5000001.7028270802</v>
      </c>
      <c r="BP14">
        <v>5000001.9547349997</v>
      </c>
      <c r="BQ14">
        <v>5000000.1356101902</v>
      </c>
      <c r="BR14">
        <v>5000000.1016337601</v>
      </c>
      <c r="BS14">
        <v>5000003.1105634002</v>
      </c>
      <c r="BT14">
        <v>5000001.8366730204</v>
      </c>
      <c r="BU14">
        <v>5000001.9265435496</v>
      </c>
      <c r="BV14">
        <v>5000001.4494584203</v>
      </c>
      <c r="BW14">
        <v>5000003.8553631604</v>
      </c>
      <c r="BX14">
        <v>5000002.1629062695</v>
      </c>
      <c r="BY14">
        <v>5000002.6557293097</v>
      </c>
      <c r="BZ14">
        <v>4999999.5137438998</v>
      </c>
      <c r="CA14">
        <v>4999997.8608144997</v>
      </c>
      <c r="CB14">
        <v>5000003.0300919898</v>
      </c>
      <c r="CC14">
        <v>5000004.1530713402</v>
      </c>
      <c r="CD14">
        <v>5000002.4309053598</v>
      </c>
      <c r="CE14">
        <v>5000001.0328293601</v>
      </c>
      <c r="CF14">
        <v>5000001.5159618901</v>
      </c>
      <c r="CG14">
        <v>5000003.7580856699</v>
      </c>
      <c r="CH14">
        <v>5000002.7359363101</v>
      </c>
      <c r="CI14">
        <v>4999999.6514854897</v>
      </c>
      <c r="CJ14">
        <v>4999998.1219298001</v>
      </c>
      <c r="CK14">
        <v>5000003.6597436601</v>
      </c>
      <c r="CL14">
        <v>5000003.1034750203</v>
      </c>
      <c r="CM14">
        <v>4999999.5880100401</v>
      </c>
      <c r="CN14">
        <v>5000002.4985572202</v>
      </c>
      <c r="CO14">
        <v>5000003.2583376896</v>
      </c>
      <c r="CP14">
        <v>5000003.3674256196</v>
      </c>
      <c r="CQ14">
        <v>5000000.9232577803</v>
      </c>
      <c r="CR14">
        <v>5000002.3645054596</v>
      </c>
      <c r="CS14">
        <v>4999999.8571583899</v>
      </c>
      <c r="CT14">
        <v>5000002.1375655401</v>
      </c>
      <c r="CU14">
        <v>5000002.7075071298</v>
      </c>
      <c r="CV14">
        <v>5000004.0748254098</v>
      </c>
      <c r="CW14">
        <v>4999999.4887795104</v>
      </c>
      <c r="CX14">
        <v>5000002.6712678904</v>
      </c>
      <c r="CY14">
        <v>5000000.9247632204</v>
      </c>
      <c r="CZ14">
        <v>5000003.5636712797</v>
      </c>
      <c r="DA14">
        <v>5000000.7766810404</v>
      </c>
      <c r="DB14">
        <v>4999999.0433279201</v>
      </c>
      <c r="DC14">
        <v>5000001.9772531902</v>
      </c>
      <c r="DD14">
        <v>5000001.4518680796</v>
      </c>
      <c r="DE14">
        <v>5000003.9967036797</v>
      </c>
      <c r="DF14">
        <v>5000000.9991690796</v>
      </c>
      <c r="DG14">
        <v>5000003.5558778299</v>
      </c>
      <c r="DH14">
        <v>5000001.6001434596</v>
      </c>
      <c r="DI14">
        <v>5000003.3121010503</v>
      </c>
      <c r="DJ14">
        <v>5000002.8308130503</v>
      </c>
      <c r="DK14">
        <v>5000001.1531000501</v>
      </c>
      <c r="DL14">
        <v>4999998.9424018003</v>
      </c>
      <c r="DM14">
        <v>5000001.4372803997</v>
      </c>
      <c r="DN14">
        <v>5000003.3981262501</v>
      </c>
      <c r="DR14">
        <f t="shared" si="2"/>
        <v>-0.21690498394123878</v>
      </c>
      <c r="DS14">
        <f t="shared" si="3"/>
        <v>2.3316032853352366</v>
      </c>
      <c r="DT14">
        <f t="shared" si="4"/>
        <v>0.82799180546486084</v>
      </c>
      <c r="DU14">
        <f t="shared" si="5"/>
        <v>-2.4590995547652086</v>
      </c>
      <c r="DV14">
        <f t="shared" si="118"/>
        <v>-2.1306976386545315</v>
      </c>
      <c r="DW14">
        <f t="shared" si="6"/>
        <v>-0.66149924539826432</v>
      </c>
      <c r="DX14">
        <f t="shared" si="7"/>
        <v>-0.62180663331868624</v>
      </c>
      <c r="DY14">
        <f t="shared" si="8"/>
        <v>0.60440059053330941</v>
      </c>
      <c r="DZ14">
        <f t="shared" si="9"/>
        <v>-4.5061955584798516</v>
      </c>
      <c r="EA14">
        <f t="shared" si="10"/>
        <v>0.76759592395718279</v>
      </c>
      <c r="EB14">
        <f t="shared" si="11"/>
        <v>1.278695902436362</v>
      </c>
      <c r="EC14">
        <f t="shared" si="12"/>
        <v>1.499298507196823</v>
      </c>
      <c r="ED14">
        <f t="shared" si="13"/>
        <v>1.1765021626152967</v>
      </c>
      <c r="EE14">
        <f t="shared" si="14"/>
        <v>-0.98519891181859598</v>
      </c>
      <c r="EF14">
        <f t="shared" si="15"/>
        <v>0.90439805512406291</v>
      </c>
      <c r="EG14">
        <f t="shared" si="16"/>
        <v>16.669998429671288</v>
      </c>
      <c r="EH14">
        <f t="shared" si="17"/>
        <v>0.66690135521501537</v>
      </c>
      <c r="EI14">
        <f t="shared" si="18"/>
        <v>0.56399921874598191</v>
      </c>
      <c r="EJ14">
        <f t="shared" si="19"/>
        <v>2.9179992530905894</v>
      </c>
      <c r="EK14">
        <f t="shared" si="20"/>
        <v>-0.26839767754638899</v>
      </c>
      <c r="EL14">
        <f t="shared" si="21"/>
        <v>-1.0294001155168531</v>
      </c>
      <c r="EM14">
        <f t="shared" si="22"/>
        <v>-2.8111952606242241</v>
      </c>
      <c r="EN14">
        <f t="shared" si="23"/>
        <v>1.402105221319714</v>
      </c>
      <c r="EO14">
        <f t="shared" si="24"/>
        <v>1.5080991823051613</v>
      </c>
      <c r="EP14">
        <f t="shared" si="25"/>
        <v>0.93979752234844272</v>
      </c>
      <c r="EQ14">
        <f t="shared" si="26"/>
        <v>1.4424965640135823</v>
      </c>
      <c r="ER14">
        <f t="shared" si="27"/>
        <v>-0.61389952240989087</v>
      </c>
      <c r="ES14">
        <f t="shared" si="28"/>
        <v>0.41560246764716657</v>
      </c>
      <c r="ET14">
        <f t="shared" si="29"/>
        <v>-6.9495270389020522E-2</v>
      </c>
      <c r="EU14">
        <f t="shared" si="30"/>
        <v>-0.1719966647939567</v>
      </c>
      <c r="EV14">
        <f t="shared" si="31"/>
        <v>1.4080939505040879</v>
      </c>
      <c r="EW14">
        <f t="shared" si="32"/>
        <v>15.480593612673319</v>
      </c>
      <c r="EX14">
        <f t="shared" si="33"/>
        <v>4.6798935528240139E-2</v>
      </c>
      <c r="EY14">
        <f t="shared" si="34"/>
        <v>-0.91209949043679328</v>
      </c>
      <c r="EZ14">
        <f t="shared" si="35"/>
        <v>-0.51399673520170985</v>
      </c>
      <c r="FA14">
        <f t="shared" si="36"/>
        <v>0.82580357564447282</v>
      </c>
      <c r="FB14">
        <f t="shared" si="37"/>
        <v>32066278.460143805</v>
      </c>
      <c r="FC14">
        <f t="shared" si="38"/>
        <v>-1.7601988547411598</v>
      </c>
      <c r="FD14">
        <f t="shared" si="39"/>
        <v>-0.40469673384679644</v>
      </c>
      <c r="FE14">
        <f t="shared" si="40"/>
        <v>0.86579474452201788</v>
      </c>
      <c r="FF14">
        <f t="shared" si="41"/>
        <v>0.50939578914313777</v>
      </c>
      <c r="FG14">
        <f t="shared" si="42"/>
        <v>0.18520269914161352</v>
      </c>
      <c r="FH14">
        <f t="shared" si="119"/>
        <v>1.6432994658006113</v>
      </c>
      <c r="FI14">
        <f t="shared" si="43"/>
        <v>0.3716998360229869</v>
      </c>
      <c r="FJ14">
        <f t="shared" si="44"/>
        <v>-0.10040582903715253</v>
      </c>
      <c r="FK14">
        <f t="shared" si="45"/>
        <v>2.7046077639086379</v>
      </c>
      <c r="FL14">
        <f t="shared" si="46"/>
        <v>-2.1550977794490658</v>
      </c>
      <c r="FM14">
        <f t="shared" si="47"/>
        <v>-2.2490963198182885</v>
      </c>
      <c r="FN14">
        <f t="shared" si="48"/>
        <v>-0.32210731248212732</v>
      </c>
      <c r="FO14">
        <f t="shared" si="49"/>
        <v>1.6387087363776107</v>
      </c>
      <c r="FP14">
        <f t="shared" si="50"/>
        <v>1.3777052227221367</v>
      </c>
      <c r="FQ14">
        <f t="shared" si="51"/>
        <v>1.2848055807870726</v>
      </c>
      <c r="FR14">
        <f t="shared" si="52"/>
        <v>1.8338018615961764</v>
      </c>
      <c r="FS14">
        <f t="shared" si="53"/>
        <v>-0.21330073693893362</v>
      </c>
      <c r="FT14">
        <f t="shared" si="54"/>
        <v>-1.1373959138103715</v>
      </c>
      <c r="FU14">
        <f t="shared" si="55"/>
        <v>0.61170168833787941</v>
      </c>
      <c r="FV14">
        <f t="shared" si="56"/>
        <v>-5.169772092732107E-2</v>
      </c>
      <c r="FW14">
        <f t="shared" si="57"/>
        <v>0.63940857853637034</v>
      </c>
      <c r="FX14">
        <f t="shared" si="58"/>
        <v>-0.67760193856181417</v>
      </c>
      <c r="FY14">
        <f t="shared" si="59"/>
        <v>-7.3295021550132747E-2</v>
      </c>
      <c r="FZ14">
        <f t="shared" si="60"/>
        <v>-1.0723989585272193</v>
      </c>
      <c r="GA14">
        <f t="shared" si="61"/>
        <v>3.5943000809178391</v>
      </c>
      <c r="GB14">
        <f t="shared" si="62"/>
        <v>1.1972980644843354</v>
      </c>
      <c r="GC14">
        <f t="shared" si="63"/>
        <v>2.1840910351292591</v>
      </c>
      <c r="GD14">
        <f t="shared" si="64"/>
        <v>1.0394017537948697</v>
      </c>
      <c r="GE14">
        <f t="shared" si="65"/>
        <v>0.35409807116397646</v>
      </c>
      <c r="GF14">
        <f t="shared" si="66"/>
        <v>3.0546997516973167</v>
      </c>
      <c r="GG14">
        <f t="shared" si="67"/>
        <v>-0.65250296712450395</v>
      </c>
      <c r="GH14">
        <f t="shared" si="68"/>
        <v>-0.6701983329586626</v>
      </c>
      <c r="GI14">
        <f t="shared" si="69"/>
        <v>0.91750172897519089</v>
      </c>
      <c r="GJ14">
        <f t="shared" si="70"/>
        <v>4.0798981441490465</v>
      </c>
      <c r="GK14">
        <f t="shared" si="71"/>
        <v>1.2966054385767398</v>
      </c>
      <c r="GL14">
        <f t="shared" si="72"/>
        <v>0.21949401981338193</v>
      </c>
      <c r="GM14">
        <f t="shared" si="73"/>
        <v>1.5912014104081114</v>
      </c>
      <c r="GN14">
        <f t="shared" si="74"/>
        <v>0.32369953766534298</v>
      </c>
      <c r="GO14">
        <f t="shared" si="75"/>
        <v>-1.0064053652086264</v>
      </c>
      <c r="GP14">
        <f t="shared" si="76"/>
        <v>0.79669947330387725</v>
      </c>
      <c r="GQ14">
        <f t="shared" si="77"/>
        <v>2.9332007341808728</v>
      </c>
      <c r="GR14">
        <f t="shared" si="78"/>
        <v>2.170401622685191</v>
      </c>
      <c r="GS14">
        <f t="shared" si="79"/>
        <v>1.2429982341873969</v>
      </c>
      <c r="GT14">
        <f t="shared" si="80"/>
        <v>0.61959908102577266</v>
      </c>
      <c r="GU14">
        <f t="shared" si="81"/>
        <v>1.6356996690559491</v>
      </c>
      <c r="GV14">
        <f t="shared" si="82"/>
        <v>0.68199806729694568</v>
      </c>
      <c r="GW14">
        <f t="shared" si="83"/>
        <v>2.1792010317205937</v>
      </c>
      <c r="GX14">
        <f t="shared" si="84"/>
        <v>3.5179007436795775</v>
      </c>
      <c r="GY14">
        <f t="shared" si="85"/>
        <v>-1.2462951873625172</v>
      </c>
      <c r="GZ14">
        <f t="shared" si="86"/>
        <v>1.196693712468079</v>
      </c>
      <c r="HA14">
        <f t="shared" si="87"/>
        <v>-0.57119897600699499</v>
      </c>
      <c r="HB14">
        <f t="shared" si="88"/>
        <v>1.6858975170867267</v>
      </c>
      <c r="HC14">
        <f t="shared" si="89"/>
        <v>1.6609010222599572</v>
      </c>
      <c r="HD14">
        <f t="shared" si="90"/>
        <v>-0.96679673112599751</v>
      </c>
      <c r="HE14">
        <f t="shared" si="91"/>
        <v>0.36859866439106054</v>
      </c>
      <c r="HF14">
        <f t="shared" si="92"/>
        <v>1.2746910640081688</v>
      </c>
      <c r="HG14">
        <f t="shared" si="93"/>
        <v>0.57599468480521876</v>
      </c>
      <c r="HH14">
        <f t="shared" si="94"/>
        <v>1.7719991959040233</v>
      </c>
      <c r="HI14">
        <f t="shared" si="95"/>
        <v>-0.17850651345998633</v>
      </c>
      <c r="HJ14">
        <f t="shared" si="96"/>
        <v>0.8095987372552218</v>
      </c>
      <c r="HK14">
        <f t="shared" si="97"/>
        <v>4.6002006985100721</v>
      </c>
      <c r="HL14">
        <f t="shared" si="98"/>
        <v>0.45590077985900357</v>
      </c>
      <c r="HM14">
        <f t="shared" si="99"/>
        <v>-0.10150476468429606</v>
      </c>
      <c r="HN14">
        <f t="shared" si="100"/>
        <v>0.84260487232318282</v>
      </c>
      <c r="HO14">
        <f t="shared" si="101"/>
        <v>1.6047983239051766</v>
      </c>
      <c r="HP14">
        <f t="shared" si="102"/>
        <v>3.7045024937134321</v>
      </c>
      <c r="HQ14">
        <f t="shared" si="103"/>
        <v>1.2739924947338661</v>
      </c>
      <c r="HR14">
        <f t="shared" si="104"/>
        <v>1.5483049133868714</v>
      </c>
      <c r="HS14">
        <f t="shared" si="105"/>
        <v>0.90300122791294257</v>
      </c>
      <c r="HT14">
        <f t="shared" si="106"/>
        <v>1.4035025649689377</v>
      </c>
      <c r="HU14">
        <f t="shared" si="107"/>
        <v>0.95229568249241558</v>
      </c>
      <c r="HV14">
        <f t="shared" si="108"/>
        <v>7.3797941822938307E-2</v>
      </c>
      <c r="HW14">
        <f t="shared" si="109"/>
        <v>-0.80590120243271002</v>
      </c>
      <c r="HX14">
        <f t="shared" si="110"/>
        <v>2.9630937962922976</v>
      </c>
      <c r="HY14">
        <f t="shared" si="111"/>
        <v>1.329695380401938</v>
      </c>
      <c r="HZ14">
        <f t="shared" si="112"/>
        <v>2.4528971458424467</v>
      </c>
      <c r="IA14">
        <f t="shared" si="113"/>
        <v>0.2756061334695899</v>
      </c>
      <c r="IB14">
        <f t="shared" si="114"/>
        <v>0.64670093345343083</v>
      </c>
      <c r="IC14">
        <f t="shared" si="115"/>
        <v>-2.2531957473895732</v>
      </c>
      <c r="ID14">
        <f t="shared" si="116"/>
        <v>1.1696011191492552</v>
      </c>
      <c r="IE14">
        <f t="shared" si="117"/>
        <v>0.46390077236734167</v>
      </c>
    </row>
    <row r="15" spans="1:239">
      <c r="A15">
        <v>5000001.00698807</v>
      </c>
      <c r="B15">
        <v>5000000.0711457804</v>
      </c>
      <c r="C15">
        <v>5000003.1974043502</v>
      </c>
      <c r="D15">
        <v>5000003.7090654504</v>
      </c>
      <c r="E15">
        <v>5000001.8159630401</v>
      </c>
      <c r="F15">
        <v>5000004.1790201301</v>
      </c>
      <c r="G15">
        <v>5000001.5829662597</v>
      </c>
      <c r="H15">
        <v>4999998.5169570399</v>
      </c>
      <c r="I15">
        <v>4999999.3403983898</v>
      </c>
      <c r="J15">
        <v>5000000.9252524097</v>
      </c>
      <c r="K15">
        <v>5000002.6562377997</v>
      </c>
      <c r="L15">
        <v>5000001.5101968003</v>
      </c>
      <c r="M15">
        <v>5000001.6703404104</v>
      </c>
      <c r="N15">
        <v>5000003.4191111699</v>
      </c>
      <c r="O15">
        <v>4999999.9109147498</v>
      </c>
      <c r="P15">
        <v>5000001.5326614603</v>
      </c>
      <c r="Q15">
        <v>5000000.8548064502</v>
      </c>
      <c r="R15">
        <v>5000003.7164997896</v>
      </c>
      <c r="S15">
        <v>5000003.4467230598</v>
      </c>
      <c r="T15">
        <v>5000003.2645805599</v>
      </c>
      <c r="U15">
        <v>5000000.1914782701</v>
      </c>
      <c r="V15">
        <v>5000003.4339244701</v>
      </c>
      <c r="W15">
        <v>5000003.2621566001</v>
      </c>
      <c r="X15">
        <v>5000002.5728863096</v>
      </c>
      <c r="Y15">
        <v>5000000.4667408699</v>
      </c>
      <c r="Z15">
        <v>5000003.5777023602</v>
      </c>
      <c r="AA15">
        <v>5000003.0875522597</v>
      </c>
      <c r="AB15">
        <v>5000002.7824221198</v>
      </c>
      <c r="AC15">
        <v>5000001.44829793</v>
      </c>
      <c r="AD15">
        <v>4999999.6595184198</v>
      </c>
      <c r="AE15">
        <v>5000002.0942742703</v>
      </c>
      <c r="AF15">
        <v>5000002.7622644398</v>
      </c>
      <c r="AG15">
        <v>5000002.5477255797</v>
      </c>
      <c r="AH15">
        <v>5000003.2137255901</v>
      </c>
      <c r="AI15">
        <v>5000001.8846026501</v>
      </c>
      <c r="AJ15">
        <v>5000000.9159284905</v>
      </c>
      <c r="AK15">
        <v>5088853.98293659</v>
      </c>
      <c r="AL15">
        <v>5000002.3044352001</v>
      </c>
      <c r="AM15">
        <v>5000002.1957918303</v>
      </c>
      <c r="AN15">
        <v>4999999.8484163797</v>
      </c>
      <c r="AO15">
        <v>5000003.9878948601</v>
      </c>
      <c r="AP15">
        <v>5000002.9169786796</v>
      </c>
      <c r="AQ15">
        <v>5000001.79733661</v>
      </c>
      <c r="AR15">
        <v>5000004.2605282096</v>
      </c>
      <c r="AS15">
        <v>5000002.87497692</v>
      </c>
      <c r="AT15">
        <v>4999999.1848755199</v>
      </c>
      <c r="AU15">
        <v>5000002.9802232999</v>
      </c>
      <c r="AV15">
        <v>5000002.51595587</v>
      </c>
      <c r="AW15">
        <v>4999998.6522689201</v>
      </c>
      <c r="AX15">
        <v>4999999.69445947</v>
      </c>
      <c r="AY15">
        <v>5000000.9507015301</v>
      </c>
      <c r="AZ15">
        <v>5000001.8566952199</v>
      </c>
      <c r="BA15">
        <v>5000000.6203600802</v>
      </c>
      <c r="BB15">
        <v>5000001.6953409901</v>
      </c>
      <c r="BC15">
        <v>5000001.7886350397</v>
      </c>
      <c r="BD15">
        <v>5000002.3859687503</v>
      </c>
      <c r="BE15">
        <v>4999999.5349609498</v>
      </c>
      <c r="BF15">
        <v>5000001.9417583402</v>
      </c>
      <c r="BG15">
        <v>5000003.1512165098</v>
      </c>
      <c r="BH15">
        <v>5000004.4391326699</v>
      </c>
      <c r="BI15">
        <v>5000001.6768535301</v>
      </c>
      <c r="BJ15">
        <v>4999999.5791565804</v>
      </c>
      <c r="BK15">
        <v>5000003.8597283904</v>
      </c>
      <c r="BL15">
        <v>5000000.2309117103</v>
      </c>
      <c r="BM15">
        <v>5000003.8755116798</v>
      </c>
      <c r="BN15">
        <v>5000001.1994070504</v>
      </c>
      <c r="BO15">
        <v>5000001.7028699303</v>
      </c>
      <c r="BP15">
        <v>5000001.9546821397</v>
      </c>
      <c r="BQ15">
        <v>5000000.1354773603</v>
      </c>
      <c r="BR15">
        <v>5000000.1017506197</v>
      </c>
      <c r="BS15">
        <v>5000003.1104277698</v>
      </c>
      <c r="BT15">
        <v>5000001.8366726497</v>
      </c>
      <c r="BU15">
        <v>5000001.9266658304</v>
      </c>
      <c r="BV15">
        <v>5000001.4494395601</v>
      </c>
      <c r="BW15">
        <v>5000003.8553039897</v>
      </c>
      <c r="BX15">
        <v>5000002.16293942</v>
      </c>
      <c r="BY15">
        <v>5000002.6556534804</v>
      </c>
      <c r="BZ15">
        <v>4999999.5135861896</v>
      </c>
      <c r="CA15">
        <v>4999997.8607575698</v>
      </c>
      <c r="CB15">
        <v>5000003.0300464602</v>
      </c>
      <c r="CC15">
        <v>5000004.1531128297</v>
      </c>
      <c r="CD15">
        <v>5000002.4309636997</v>
      </c>
      <c r="CE15">
        <v>5000001.03290434</v>
      </c>
      <c r="CF15">
        <v>5000001.51596097</v>
      </c>
      <c r="CG15">
        <v>5000003.7579913698</v>
      </c>
      <c r="CH15">
        <v>5000002.73595329</v>
      </c>
      <c r="CI15">
        <v>4999999.6515362998</v>
      </c>
      <c r="CJ15">
        <v>4999998.1219651997</v>
      </c>
      <c r="CK15">
        <v>5000003.6596344803</v>
      </c>
      <c r="CL15">
        <v>5000003.1035253201</v>
      </c>
      <c r="CM15">
        <v>4999999.5882007098</v>
      </c>
      <c r="CN15">
        <v>5000002.4985986697</v>
      </c>
      <c r="CO15">
        <v>5000003.2583095804</v>
      </c>
      <c r="CP15">
        <v>5000003.3673683899</v>
      </c>
      <c r="CQ15">
        <v>5000000.9233483002</v>
      </c>
      <c r="CR15">
        <v>5000002.36448933</v>
      </c>
      <c r="CS15">
        <v>4999999.8571713399</v>
      </c>
      <c r="CT15">
        <v>5000002.1374802804</v>
      </c>
      <c r="CU15">
        <v>5000002.7075744104</v>
      </c>
      <c r="CV15">
        <v>5000004.0748530403</v>
      </c>
      <c r="CW15">
        <v>4999999.4888648298</v>
      </c>
      <c r="CX15">
        <v>5000002.6713467501</v>
      </c>
      <c r="CY15">
        <v>5000000.9244991802</v>
      </c>
      <c r="CZ15">
        <v>5000003.5636583101</v>
      </c>
      <c r="DA15">
        <v>5000000.7766783005</v>
      </c>
      <c r="DB15">
        <v>4999999.0432438804</v>
      </c>
      <c r="DC15">
        <v>5000001.9773265598</v>
      </c>
      <c r="DD15">
        <v>5000001.4519539503</v>
      </c>
      <c r="DE15">
        <v>5000003.9967613798</v>
      </c>
      <c r="DF15">
        <v>5000000.9991697101</v>
      </c>
      <c r="DG15">
        <v>5000003.5559678497</v>
      </c>
      <c r="DH15">
        <v>5000001.6002314901</v>
      </c>
      <c r="DI15">
        <v>5000003.3122155201</v>
      </c>
      <c r="DJ15">
        <v>5000002.8309095101</v>
      </c>
      <c r="DK15">
        <v>5000001.1531291604</v>
      </c>
      <c r="DL15">
        <v>4999998.9425709601</v>
      </c>
      <c r="DM15">
        <v>5000001.4372385601</v>
      </c>
      <c r="DN15">
        <v>5000003.3981543798</v>
      </c>
      <c r="DR15">
        <f t="shared" si="2"/>
        <v>-0.59010449087525851</v>
      </c>
      <c r="DS15">
        <f t="shared" si="3"/>
        <v>1.2684054492556427</v>
      </c>
      <c r="DT15">
        <f t="shared" si="4"/>
        <v>-0.73130195760100403</v>
      </c>
      <c r="DU15">
        <f t="shared" si="5"/>
        <v>0.80830357613741344</v>
      </c>
      <c r="DV15">
        <f t="shared" si="118"/>
        <v>-3.4875968840558773</v>
      </c>
      <c r="DW15">
        <f t="shared" si="6"/>
        <v>-1.200697312520778</v>
      </c>
      <c r="DX15">
        <f t="shared" si="7"/>
        <v>0.86039277495302269</v>
      </c>
      <c r="DY15">
        <f t="shared" si="8"/>
        <v>1.2155998378780171</v>
      </c>
      <c r="DZ15">
        <f t="shared" si="9"/>
        <v>-0.33469875101663721</v>
      </c>
      <c r="EA15">
        <f t="shared" si="10"/>
        <v>0.20199451582998468</v>
      </c>
      <c r="EB15">
        <f t="shared" si="11"/>
        <v>0.74819621930261704</v>
      </c>
      <c r="EC15">
        <f t="shared" si="12"/>
        <v>2.4515010463792217</v>
      </c>
      <c r="ED15">
        <f t="shared" si="13"/>
        <v>1.6306055850854075</v>
      </c>
      <c r="EE15">
        <f t="shared" si="14"/>
        <v>-1.9014986266845619</v>
      </c>
      <c r="EF15">
        <f t="shared" si="15"/>
        <v>1.4933944014998994</v>
      </c>
      <c r="EG15">
        <f t="shared" si="16"/>
        <v>18.598599253175468</v>
      </c>
      <c r="EH15">
        <f t="shared" si="17"/>
        <v>-9.8999572756334669E-2</v>
      </c>
      <c r="EI15">
        <f t="shared" si="18"/>
        <v>0.46009163632967842</v>
      </c>
      <c r="EJ15">
        <f t="shared" si="19"/>
        <v>4.5223968597686897</v>
      </c>
      <c r="EK15">
        <f t="shared" si="20"/>
        <v>1.6994018188432871</v>
      </c>
      <c r="EL15">
        <f t="shared" si="21"/>
        <v>-0.47749837894042918</v>
      </c>
      <c r="EM15">
        <f t="shared" si="22"/>
        <v>-2.9552987036178919</v>
      </c>
      <c r="EN15">
        <f t="shared" si="23"/>
        <v>0.48040381023802603</v>
      </c>
      <c r="EO15">
        <f t="shared" si="24"/>
        <v>1.2637947702393493</v>
      </c>
      <c r="EP15">
        <f t="shared" si="25"/>
        <v>1.7208976927910535</v>
      </c>
      <c r="EQ15">
        <f t="shared" si="26"/>
        <v>1.1639009283830757</v>
      </c>
      <c r="ER15">
        <f t="shared" si="27"/>
        <v>-0.81630373256105304</v>
      </c>
      <c r="ES15">
        <f t="shared" si="28"/>
        <v>0.15749587294971953</v>
      </c>
      <c r="ET15">
        <f t="shared" si="29"/>
        <v>0.85240205275066905</v>
      </c>
      <c r="EU15">
        <f t="shared" si="30"/>
        <v>0.47409910212265316</v>
      </c>
      <c r="EV15">
        <f t="shared" si="31"/>
        <v>1.8711007745588439</v>
      </c>
      <c r="EW15">
        <f t="shared" si="32"/>
        <v>15.748087934860616</v>
      </c>
      <c r="EX15">
        <f t="shared" si="33"/>
        <v>-1.9902353278377943E-2</v>
      </c>
      <c r="EY15">
        <f t="shared" si="34"/>
        <v>0.48640152841694995</v>
      </c>
      <c r="EZ15">
        <f t="shared" si="35"/>
        <v>0.71490156527547843</v>
      </c>
      <c r="FA15">
        <f t="shared" si="36"/>
        <v>0.50450665948163675</v>
      </c>
      <c r="FB15">
        <f t="shared" si="37"/>
        <v>888527647.62078762</v>
      </c>
      <c r="FC15">
        <f t="shared" si="38"/>
        <v>-0.83100012386690059</v>
      </c>
      <c r="FD15">
        <f t="shared" si="39"/>
        <v>-8.119266639840686E-2</v>
      </c>
      <c r="FE15">
        <f t="shared" si="40"/>
        <v>0.48649498805555536</v>
      </c>
      <c r="FF15">
        <f t="shared" si="41"/>
        <v>1.4551996754681222</v>
      </c>
      <c r="FG15">
        <f t="shared" si="42"/>
        <v>1.1995427762968833E-2</v>
      </c>
      <c r="FH15">
        <f t="shared" si="119"/>
        <v>1.6902008538003159</v>
      </c>
      <c r="FI15">
        <f t="shared" si="43"/>
        <v>-0.57429957626612937</v>
      </c>
      <c r="FJ15">
        <f t="shared" si="44"/>
        <v>0.37149504818319051</v>
      </c>
      <c r="FK15">
        <f t="shared" si="45"/>
        <v>3.2936041958325855</v>
      </c>
      <c r="FL15">
        <f t="shared" si="46"/>
        <v>-2.9725004894804639</v>
      </c>
      <c r="FM15">
        <f t="shared" si="47"/>
        <v>-0.53229714966858233</v>
      </c>
      <c r="FN15">
        <f t="shared" si="48"/>
        <v>0.43629680413607297</v>
      </c>
      <c r="FO15">
        <f t="shared" si="49"/>
        <v>2.2749045392288565</v>
      </c>
      <c r="FP15">
        <f t="shared" si="50"/>
        <v>1.8419042453418857</v>
      </c>
      <c r="FQ15">
        <f t="shared" si="51"/>
        <v>2.9095996544320548</v>
      </c>
      <c r="FR15">
        <f t="shared" si="52"/>
        <v>0.66949977615660672</v>
      </c>
      <c r="FS15">
        <f t="shared" si="53"/>
        <v>-0.41089938059405978</v>
      </c>
      <c r="FT15">
        <f t="shared" si="54"/>
        <v>-0.57309845449601671</v>
      </c>
      <c r="FU15">
        <f t="shared" si="55"/>
        <v>0.40130670590397877</v>
      </c>
      <c r="FV15">
        <f t="shared" si="56"/>
        <v>2.0543022130116295</v>
      </c>
      <c r="FW15">
        <f t="shared" si="57"/>
        <v>1.8576059727669232</v>
      </c>
      <c r="FX15">
        <f t="shared" si="58"/>
        <v>0.21499568085131987</v>
      </c>
      <c r="FY15">
        <f t="shared" si="59"/>
        <v>0.79099950004033348</v>
      </c>
      <c r="FZ15">
        <f t="shared" si="60"/>
        <v>-1.8563953521057432</v>
      </c>
      <c r="GA15">
        <f t="shared" si="61"/>
        <v>0.66890386907578214</v>
      </c>
      <c r="GB15">
        <f t="shared" si="62"/>
        <v>1.3985008381922792</v>
      </c>
      <c r="GC15">
        <f t="shared" si="63"/>
        <v>3.1181982211618351</v>
      </c>
      <c r="GD15">
        <f t="shared" si="64"/>
        <v>1.8275980642394503</v>
      </c>
      <c r="GE15">
        <f t="shared" si="65"/>
        <v>1.5490032742486008</v>
      </c>
      <c r="GF15">
        <f t="shared" si="66"/>
        <v>3.4832011223713297</v>
      </c>
      <c r="GG15">
        <f t="shared" si="67"/>
        <v>-1.1811028273633295</v>
      </c>
      <c r="GH15">
        <f t="shared" si="68"/>
        <v>-1.998497118960014</v>
      </c>
      <c r="GI15">
        <f t="shared" si="69"/>
        <v>2.0860973321931455</v>
      </c>
      <c r="GJ15">
        <f t="shared" si="70"/>
        <v>2.7235952959475611</v>
      </c>
      <c r="GK15">
        <f t="shared" si="71"/>
        <v>1.2928987760912594</v>
      </c>
      <c r="GL15">
        <f t="shared" si="72"/>
        <v>1.4423014626790225</v>
      </c>
      <c r="GM15">
        <f t="shared" si="73"/>
        <v>1.4025993304909035</v>
      </c>
      <c r="GN15">
        <f t="shared" si="74"/>
        <v>-0.26800649064636117</v>
      </c>
      <c r="GO15">
        <f t="shared" si="75"/>
        <v>-0.67490123818339043</v>
      </c>
      <c r="GP15">
        <f t="shared" si="76"/>
        <v>3.8407722577651411E-2</v>
      </c>
      <c r="GQ15">
        <f t="shared" si="77"/>
        <v>1.3560989328594282</v>
      </c>
      <c r="GR15">
        <f t="shared" si="78"/>
        <v>1.6011025156822503</v>
      </c>
      <c r="GS15">
        <f t="shared" si="79"/>
        <v>0.78770284304119287</v>
      </c>
      <c r="GT15">
        <f t="shared" si="80"/>
        <v>1.0344936301790313</v>
      </c>
      <c r="GU15">
        <f t="shared" si="81"/>
        <v>2.2190984726282066</v>
      </c>
      <c r="GV15">
        <f t="shared" si="82"/>
        <v>1.4317964040216011</v>
      </c>
      <c r="GW15">
        <f t="shared" si="83"/>
        <v>2.1699995674728054</v>
      </c>
      <c r="GX15">
        <f t="shared" si="84"/>
        <v>2.5749000926875198</v>
      </c>
      <c r="GY15">
        <f t="shared" si="85"/>
        <v>-1.0764965484745077</v>
      </c>
      <c r="GZ15">
        <f t="shared" si="86"/>
        <v>1.704795404929369</v>
      </c>
      <c r="HA15">
        <f t="shared" si="87"/>
        <v>-0.21720313243388664</v>
      </c>
      <c r="HB15">
        <f t="shared" si="88"/>
        <v>0.59409954874258031</v>
      </c>
      <c r="HC15">
        <f t="shared" si="89"/>
        <v>2.1638987193925816</v>
      </c>
      <c r="HD15">
        <f t="shared" si="90"/>
        <v>0.93990013295539687</v>
      </c>
      <c r="HE15">
        <f t="shared" si="91"/>
        <v>0.78309288232497687</v>
      </c>
      <c r="HF15">
        <f t="shared" si="92"/>
        <v>0.99359946770882746</v>
      </c>
      <c r="HG15">
        <f t="shared" si="93"/>
        <v>3.6973481311570783E-3</v>
      </c>
      <c r="HH15">
        <f t="shared" si="94"/>
        <v>2.677198005187249</v>
      </c>
      <c r="HI15">
        <f t="shared" si="95"/>
        <v>-0.33980219388016186</v>
      </c>
      <c r="HJ15">
        <f t="shared" si="96"/>
        <v>0.93909914495721036</v>
      </c>
      <c r="HK15">
        <f t="shared" si="97"/>
        <v>3.7476031855450103</v>
      </c>
      <c r="HL15">
        <f t="shared" si="98"/>
        <v>1.1287064698936118</v>
      </c>
      <c r="HM15">
        <f t="shared" si="99"/>
        <v>0.17479979157349784</v>
      </c>
      <c r="HN15">
        <f t="shared" si="100"/>
        <v>1.6957988834025988</v>
      </c>
      <c r="HO15">
        <f t="shared" si="101"/>
        <v>2.3933952926753914</v>
      </c>
      <c r="HP15">
        <f t="shared" si="102"/>
        <v>1.0641010373489461</v>
      </c>
      <c r="HQ15">
        <f t="shared" si="103"/>
        <v>1.144296605428313</v>
      </c>
      <c r="HR15">
        <f t="shared" si="104"/>
        <v>1.520905407496971</v>
      </c>
      <c r="HS15">
        <f t="shared" si="105"/>
        <v>6.2603515444990154E-2</v>
      </c>
      <c r="HT15">
        <f t="shared" si="106"/>
        <v>2.1371981991312001</v>
      </c>
      <c r="HU15">
        <f t="shared" si="107"/>
        <v>1.8110027866355933</v>
      </c>
      <c r="HV15">
        <f t="shared" si="108"/>
        <v>0.65079838170685345</v>
      </c>
      <c r="HW15">
        <f t="shared" si="109"/>
        <v>-0.79959614986262761</v>
      </c>
      <c r="HX15">
        <f t="shared" si="110"/>
        <v>3.863290930319268</v>
      </c>
      <c r="HY15">
        <f t="shared" si="111"/>
        <v>2.2099998226807123</v>
      </c>
      <c r="HZ15">
        <f t="shared" si="112"/>
        <v>3.5975942773137199</v>
      </c>
      <c r="IA15">
        <f t="shared" si="113"/>
        <v>1.2402043175619708</v>
      </c>
      <c r="IB15">
        <f t="shared" si="114"/>
        <v>0.93780436347048013</v>
      </c>
      <c r="IC15">
        <f t="shared" si="115"/>
        <v>-0.56159694448235542</v>
      </c>
      <c r="ID15">
        <f t="shared" si="116"/>
        <v>0.75120457276409547</v>
      </c>
      <c r="IE15">
        <f t="shared" si="117"/>
        <v>0.74519725163062067</v>
      </c>
    </row>
    <row r="16" spans="1:239">
      <c r="A16">
        <v>5000001.0071338704</v>
      </c>
      <c r="B16">
        <v>5000000.07126668</v>
      </c>
      <c r="C16">
        <v>5000003.19777977</v>
      </c>
      <c r="D16">
        <v>5000003.7089240598</v>
      </c>
      <c r="E16">
        <v>5000001.8161065597</v>
      </c>
      <c r="F16">
        <v>5000004.17916473</v>
      </c>
      <c r="G16">
        <v>5000001.5828902395</v>
      </c>
      <c r="H16">
        <v>4999998.5168800801</v>
      </c>
      <c r="I16">
        <v>4999999.3401739104</v>
      </c>
      <c r="J16">
        <v>5000000.9253654396</v>
      </c>
      <c r="K16">
        <v>5000002.6563499896</v>
      </c>
      <c r="L16">
        <v>5000001.5103068696</v>
      </c>
      <c r="M16">
        <v>5000001.6703601899</v>
      </c>
      <c r="N16">
        <v>5000003.4190694503</v>
      </c>
      <c r="O16">
        <v>4999999.9110067198</v>
      </c>
      <c r="P16">
        <v>5000001.5322429202</v>
      </c>
      <c r="Q16">
        <v>5000000.8547840398</v>
      </c>
      <c r="R16">
        <v>5000003.7166344402</v>
      </c>
      <c r="S16">
        <v>5000003.4466390098</v>
      </c>
      <c r="T16">
        <v>5000003.2644171398</v>
      </c>
      <c r="U16">
        <v>5000000.19150397</v>
      </c>
      <c r="V16">
        <v>5000003.4341454199</v>
      </c>
      <c r="W16">
        <v>5000003.2620693799</v>
      </c>
      <c r="X16">
        <v>5000002.5727903098</v>
      </c>
      <c r="Y16">
        <v>5000000.4668845404</v>
      </c>
      <c r="Z16">
        <v>5000003.5776106697</v>
      </c>
      <c r="AA16">
        <v>5000003.0875068</v>
      </c>
      <c r="AB16">
        <v>5000002.78250797</v>
      </c>
      <c r="AC16">
        <v>5000001.44830848</v>
      </c>
      <c r="AD16">
        <v>4999999.6594825098</v>
      </c>
      <c r="AE16">
        <v>5000002.0943626603</v>
      </c>
      <c r="AF16">
        <v>5000002.7624298399</v>
      </c>
      <c r="AG16">
        <v>5000002.5477649504</v>
      </c>
      <c r="AH16">
        <v>5000003.21354328</v>
      </c>
      <c r="AI16">
        <v>5000001.8844620297</v>
      </c>
      <c r="AJ16">
        <v>5000000.9157971898</v>
      </c>
      <c r="AK16">
        <v>6502851.0578740602</v>
      </c>
      <c r="AL16">
        <v>5000002.3044667104</v>
      </c>
      <c r="AM16">
        <v>5000002.195758</v>
      </c>
      <c r="AN16">
        <v>4999999.8484939802</v>
      </c>
      <c r="AO16">
        <v>5000003.9878255296</v>
      </c>
      <c r="AP16">
        <v>5000002.9170613801</v>
      </c>
      <c r="AQ16">
        <v>5000001.79721337</v>
      </c>
      <c r="AR16">
        <v>5000004.2607000396</v>
      </c>
      <c r="AS16">
        <v>5000002.8750074999</v>
      </c>
      <c r="AT16">
        <v>4999999.1850165203</v>
      </c>
      <c r="AU16">
        <v>5000002.9804696301</v>
      </c>
      <c r="AV16">
        <v>5000002.5158438403</v>
      </c>
      <c r="AW16">
        <v>4999998.6521995002</v>
      </c>
      <c r="AX16">
        <v>4999999.6944512501</v>
      </c>
      <c r="AY16">
        <v>5000000.9506316502</v>
      </c>
      <c r="AZ16">
        <v>5000001.8566511301</v>
      </c>
      <c r="BA16">
        <v>5000000.6203581598</v>
      </c>
      <c r="BB16">
        <v>5000001.6954582902</v>
      </c>
      <c r="BC16">
        <v>5000001.78861186</v>
      </c>
      <c r="BD16">
        <v>5000002.3859678702</v>
      </c>
      <c r="BE16">
        <v>4999999.5348452097</v>
      </c>
      <c r="BF16">
        <v>5000001.94163098</v>
      </c>
      <c r="BG16">
        <v>5000003.1512376899</v>
      </c>
      <c r="BH16">
        <v>5000004.4391272999</v>
      </c>
      <c r="BI16">
        <v>5000001.6768404404</v>
      </c>
      <c r="BJ16">
        <v>4999999.5790080801</v>
      </c>
      <c r="BK16">
        <v>5000003.8596892897</v>
      </c>
      <c r="BL16">
        <v>5000000.2308150204</v>
      </c>
      <c r="BM16">
        <v>5000003.8754626699</v>
      </c>
      <c r="BN16">
        <v>5000001.1993810097</v>
      </c>
      <c r="BO16">
        <v>5000001.70297895</v>
      </c>
      <c r="BP16">
        <v>5000001.9545857403</v>
      </c>
      <c r="BQ16">
        <v>5000000.1353557697</v>
      </c>
      <c r="BR16">
        <v>5000000.1017237203</v>
      </c>
      <c r="BS16">
        <v>5000003.1104748398</v>
      </c>
      <c r="BT16">
        <v>5000001.8366283998</v>
      </c>
      <c r="BU16">
        <v>5000001.9266551603</v>
      </c>
      <c r="BV16">
        <v>5000001.4495067</v>
      </c>
      <c r="BW16">
        <v>5000003.85543714</v>
      </c>
      <c r="BX16">
        <v>5000002.16290168</v>
      </c>
      <c r="BY16">
        <v>5000002.6556841396</v>
      </c>
      <c r="BZ16">
        <v>4999999.5141881397</v>
      </c>
      <c r="CA16">
        <v>4999997.8608483505</v>
      </c>
      <c r="CB16">
        <v>5000003.0300829103</v>
      </c>
      <c r="CC16">
        <v>5000004.1531685498</v>
      </c>
      <c r="CD16">
        <v>5000002.4308957802</v>
      </c>
      <c r="CE16">
        <v>5000001.0327950697</v>
      </c>
      <c r="CF16">
        <v>5000001.5160833104</v>
      </c>
      <c r="CG16">
        <v>5000003.7580414899</v>
      </c>
      <c r="CH16">
        <v>5000002.7359157596</v>
      </c>
      <c r="CI16">
        <v>4999999.6516592903</v>
      </c>
      <c r="CJ16">
        <v>4999998.1219580397</v>
      </c>
      <c r="CK16">
        <v>5000003.6596840797</v>
      </c>
      <c r="CL16">
        <v>5000003.1035823701</v>
      </c>
      <c r="CM16">
        <v>4999999.58812398</v>
      </c>
      <c r="CN16">
        <v>5000002.4986542696</v>
      </c>
      <c r="CO16">
        <v>5000003.2583429404</v>
      </c>
      <c r="CP16">
        <v>5000003.3673936902</v>
      </c>
      <c r="CQ16">
        <v>5000000.9232615596</v>
      </c>
      <c r="CR16">
        <v>5000002.36450944</v>
      </c>
      <c r="CS16">
        <v>4999999.8572974699</v>
      </c>
      <c r="CT16">
        <v>5000002.1374775004</v>
      </c>
      <c r="CU16">
        <v>5000002.7075605998</v>
      </c>
      <c r="CV16">
        <v>5000004.0749543598</v>
      </c>
      <c r="CW16">
        <v>4999999.4888170501</v>
      </c>
      <c r="CX16">
        <v>5000002.6712998496</v>
      </c>
      <c r="CY16">
        <v>5000000.9246919397</v>
      </c>
      <c r="CZ16">
        <v>5000003.5636089901</v>
      </c>
      <c r="DA16">
        <v>5000000.7767071398</v>
      </c>
      <c r="DB16">
        <v>4999999.0434439797</v>
      </c>
      <c r="DC16">
        <v>5000001.9772305703</v>
      </c>
      <c r="DD16">
        <v>5000001.4519536896</v>
      </c>
      <c r="DE16">
        <v>5000003.9967676401</v>
      </c>
      <c r="DF16">
        <v>5000000.9991730498</v>
      </c>
      <c r="DG16">
        <v>5000003.5559163401</v>
      </c>
      <c r="DH16">
        <v>5000001.6001665797</v>
      </c>
      <c r="DI16">
        <v>5000003.3121345202</v>
      </c>
      <c r="DJ16">
        <v>5000002.8309343504</v>
      </c>
      <c r="DK16">
        <v>5000001.1530374801</v>
      </c>
      <c r="DL16">
        <v>4999998.9425486298</v>
      </c>
      <c r="DM16">
        <v>5000001.4372544</v>
      </c>
      <c r="DN16">
        <v>5000003.3980949502</v>
      </c>
      <c r="DR16">
        <f t="shared" si="2"/>
        <v>0.86789933248106665</v>
      </c>
      <c r="DS16">
        <f t="shared" si="3"/>
        <v>2.4774018323203979</v>
      </c>
      <c r="DT16">
        <f t="shared" si="4"/>
        <v>3.0228941927854449</v>
      </c>
      <c r="DU16">
        <f t="shared" si="5"/>
        <v>-0.605601368136229</v>
      </c>
      <c r="DV16">
        <f t="shared" si="118"/>
        <v>-2.0524013782486925</v>
      </c>
      <c r="DW16">
        <f t="shared" si="6"/>
        <v>0.24530084789864395</v>
      </c>
      <c r="DX16">
        <f t="shared" si="7"/>
        <v>0.1001916508588567</v>
      </c>
      <c r="DY16">
        <f t="shared" si="8"/>
        <v>0.44600120005623767</v>
      </c>
      <c r="DZ16">
        <f t="shared" si="9"/>
        <v>-2.5794937884086213</v>
      </c>
      <c r="EA16">
        <f t="shared" si="10"/>
        <v>1.3322939493541717</v>
      </c>
      <c r="EB16">
        <f t="shared" si="11"/>
        <v>1.8700947363725993</v>
      </c>
      <c r="EC16">
        <f t="shared" si="12"/>
        <v>3.5521936120157598</v>
      </c>
      <c r="ED16">
        <f t="shared" si="13"/>
        <v>1.828399807411957</v>
      </c>
      <c r="EE16">
        <f t="shared" si="14"/>
        <v>-2.3186936019062458</v>
      </c>
      <c r="EF16">
        <f t="shared" si="15"/>
        <v>2.4130940867979813</v>
      </c>
      <c r="EG16">
        <f t="shared" si="16"/>
        <v>14.413199631353812</v>
      </c>
      <c r="EH16">
        <f t="shared" si="17"/>
        <v>-0.32310368557248531</v>
      </c>
      <c r="EI16">
        <f t="shared" si="18"/>
        <v>1.8065968138638857</v>
      </c>
      <c r="EJ16">
        <f t="shared" si="19"/>
        <v>3.6818974419474357</v>
      </c>
      <c r="EK16">
        <f t="shared" si="20"/>
        <v>6.5201850879706771E-2</v>
      </c>
      <c r="EL16">
        <f t="shared" si="21"/>
        <v>-0.22049992431966611</v>
      </c>
      <c r="EM16">
        <f t="shared" si="22"/>
        <v>-0.74580260550203037</v>
      </c>
      <c r="EN16">
        <f t="shared" si="23"/>
        <v>-0.39179783829756931</v>
      </c>
      <c r="EO16">
        <f t="shared" si="24"/>
        <v>0.30379726752008174</v>
      </c>
      <c r="EP16">
        <f t="shared" si="25"/>
        <v>3.1576023284573158</v>
      </c>
      <c r="EQ16">
        <f t="shared" si="26"/>
        <v>0.24699588328396971</v>
      </c>
      <c r="ER16">
        <f t="shared" si="27"/>
        <v>-1.270900626956605</v>
      </c>
      <c r="ES16">
        <f t="shared" si="28"/>
        <v>1.0159978577157356</v>
      </c>
      <c r="ET16">
        <f t="shared" si="29"/>
        <v>0.95790224344576735</v>
      </c>
      <c r="EU16">
        <f t="shared" si="30"/>
        <v>0.11499971934566695</v>
      </c>
      <c r="EV16">
        <f t="shared" si="31"/>
        <v>2.7550000334824847</v>
      </c>
      <c r="EW16">
        <f t="shared" si="32"/>
        <v>17.402087974464315</v>
      </c>
      <c r="EX16">
        <f t="shared" si="33"/>
        <v>0.37380475130288049</v>
      </c>
      <c r="EY16">
        <f t="shared" si="34"/>
        <v>-1.336698492524931</v>
      </c>
      <c r="EZ16">
        <f t="shared" si="35"/>
        <v>-0.69130186012959816</v>
      </c>
      <c r="FA16">
        <f t="shared" si="36"/>
        <v>-0.80849960537778243</v>
      </c>
      <c r="FB16">
        <f t="shared" si="37"/>
        <v>15028495012.156387</v>
      </c>
      <c r="FC16">
        <f t="shared" si="38"/>
        <v>-0.51589658920387205</v>
      </c>
      <c r="FD16">
        <f t="shared" si="39"/>
        <v>-0.41949544305843545</v>
      </c>
      <c r="FE16">
        <f t="shared" si="40"/>
        <v>1.2625009204359188</v>
      </c>
      <c r="FF16">
        <f t="shared" si="41"/>
        <v>0.76189576419156446</v>
      </c>
      <c r="FG16">
        <f t="shared" si="42"/>
        <v>0.83900007832497925</v>
      </c>
      <c r="FH16">
        <f t="shared" si="119"/>
        <v>0.45780076022904687</v>
      </c>
      <c r="FI16">
        <f t="shared" si="43"/>
        <v>1.1439984229340188</v>
      </c>
      <c r="FJ16">
        <f t="shared" si="44"/>
        <v>0.67729463972710136</v>
      </c>
      <c r="FK16">
        <f t="shared" si="45"/>
        <v>4.7036081773075598</v>
      </c>
      <c r="FL16">
        <f t="shared" si="46"/>
        <v>-0.50920031413461275</v>
      </c>
      <c r="FM16">
        <f t="shared" si="47"/>
        <v>-1.6525938241639619</v>
      </c>
      <c r="FN16">
        <f t="shared" si="48"/>
        <v>-0.25790191688125452</v>
      </c>
      <c r="FO16">
        <f t="shared" si="49"/>
        <v>2.1927060037665576</v>
      </c>
      <c r="FP16">
        <f t="shared" si="50"/>
        <v>1.1431051107747925</v>
      </c>
      <c r="FQ16">
        <f t="shared" si="51"/>
        <v>2.4687023980800502</v>
      </c>
      <c r="FR16">
        <f t="shared" si="52"/>
        <v>0.65029590705044116</v>
      </c>
      <c r="FS16">
        <f t="shared" si="53"/>
        <v>0.76210100439736883</v>
      </c>
      <c r="FT16">
        <f t="shared" si="54"/>
        <v>-0.80489524716943317</v>
      </c>
      <c r="FU16">
        <f t="shared" si="55"/>
        <v>0.39250571177357124</v>
      </c>
      <c r="FV16">
        <f t="shared" si="56"/>
        <v>0.89690097571333616</v>
      </c>
      <c r="FW16">
        <f t="shared" si="57"/>
        <v>0.58400422008681208</v>
      </c>
      <c r="FX16">
        <f t="shared" si="58"/>
        <v>0.42679692728496582</v>
      </c>
      <c r="FY16">
        <f t="shared" si="59"/>
        <v>0.73729948806345091</v>
      </c>
      <c r="FZ16">
        <f t="shared" si="60"/>
        <v>-1.9872926960639539</v>
      </c>
      <c r="GA16">
        <f t="shared" si="61"/>
        <v>-0.81609941438498312</v>
      </c>
      <c r="GB16">
        <f t="shared" si="62"/>
        <v>1.0074946702903018</v>
      </c>
      <c r="GC16">
        <f t="shared" si="63"/>
        <v>2.1512991687894081</v>
      </c>
      <c r="GD16">
        <f t="shared" si="64"/>
        <v>1.3374992524326206</v>
      </c>
      <c r="GE16">
        <f t="shared" si="65"/>
        <v>1.288596231619108</v>
      </c>
      <c r="GF16">
        <f t="shared" si="66"/>
        <v>4.5733976437738351</v>
      </c>
      <c r="GG16">
        <f t="shared" si="67"/>
        <v>-2.1450958210135695</v>
      </c>
      <c r="GH16">
        <f t="shared" si="68"/>
        <v>-3.2144038997065767</v>
      </c>
      <c r="GI16">
        <f t="shared" si="69"/>
        <v>1.817103438429793</v>
      </c>
      <c r="GJ16">
        <f t="shared" si="70"/>
        <v>3.1942947455942825</v>
      </c>
      <c r="GK16">
        <f t="shared" si="71"/>
        <v>0.85039964374797583</v>
      </c>
      <c r="GL16">
        <f t="shared" si="72"/>
        <v>1.3355998764179093</v>
      </c>
      <c r="GM16">
        <f t="shared" si="73"/>
        <v>2.0739988931451649</v>
      </c>
      <c r="GN16">
        <f t="shared" si="74"/>
        <v>1.0634950543798616</v>
      </c>
      <c r="GO16">
        <f t="shared" si="75"/>
        <v>-1.0523009218311961</v>
      </c>
      <c r="GP16">
        <f t="shared" si="76"/>
        <v>0.34499895130128971</v>
      </c>
      <c r="GQ16">
        <f t="shared" si="77"/>
        <v>7.3756005341603688</v>
      </c>
      <c r="GR16">
        <f t="shared" si="78"/>
        <v>2.5089095837216373</v>
      </c>
      <c r="GS16">
        <f t="shared" si="79"/>
        <v>1.1522036514090643</v>
      </c>
      <c r="GT16">
        <f t="shared" si="80"/>
        <v>1.5916941505339284</v>
      </c>
      <c r="GU16">
        <f t="shared" si="81"/>
        <v>1.5399038756019687</v>
      </c>
      <c r="GV16">
        <f t="shared" si="82"/>
        <v>0.33909447937677412</v>
      </c>
      <c r="GW16">
        <f t="shared" si="83"/>
        <v>3.3934031570658676</v>
      </c>
      <c r="GX16">
        <f t="shared" si="84"/>
        <v>3.076100272767206</v>
      </c>
      <c r="GY16">
        <f t="shared" si="85"/>
        <v>-1.4518007142220395</v>
      </c>
      <c r="GZ16">
        <f t="shared" si="86"/>
        <v>2.9347000827239316</v>
      </c>
      <c r="HA16">
        <f t="shared" si="87"/>
        <v>-0.28880323886351189</v>
      </c>
      <c r="HB16">
        <f t="shared" si="88"/>
        <v>1.0900936492800166</v>
      </c>
      <c r="HC16">
        <f t="shared" si="89"/>
        <v>2.7343986348372891</v>
      </c>
      <c r="HD16">
        <f t="shared" si="90"/>
        <v>0.17260202697220964</v>
      </c>
      <c r="HE16">
        <f t="shared" si="91"/>
        <v>1.3390921815353036</v>
      </c>
      <c r="HF16">
        <f t="shared" si="92"/>
        <v>1.3271989965486131</v>
      </c>
      <c r="HG16">
        <f t="shared" si="93"/>
        <v>0.25670026836040949</v>
      </c>
      <c r="HH16">
        <f t="shared" si="94"/>
        <v>1.8097922590047109</v>
      </c>
      <c r="HI16">
        <f t="shared" si="95"/>
        <v>-0.13870180544475277</v>
      </c>
      <c r="HJ16">
        <f t="shared" si="96"/>
        <v>2.2003986570383329</v>
      </c>
      <c r="HK16">
        <f t="shared" si="97"/>
        <v>3.7198032185750307</v>
      </c>
      <c r="HL16">
        <f t="shared" si="98"/>
        <v>0.99060072008708355</v>
      </c>
      <c r="HM16">
        <f t="shared" si="99"/>
        <v>1.1879941080033769</v>
      </c>
      <c r="HN16">
        <f t="shared" si="100"/>
        <v>1.218002414087699</v>
      </c>
      <c r="HO16">
        <f t="shared" si="101"/>
        <v>1.924390807877054</v>
      </c>
      <c r="HP16">
        <f t="shared" si="102"/>
        <v>2.9916962665625682</v>
      </c>
      <c r="HQ16">
        <f t="shared" si="103"/>
        <v>0.65109646109726527</v>
      </c>
      <c r="HR16">
        <f t="shared" si="104"/>
        <v>1.8092987111634082</v>
      </c>
      <c r="HS16">
        <f t="shared" si="105"/>
        <v>2.0635970160301373</v>
      </c>
      <c r="HT16">
        <f t="shared" si="106"/>
        <v>1.1773030274907323</v>
      </c>
      <c r="HU16">
        <f t="shared" si="107"/>
        <v>1.8083950841838285</v>
      </c>
      <c r="HV16">
        <f t="shared" si="108"/>
        <v>0.71340183513110778</v>
      </c>
      <c r="HW16">
        <f t="shared" si="109"/>
        <v>-0.76619892901134878</v>
      </c>
      <c r="HX16">
        <f t="shared" si="110"/>
        <v>3.3481954070437636</v>
      </c>
      <c r="HY16">
        <f t="shared" si="111"/>
        <v>1.5608961355655038</v>
      </c>
      <c r="HZ16">
        <f t="shared" si="112"/>
        <v>2.787595631013136</v>
      </c>
      <c r="IA16">
        <f t="shared" si="113"/>
        <v>1.4886065340287333</v>
      </c>
      <c r="IB16">
        <f t="shared" si="114"/>
        <v>2.1001319214526224E-2</v>
      </c>
      <c r="IC16">
        <f t="shared" si="115"/>
        <v>-0.78490020542087113</v>
      </c>
      <c r="ID16">
        <f t="shared" si="116"/>
        <v>0.90960387072556004</v>
      </c>
      <c r="IE16">
        <f t="shared" si="117"/>
        <v>0.15090209420947254</v>
      </c>
    </row>
    <row r="17" spans="1:239">
      <c r="A17">
        <v>5000001.0070247799</v>
      </c>
      <c r="B17">
        <v>5000000.0712422701</v>
      </c>
      <c r="C17">
        <v>5000003.1977395602</v>
      </c>
      <c r="D17">
        <v>5000003.7089321399</v>
      </c>
      <c r="E17">
        <v>5000001.8159527704</v>
      </c>
      <c r="F17">
        <v>5000004.1790829301</v>
      </c>
      <c r="G17">
        <v>5000001.58292381</v>
      </c>
      <c r="H17">
        <v>4999998.5168924201</v>
      </c>
      <c r="I17">
        <v>4999999.3400283298</v>
      </c>
      <c r="J17">
        <v>5000000.9253064198</v>
      </c>
      <c r="K17">
        <v>5000002.6563948104</v>
      </c>
      <c r="L17">
        <v>5000001.5102716396</v>
      </c>
      <c r="M17">
        <v>5000001.6702932902</v>
      </c>
      <c r="N17">
        <v>5000003.4191273898</v>
      </c>
      <c r="O17">
        <v>4999999.91098243</v>
      </c>
      <c r="P17">
        <v>5000001.5320105897</v>
      </c>
      <c r="Q17">
        <v>5000000.8547477396</v>
      </c>
      <c r="R17">
        <v>5000003.7165125301</v>
      </c>
      <c r="S17">
        <v>5000003.4466640903</v>
      </c>
      <c r="T17">
        <v>5000003.2644494399</v>
      </c>
      <c r="U17">
        <v>5000000.1915539699</v>
      </c>
      <c r="V17">
        <v>5000003.4340115301</v>
      </c>
      <c r="W17">
        <v>5000003.2621696703</v>
      </c>
      <c r="X17">
        <v>5000002.5727907596</v>
      </c>
      <c r="Y17">
        <v>5000000.4668196999</v>
      </c>
      <c r="Z17">
        <v>5000003.5777124697</v>
      </c>
      <c r="AA17">
        <v>5000003.0874846298</v>
      </c>
      <c r="AB17">
        <v>5000002.7825316098</v>
      </c>
      <c r="AC17">
        <v>5000001.44829599</v>
      </c>
      <c r="AD17">
        <v>4999999.6595043903</v>
      </c>
      <c r="AE17">
        <v>5000002.0943417596</v>
      </c>
      <c r="AF17">
        <v>5000002.7623666301</v>
      </c>
      <c r="AG17">
        <v>5000002.5476719802</v>
      </c>
      <c r="AH17">
        <v>5000003.2136116698</v>
      </c>
      <c r="AI17">
        <v>5000001.8846636703</v>
      </c>
      <c r="AJ17">
        <v>5000000.9158672402</v>
      </c>
      <c r="AK17">
        <v>5331961.2539711399</v>
      </c>
      <c r="AL17">
        <v>5000002.30450866</v>
      </c>
      <c r="AM17">
        <v>5000002.1958034895</v>
      </c>
      <c r="AN17">
        <v>4999999.8484530598</v>
      </c>
      <c r="AO17">
        <v>5000003.9878249001</v>
      </c>
      <c r="AP17">
        <v>5000002.9170061201</v>
      </c>
      <c r="AQ17">
        <v>5000001.7972279703</v>
      </c>
      <c r="AR17">
        <v>5000004.2605892103</v>
      </c>
      <c r="AS17">
        <v>5000002.8750438299</v>
      </c>
      <c r="AT17">
        <v>4999999.1849756101</v>
      </c>
      <c r="AU17">
        <v>5000002.98047035</v>
      </c>
      <c r="AV17">
        <v>5000002.5157503197</v>
      </c>
      <c r="AW17">
        <v>4999998.6522280099</v>
      </c>
      <c r="AX17">
        <v>4999999.6942843804</v>
      </c>
      <c r="AY17">
        <v>5000000.95071592</v>
      </c>
      <c r="AZ17">
        <v>5000001.8565061502</v>
      </c>
      <c r="BA17">
        <v>5000000.6203657202</v>
      </c>
      <c r="BB17">
        <v>5000001.6953301001</v>
      </c>
      <c r="BC17">
        <v>5000001.7887240499</v>
      </c>
      <c r="BD17">
        <v>5000002.3859202201</v>
      </c>
      <c r="BE17">
        <v>4999999.5349021601</v>
      </c>
      <c r="BF17">
        <v>5000001.9417906003</v>
      </c>
      <c r="BG17">
        <v>5000003.1511842199</v>
      </c>
      <c r="BH17">
        <v>5000004.4390615597</v>
      </c>
      <c r="BI17">
        <v>5000001.6770304404</v>
      </c>
      <c r="BJ17">
        <v>4999999.5788173201</v>
      </c>
      <c r="BK17">
        <v>5000003.8598171202</v>
      </c>
      <c r="BL17">
        <v>5000000.2308110399</v>
      </c>
      <c r="BM17">
        <v>5000003.8754367298</v>
      </c>
      <c r="BN17">
        <v>5000001.1993721602</v>
      </c>
      <c r="BO17">
        <v>5000001.7030475195</v>
      </c>
      <c r="BP17">
        <v>5000001.9546837704</v>
      </c>
      <c r="BQ17">
        <v>5000000.1356252301</v>
      </c>
      <c r="BR17">
        <v>5000000.1016137404</v>
      </c>
      <c r="BS17">
        <v>5000003.1105116801</v>
      </c>
      <c r="BT17">
        <v>5000001.8367380798</v>
      </c>
      <c r="BU17">
        <v>5000001.9266284602</v>
      </c>
      <c r="BV17">
        <v>5000001.4494647197</v>
      </c>
      <c r="BW17">
        <v>5000003.85545782</v>
      </c>
      <c r="BX17">
        <v>5000002.1630098</v>
      </c>
      <c r="BY17">
        <v>5000002.6556494199</v>
      </c>
      <c r="BZ17">
        <v>4999999.5138029801</v>
      </c>
      <c r="CA17">
        <v>4999997.8607202703</v>
      </c>
      <c r="CB17">
        <v>5000003.03007406</v>
      </c>
      <c r="CC17">
        <v>5000004.1532033104</v>
      </c>
      <c r="CD17">
        <v>5000002.4308567299</v>
      </c>
      <c r="CE17">
        <v>5000001.0329600004</v>
      </c>
      <c r="CF17">
        <v>5000001.5159565099</v>
      </c>
      <c r="CG17">
        <v>5000003.7580606202</v>
      </c>
      <c r="CH17">
        <v>5000002.7358849999</v>
      </c>
      <c r="CI17">
        <v>4999999.6517529199</v>
      </c>
      <c r="CJ17">
        <v>4999998.12210353</v>
      </c>
      <c r="CK17">
        <v>5000003.6596689597</v>
      </c>
      <c r="CL17">
        <v>5000003.1035376899</v>
      </c>
      <c r="CM17">
        <v>4999999.5882580699</v>
      </c>
      <c r="CN17">
        <v>5000002.4986990103</v>
      </c>
      <c r="CO17">
        <v>5000003.2582760397</v>
      </c>
      <c r="CP17">
        <v>5000003.36731249</v>
      </c>
      <c r="CQ17">
        <v>5000000.9233158603</v>
      </c>
      <c r="CR17">
        <v>5000002.3645583</v>
      </c>
      <c r="CS17">
        <v>4999999.85735346</v>
      </c>
      <c r="CT17">
        <v>5000002.1375280004</v>
      </c>
      <c r="CU17">
        <v>5000002.7076303</v>
      </c>
      <c r="CV17">
        <v>5000004.0749687497</v>
      </c>
      <c r="CW17">
        <v>4999999.4888987597</v>
      </c>
      <c r="CX17">
        <v>5000002.6712153098</v>
      </c>
      <c r="CY17">
        <v>5000000.9249149701</v>
      </c>
      <c r="CZ17">
        <v>5000003.5635394296</v>
      </c>
      <c r="DA17">
        <v>5000000.7766540898</v>
      </c>
      <c r="DB17">
        <v>4999999.0432596896</v>
      </c>
      <c r="DC17">
        <v>5000001.97725474</v>
      </c>
      <c r="DD17">
        <v>5000001.4519158602</v>
      </c>
      <c r="DE17">
        <v>5000003.9966735104</v>
      </c>
      <c r="DF17">
        <v>5000000.9990797797</v>
      </c>
      <c r="DG17">
        <v>5000003.5559613602</v>
      </c>
      <c r="DH17">
        <v>5000001.60016899</v>
      </c>
      <c r="DI17">
        <v>5000003.3121571196</v>
      </c>
      <c r="DJ17">
        <v>5000002.8309849398</v>
      </c>
      <c r="DK17">
        <v>5000001.1530652298</v>
      </c>
      <c r="DL17">
        <v>4999998.9425376002</v>
      </c>
      <c r="DM17">
        <v>5000001.4372873204</v>
      </c>
      <c r="DN17">
        <v>5000003.3980708802</v>
      </c>
      <c r="DR17">
        <f t="shared" si="2"/>
        <v>-0.22300514557634019</v>
      </c>
      <c r="DS17">
        <f t="shared" si="3"/>
        <v>2.2333021889808204</v>
      </c>
      <c r="DT17">
        <f t="shared" si="4"/>
        <v>2.6207959283352413</v>
      </c>
      <c r="DU17">
        <f t="shared" si="5"/>
        <v>-0.52479988150088441</v>
      </c>
      <c r="DV17">
        <f t="shared" si="118"/>
        <v>-3.5902937870528064</v>
      </c>
      <c r="DW17">
        <f t="shared" si="6"/>
        <v>-0.57269771213149001</v>
      </c>
      <c r="DX17">
        <f t="shared" si="7"/>
        <v>0.43589607982877193</v>
      </c>
      <c r="DY17">
        <f t="shared" si="8"/>
        <v>0.56940147779737127</v>
      </c>
      <c r="DZ17">
        <f t="shared" si="9"/>
        <v>-4.0353001761852552</v>
      </c>
      <c r="EA17">
        <f t="shared" si="10"/>
        <v>0.7420963165828226</v>
      </c>
      <c r="EB17">
        <f t="shared" si="11"/>
        <v>2.3183028005293109</v>
      </c>
      <c r="EC17">
        <f t="shared" si="12"/>
        <v>3.1998930148815901</v>
      </c>
      <c r="ED17">
        <f t="shared" si="13"/>
        <v>1.1594030858570545</v>
      </c>
      <c r="EE17">
        <f t="shared" si="14"/>
        <v>-1.7392995980110009</v>
      </c>
      <c r="EF17">
        <f t="shared" si="15"/>
        <v>2.1701958417775336</v>
      </c>
      <c r="EG17">
        <f t="shared" si="16"/>
        <v>12.089895108344457</v>
      </c>
      <c r="EH17">
        <f t="shared" si="17"/>
        <v>-0.68610522342043045</v>
      </c>
      <c r="EI17">
        <f t="shared" si="18"/>
        <v>0.58749646983824089</v>
      </c>
      <c r="EJ17">
        <f t="shared" si="19"/>
        <v>3.932702438422996</v>
      </c>
      <c r="EK17">
        <f t="shared" si="20"/>
        <v>0.38820293532621297</v>
      </c>
      <c r="EL17">
        <f t="shared" si="21"/>
        <v>0.27949920716157711</v>
      </c>
      <c r="EM17">
        <f t="shared" si="22"/>
        <v>-2.0846989588335538</v>
      </c>
      <c r="EN17">
        <f t="shared" si="23"/>
        <v>0.61110553508691912</v>
      </c>
      <c r="EO17">
        <f t="shared" si="24"/>
        <v>0.30829555324087266</v>
      </c>
      <c r="EP17">
        <f t="shared" si="25"/>
        <v>2.5091969860636651</v>
      </c>
      <c r="EQ17">
        <f t="shared" si="26"/>
        <v>1.2649959215223798</v>
      </c>
      <c r="ER17">
        <f t="shared" si="27"/>
        <v>-1.4926018289373908</v>
      </c>
      <c r="ES17">
        <f t="shared" si="28"/>
        <v>1.2523953352796129</v>
      </c>
      <c r="ET17">
        <f t="shared" si="29"/>
        <v>0.83300260914033264</v>
      </c>
      <c r="EU17">
        <f t="shared" si="30"/>
        <v>0.33380465992771258</v>
      </c>
      <c r="EV17">
        <f t="shared" si="31"/>
        <v>2.54599270882319</v>
      </c>
      <c r="EW17">
        <f t="shared" si="32"/>
        <v>16.7699903788521</v>
      </c>
      <c r="EX17">
        <f t="shared" si="33"/>
        <v>-0.55589684830748765</v>
      </c>
      <c r="EY17">
        <f t="shared" si="34"/>
        <v>-0.6528008258727801</v>
      </c>
      <c r="EZ17">
        <f t="shared" si="35"/>
        <v>1.3251038861744824</v>
      </c>
      <c r="FA17">
        <f t="shared" si="36"/>
        <v>-0.10799614597015118</v>
      </c>
      <c r="FB17">
        <f t="shared" si="37"/>
        <v>3319599776.0138826</v>
      </c>
      <c r="FC17">
        <f t="shared" si="38"/>
        <v>-9.6401155266802874E-2</v>
      </c>
      <c r="FD17">
        <f t="shared" si="39"/>
        <v>3.5399555515065899E-2</v>
      </c>
      <c r="FE17">
        <f t="shared" si="40"/>
        <v>0.85329639519164757</v>
      </c>
      <c r="FF17">
        <f t="shared" si="41"/>
        <v>0.75560002860832698</v>
      </c>
      <c r="FG17">
        <f t="shared" si="42"/>
        <v>0.28640015106119376</v>
      </c>
      <c r="FH17">
        <f t="shared" si="119"/>
        <v>0.60380414777300417</v>
      </c>
      <c r="FI17">
        <f t="shared" si="43"/>
        <v>3.5706877084315899E-2</v>
      </c>
      <c r="FJ17">
        <f t="shared" si="44"/>
        <v>1.0405940539660665</v>
      </c>
      <c r="FK17">
        <f t="shared" si="45"/>
        <v>4.2945060432354376</v>
      </c>
      <c r="FL17">
        <f t="shared" si="46"/>
        <v>-0.50200119492425965</v>
      </c>
      <c r="FM17">
        <f t="shared" si="47"/>
        <v>-2.5877995433183671</v>
      </c>
      <c r="FN17">
        <f t="shared" si="48"/>
        <v>2.7194626509217938E-2</v>
      </c>
      <c r="FO17">
        <f t="shared" si="49"/>
        <v>0.52400867865241829</v>
      </c>
      <c r="FP17">
        <f t="shared" si="50"/>
        <v>1.9858028689900957</v>
      </c>
      <c r="FQ17">
        <f t="shared" si="51"/>
        <v>1.0189037712328579</v>
      </c>
      <c r="FR17">
        <f t="shared" si="52"/>
        <v>0.72590066427830335</v>
      </c>
      <c r="FS17">
        <f t="shared" si="53"/>
        <v>-0.51979889231859155</v>
      </c>
      <c r="FT17">
        <f t="shared" si="54"/>
        <v>0.31700346454328221</v>
      </c>
      <c r="FU17">
        <f t="shared" si="55"/>
        <v>-8.3995942922905173E-2</v>
      </c>
      <c r="FV17">
        <f t="shared" si="56"/>
        <v>1.4664047830824019</v>
      </c>
      <c r="FW17">
        <f t="shared" si="57"/>
        <v>2.1802066741174437</v>
      </c>
      <c r="FX17">
        <f t="shared" si="58"/>
        <v>-0.10790296549029205</v>
      </c>
      <c r="FY17">
        <f t="shared" si="59"/>
        <v>7.9898092741879131E-2</v>
      </c>
      <c r="FZ17">
        <f t="shared" si="60"/>
        <v>-8.7292835640007879E-2</v>
      </c>
      <c r="GA17">
        <f t="shared" si="61"/>
        <v>-2.7236996648783518</v>
      </c>
      <c r="GB17">
        <f t="shared" si="62"/>
        <v>2.2857991097844361</v>
      </c>
      <c r="GC17">
        <f t="shared" si="63"/>
        <v>2.1114944437861354</v>
      </c>
      <c r="GD17">
        <f t="shared" si="64"/>
        <v>1.0780981767778692</v>
      </c>
      <c r="GE17">
        <f t="shared" si="65"/>
        <v>1.2001019818045291</v>
      </c>
      <c r="GF17">
        <f t="shared" si="66"/>
        <v>5.2590929690780062</v>
      </c>
      <c r="GG17">
        <f t="shared" si="67"/>
        <v>-1.1647953754573745</v>
      </c>
      <c r="GH17">
        <f t="shared" si="68"/>
        <v>-0.51979905446515995</v>
      </c>
      <c r="GI17">
        <f t="shared" si="69"/>
        <v>0.71730463240153075</v>
      </c>
      <c r="GJ17">
        <f t="shared" si="70"/>
        <v>3.5626977872767847</v>
      </c>
      <c r="GK17">
        <f t="shared" si="71"/>
        <v>1.9471992105571403</v>
      </c>
      <c r="GL17">
        <f t="shared" si="72"/>
        <v>1.0685991103779464</v>
      </c>
      <c r="GM17">
        <f t="shared" si="73"/>
        <v>1.6541960510954847</v>
      </c>
      <c r="GN17">
        <f t="shared" si="74"/>
        <v>1.270295072616733</v>
      </c>
      <c r="GO17">
        <f t="shared" si="75"/>
        <v>2.8898926988602542E-2</v>
      </c>
      <c r="GP17">
        <f t="shared" si="76"/>
        <v>-2.1979201087113801E-3</v>
      </c>
      <c r="GQ17">
        <f t="shared" si="77"/>
        <v>3.524003893330681</v>
      </c>
      <c r="GR17">
        <f t="shared" si="78"/>
        <v>1.2281076649515248</v>
      </c>
      <c r="GS17">
        <f t="shared" si="79"/>
        <v>1.0637001207759231</v>
      </c>
      <c r="GT17">
        <f t="shared" si="80"/>
        <v>1.9393006995607578</v>
      </c>
      <c r="GU17">
        <f t="shared" si="81"/>
        <v>1.1494005099082685</v>
      </c>
      <c r="GV17">
        <f t="shared" si="82"/>
        <v>1.9884012257725736</v>
      </c>
      <c r="GW17">
        <f t="shared" si="83"/>
        <v>2.1253985428952169</v>
      </c>
      <c r="GX17">
        <f t="shared" si="84"/>
        <v>3.2674030990459495</v>
      </c>
      <c r="GY17">
        <f t="shared" si="85"/>
        <v>-1.7593977658451843</v>
      </c>
      <c r="GZ17">
        <f t="shared" si="86"/>
        <v>3.870995985172808</v>
      </c>
      <c r="HA17">
        <f t="shared" si="87"/>
        <v>1.1661001204405501</v>
      </c>
      <c r="HB17">
        <f t="shared" si="88"/>
        <v>0.93889353995682379</v>
      </c>
      <c r="HC17">
        <f t="shared" si="89"/>
        <v>2.2875969069782718</v>
      </c>
      <c r="HD17">
        <f t="shared" si="90"/>
        <v>1.5135017539136006</v>
      </c>
      <c r="HE17">
        <f t="shared" si="91"/>
        <v>1.786499322809409</v>
      </c>
      <c r="HF17">
        <f t="shared" si="92"/>
        <v>0.65819317425165169</v>
      </c>
      <c r="HG17">
        <f t="shared" si="93"/>
        <v>-0.55530071113410784</v>
      </c>
      <c r="HH17">
        <f t="shared" si="94"/>
        <v>2.352799785886325</v>
      </c>
      <c r="HI17">
        <f t="shared" si="95"/>
        <v>0.34989772581476947</v>
      </c>
      <c r="HJ17">
        <f t="shared" si="96"/>
        <v>2.7603004916759342</v>
      </c>
      <c r="HK17">
        <f t="shared" si="97"/>
        <v>4.2248033555868112</v>
      </c>
      <c r="HL17">
        <f t="shared" si="98"/>
        <v>1.6876021575083906</v>
      </c>
      <c r="HM17">
        <f t="shared" si="99"/>
        <v>1.3318926417346422</v>
      </c>
      <c r="HN17">
        <f t="shared" si="100"/>
        <v>2.0350983584835967</v>
      </c>
      <c r="HO17">
        <f t="shared" si="101"/>
        <v>1.0789925056255334</v>
      </c>
      <c r="HP17">
        <f t="shared" si="102"/>
        <v>5.2219992162392925</v>
      </c>
      <c r="HQ17">
        <f t="shared" si="103"/>
        <v>-4.4507874119721229E-2</v>
      </c>
      <c r="HR17">
        <f t="shared" si="104"/>
        <v>1.278798828600352</v>
      </c>
      <c r="HS17">
        <f t="shared" si="105"/>
        <v>0.2206955527372704</v>
      </c>
      <c r="HT17">
        <f t="shared" si="106"/>
        <v>1.418999766482596</v>
      </c>
      <c r="HU17">
        <f t="shared" si="107"/>
        <v>1.4301012774401027</v>
      </c>
      <c r="HV17">
        <f t="shared" si="108"/>
        <v>-0.22789445184342513</v>
      </c>
      <c r="HW17">
        <f t="shared" si="109"/>
        <v>-1.6988996746370759</v>
      </c>
      <c r="HX17">
        <f t="shared" si="110"/>
        <v>3.7983964194676059</v>
      </c>
      <c r="HY17">
        <f t="shared" si="111"/>
        <v>1.5849987560836631</v>
      </c>
      <c r="HZ17">
        <f t="shared" si="112"/>
        <v>3.0135902172770339</v>
      </c>
      <c r="IA17">
        <f t="shared" si="113"/>
        <v>1.9945006701443051</v>
      </c>
      <c r="IB17">
        <f t="shared" si="114"/>
        <v>0.29849812955422617</v>
      </c>
      <c r="IC17">
        <f t="shared" si="115"/>
        <v>-0.8951967612574997</v>
      </c>
      <c r="ID17">
        <f t="shared" si="116"/>
        <v>1.2388076797767038</v>
      </c>
      <c r="IE17">
        <f t="shared" si="117"/>
        <v>-8.9798061616227498E-2</v>
      </c>
    </row>
    <row r="18" spans="1:239">
      <c r="A18">
        <v>5000001.0070207799</v>
      </c>
      <c r="B18">
        <v>5000000.07136128</v>
      </c>
      <c r="C18">
        <v>5000003.1976178503</v>
      </c>
      <c r="D18">
        <v>5000003.7088754</v>
      </c>
      <c r="E18">
        <v>5000001.8160027703</v>
      </c>
      <c r="F18">
        <v>5000004.1790340496</v>
      </c>
      <c r="G18">
        <v>5000001.5829634797</v>
      </c>
      <c r="H18">
        <v>4999998.5169079397</v>
      </c>
      <c r="I18">
        <v>4999999.33999932</v>
      </c>
      <c r="J18">
        <v>5000000.9251918197</v>
      </c>
      <c r="K18">
        <v>5000002.6562418202</v>
      </c>
      <c r="L18">
        <v>5000001.5102639003</v>
      </c>
      <c r="M18">
        <v>5000001.6703512101</v>
      </c>
      <c r="N18">
        <v>5000003.4190758197</v>
      </c>
      <c r="O18">
        <v>4999999.9110069303</v>
      </c>
      <c r="P18">
        <v>5000001.5318836998</v>
      </c>
      <c r="Q18">
        <v>5000000.8548730901</v>
      </c>
      <c r="R18">
        <v>5000003.7165012397</v>
      </c>
      <c r="S18">
        <v>5000003.4466135902</v>
      </c>
      <c r="T18">
        <v>5000003.2630306697</v>
      </c>
      <c r="U18">
        <v>5000000.1914929803</v>
      </c>
      <c r="V18">
        <v>5000003.4341708496</v>
      </c>
      <c r="W18">
        <v>5000003.2621788699</v>
      </c>
      <c r="X18">
        <v>5000002.5727714002</v>
      </c>
      <c r="Y18">
        <v>5000000.4668956399</v>
      </c>
      <c r="Z18">
        <v>5000003.5777504798</v>
      </c>
      <c r="AA18">
        <v>5000003.0875205602</v>
      </c>
      <c r="AB18">
        <v>5000002.7825628798</v>
      </c>
      <c r="AC18">
        <v>5000001.4484147001</v>
      </c>
      <c r="AD18">
        <v>4999999.6593604404</v>
      </c>
      <c r="AE18">
        <v>5000002.0943154898</v>
      </c>
      <c r="AF18">
        <v>5000002.7626731396</v>
      </c>
      <c r="AG18">
        <v>5000002.5477052601</v>
      </c>
      <c r="AH18">
        <v>5000003.21357938</v>
      </c>
      <c r="AI18">
        <v>5000001.8845817996</v>
      </c>
      <c r="AJ18">
        <v>5000000.9159511402</v>
      </c>
      <c r="AK18">
        <v>5000020.6101536099</v>
      </c>
      <c r="AL18">
        <v>5000002.3044029204</v>
      </c>
      <c r="AM18">
        <v>5000002.19568252</v>
      </c>
      <c r="AN18">
        <v>4999999.84845619</v>
      </c>
      <c r="AO18">
        <v>5000003.9878473897</v>
      </c>
      <c r="AP18">
        <v>5000002.91704458</v>
      </c>
      <c r="AQ18">
        <v>5000001.7973098103</v>
      </c>
      <c r="AR18">
        <v>5000004.2605921403</v>
      </c>
      <c r="AS18">
        <v>5000002.8750408599</v>
      </c>
      <c r="AT18">
        <v>4999999.18501266</v>
      </c>
      <c r="AU18">
        <v>5000002.9805081896</v>
      </c>
      <c r="AV18">
        <v>5000002.5159660699</v>
      </c>
      <c r="AW18">
        <v>4999998.6523380103</v>
      </c>
      <c r="AX18">
        <v>4999999.6943804901</v>
      </c>
      <c r="AY18">
        <v>5000000.9507304998</v>
      </c>
      <c r="AZ18">
        <v>5000001.8565923404</v>
      </c>
      <c r="BA18">
        <v>5000000.6203551702</v>
      </c>
      <c r="BB18">
        <v>5000001.6955076503</v>
      </c>
      <c r="BC18">
        <v>5000001.7886367803</v>
      </c>
      <c r="BD18">
        <v>5000002.38592776</v>
      </c>
      <c r="BE18">
        <v>4999999.53483475</v>
      </c>
      <c r="BF18">
        <v>5000001.9416492302</v>
      </c>
      <c r="BG18">
        <v>5000003.1512071602</v>
      </c>
      <c r="BH18">
        <v>5000004.4390753899</v>
      </c>
      <c r="BI18">
        <v>5000001.6769854603</v>
      </c>
      <c r="BJ18">
        <v>4999999.5792869404</v>
      </c>
      <c r="BK18">
        <v>5000003.8597202497</v>
      </c>
      <c r="BL18">
        <v>5000000.23080076</v>
      </c>
      <c r="BM18">
        <v>5000003.8756441297</v>
      </c>
      <c r="BN18">
        <v>5000001.1993453503</v>
      </c>
      <c r="BO18">
        <v>5000001.7030191198</v>
      </c>
      <c r="BP18">
        <v>5000001.9547220599</v>
      </c>
      <c r="BQ18">
        <v>5000000.1355963899</v>
      </c>
      <c r="BR18">
        <v>5000000.1016151402</v>
      </c>
      <c r="BS18">
        <v>5000003.1104442198</v>
      </c>
      <c r="BT18">
        <v>5000001.8367481604</v>
      </c>
      <c r="BU18">
        <v>5000001.9265638199</v>
      </c>
      <c r="BV18">
        <v>5000001.4494359</v>
      </c>
      <c r="BW18">
        <v>5000003.8553855</v>
      </c>
      <c r="BX18">
        <v>5000002.1629315196</v>
      </c>
      <c r="BY18">
        <v>5000002.6557496795</v>
      </c>
      <c r="BZ18">
        <v>4999999.5134856002</v>
      </c>
      <c r="CA18">
        <v>4999997.86086844</v>
      </c>
      <c r="CB18">
        <v>5000003.0301525202</v>
      </c>
      <c r="CC18">
        <v>5000004.1530856397</v>
      </c>
      <c r="CD18">
        <v>5000002.4309429396</v>
      </c>
      <c r="CE18">
        <v>5000001.03295187</v>
      </c>
      <c r="CF18">
        <v>5000001.5161202</v>
      </c>
      <c r="CG18">
        <v>5000003.7579760002</v>
      </c>
      <c r="CH18">
        <v>5000002.7359757498</v>
      </c>
      <c r="CI18">
        <v>4999999.65171945</v>
      </c>
      <c r="CJ18">
        <v>4999998.1219771802</v>
      </c>
      <c r="CK18">
        <v>5000003.6597964698</v>
      </c>
      <c r="CL18">
        <v>5000003.1035930002</v>
      </c>
      <c r="CM18">
        <v>4999999.5881762998</v>
      </c>
      <c r="CN18">
        <v>5000002.49859225</v>
      </c>
      <c r="CO18">
        <v>5000003.2583236704</v>
      </c>
      <c r="CP18">
        <v>5000003.3673351798</v>
      </c>
      <c r="CQ18">
        <v>5000000.9231779296</v>
      </c>
      <c r="CR18">
        <v>5000002.3644905202</v>
      </c>
      <c r="CS18">
        <v>4999999.8573481599</v>
      </c>
      <c r="CT18">
        <v>5000002.13750041</v>
      </c>
      <c r="CU18">
        <v>5000002.7076276802</v>
      </c>
      <c r="CV18">
        <v>5000004.0749364104</v>
      </c>
      <c r="CW18">
        <v>4999999.4889155198</v>
      </c>
      <c r="CX18">
        <v>5000002.6711869501</v>
      </c>
      <c r="CY18">
        <v>5000000.9248748701</v>
      </c>
      <c r="CZ18">
        <v>5000003.5636347104</v>
      </c>
      <c r="DA18">
        <v>5000000.7767638899</v>
      </c>
      <c r="DB18">
        <v>4999999.0432610204</v>
      </c>
      <c r="DC18">
        <v>5000001.9771940103</v>
      </c>
      <c r="DD18">
        <v>5000001.4519825401</v>
      </c>
      <c r="DE18">
        <v>5000003.9968327601</v>
      </c>
      <c r="DF18">
        <v>5000000.9991071196</v>
      </c>
      <c r="DG18">
        <v>5000003.5560134202</v>
      </c>
      <c r="DH18">
        <v>5000001.6001213798</v>
      </c>
      <c r="DI18">
        <v>5000003.3122004699</v>
      </c>
      <c r="DJ18">
        <v>5000002.8309968803</v>
      </c>
      <c r="DK18">
        <v>5000001.1531125698</v>
      </c>
      <c r="DL18">
        <v>4999998.9426454902</v>
      </c>
      <c r="DM18">
        <v>5000001.43733807</v>
      </c>
      <c r="DN18">
        <v>5000003.3980806004</v>
      </c>
      <c r="DR18">
        <f t="shared" si="2"/>
        <v>-0.26300544209963861</v>
      </c>
      <c r="DS18">
        <f t="shared" si="3"/>
        <v>3.42340203727503</v>
      </c>
      <c r="DT18">
        <f t="shared" si="4"/>
        <v>1.4036978000277744</v>
      </c>
      <c r="DU18">
        <f t="shared" si="5"/>
        <v>-1.0921984259651234</v>
      </c>
      <c r="DV18">
        <f t="shared" si="118"/>
        <v>-3.0902948180497996</v>
      </c>
      <c r="DW18">
        <f t="shared" si="6"/>
        <v>-1.0615019568621302</v>
      </c>
      <c r="DX18">
        <f t="shared" si="7"/>
        <v>0.83259280490155518</v>
      </c>
      <c r="DY18">
        <f t="shared" si="8"/>
        <v>0.72459711766742796</v>
      </c>
      <c r="DZ18">
        <f t="shared" si="9"/>
        <v>-4.3253978832200719</v>
      </c>
      <c r="EA18">
        <f t="shared" si="10"/>
        <v>-0.40390521264376433</v>
      </c>
      <c r="EB18">
        <f t="shared" si="11"/>
        <v>0.78840139349046823</v>
      </c>
      <c r="EC18">
        <f t="shared" si="12"/>
        <v>3.1225001323029464</v>
      </c>
      <c r="ED18">
        <f t="shared" si="13"/>
        <v>1.7386017147632806</v>
      </c>
      <c r="EE18">
        <f t="shared" si="14"/>
        <v>-2.2550004945854787</v>
      </c>
      <c r="EF18">
        <f t="shared" si="15"/>
        <v>2.4151988758541765</v>
      </c>
      <c r="EG18">
        <f t="shared" si="16"/>
        <v>10.820996428594531</v>
      </c>
      <c r="EH18">
        <f t="shared" si="17"/>
        <v>0.56739886835436826</v>
      </c>
      <c r="EI18">
        <f t="shared" si="18"/>
        <v>0.47459231803821883</v>
      </c>
      <c r="EJ18">
        <f t="shared" si="19"/>
        <v>3.4277024336368549</v>
      </c>
      <c r="EK18">
        <f t="shared" si="20"/>
        <v>-13.799490710894201</v>
      </c>
      <c r="EL18">
        <f t="shared" si="21"/>
        <v>-0.3303959839147016</v>
      </c>
      <c r="EM18">
        <f t="shared" si="22"/>
        <v>-0.49150515116595478</v>
      </c>
      <c r="EN18">
        <f t="shared" si="23"/>
        <v>0.70310151898725881</v>
      </c>
      <c r="EO18">
        <f t="shared" si="24"/>
        <v>0.1147016292696912</v>
      </c>
      <c r="EP18">
        <f t="shared" si="25"/>
        <v>3.2685973425426265</v>
      </c>
      <c r="EQ18">
        <f t="shared" si="26"/>
        <v>1.6450963319318161</v>
      </c>
      <c r="ER18">
        <f t="shared" si="27"/>
        <v>-1.1332978015305974</v>
      </c>
      <c r="ES18">
        <f t="shared" si="28"/>
        <v>1.5650960289204257</v>
      </c>
      <c r="ET18">
        <f t="shared" si="29"/>
        <v>2.0201032718133574</v>
      </c>
      <c r="EU18">
        <f t="shared" si="30"/>
        <v>-1.1056941755649188</v>
      </c>
      <c r="EV18">
        <f t="shared" si="31"/>
        <v>2.2832946602239241</v>
      </c>
      <c r="EW18">
        <f t="shared" si="32"/>
        <v>19.835083038266689</v>
      </c>
      <c r="EX18">
        <f t="shared" si="33"/>
        <v>-0.22309820907044628</v>
      </c>
      <c r="EY18">
        <f t="shared" si="34"/>
        <v>-0.97569946817932784</v>
      </c>
      <c r="EZ18">
        <f t="shared" si="35"/>
        <v>0.50639714585718021</v>
      </c>
      <c r="FA18">
        <f t="shared" si="36"/>
        <v>0.73100426813928387</v>
      </c>
      <c r="FB18">
        <f t="shared" si="37"/>
        <v>194132.44112533188</v>
      </c>
      <c r="FC18">
        <f t="shared" si="38"/>
        <v>-1.1537963794506498</v>
      </c>
      <c r="FD18">
        <f t="shared" si="39"/>
        <v>-1.1742948054036157</v>
      </c>
      <c r="FE18">
        <f t="shared" si="40"/>
        <v>0.88459814787374491</v>
      </c>
      <c r="FF18">
        <f t="shared" si="41"/>
        <v>0.98049562456101991</v>
      </c>
      <c r="FG18">
        <f t="shared" si="42"/>
        <v>0.67099889710122551</v>
      </c>
      <c r="FH18">
        <f t="shared" si="119"/>
        <v>1.4222035660561738</v>
      </c>
      <c r="FI18">
        <f t="shared" si="43"/>
        <v>6.5006260315212561E-2</v>
      </c>
      <c r="FJ18">
        <f t="shared" si="44"/>
        <v>1.0108941941386405</v>
      </c>
      <c r="FK18">
        <f t="shared" si="45"/>
        <v>4.6650048502939025</v>
      </c>
      <c r="FL18">
        <f t="shared" si="46"/>
        <v>-0.12360505842148296</v>
      </c>
      <c r="FM18">
        <f t="shared" si="47"/>
        <v>-0.43029875262247408</v>
      </c>
      <c r="FN18">
        <f t="shared" si="48"/>
        <v>1.1271986423505704</v>
      </c>
      <c r="FO18">
        <f t="shared" si="49"/>
        <v>1.4851056947529002</v>
      </c>
      <c r="FP18">
        <f t="shared" si="50"/>
        <v>2.1316013903293447</v>
      </c>
      <c r="FQ18">
        <f t="shared" si="51"/>
        <v>1.8808052411289866</v>
      </c>
      <c r="FR18">
        <f t="shared" si="52"/>
        <v>0.62040045611407291</v>
      </c>
      <c r="FS18">
        <f t="shared" si="53"/>
        <v>1.2557018015751833</v>
      </c>
      <c r="FT18">
        <f t="shared" si="54"/>
        <v>-0.55569204180339682</v>
      </c>
      <c r="FU18">
        <f t="shared" si="55"/>
        <v>-8.5961032617631085E-3</v>
      </c>
      <c r="FV18">
        <f t="shared" si="56"/>
        <v>0.79230412762565039</v>
      </c>
      <c r="FW18">
        <f t="shared" si="57"/>
        <v>0.766506120940324</v>
      </c>
      <c r="FX18">
        <f t="shared" si="58"/>
        <v>0.12150026651012862</v>
      </c>
      <c r="FY18">
        <f t="shared" si="59"/>
        <v>0.21819937228691996</v>
      </c>
      <c r="FZ18">
        <f t="shared" si="60"/>
        <v>-0.53709354863536274</v>
      </c>
      <c r="GA18">
        <f t="shared" si="61"/>
        <v>1.9725041261820635</v>
      </c>
      <c r="GB18">
        <f t="shared" si="62"/>
        <v>1.3170939947845242</v>
      </c>
      <c r="GC18">
        <f t="shared" si="63"/>
        <v>2.0086950627411841</v>
      </c>
      <c r="GD18">
        <f t="shared" si="64"/>
        <v>3.152096063607265</v>
      </c>
      <c r="GE18">
        <f t="shared" si="65"/>
        <v>0.93200221655381543</v>
      </c>
      <c r="GF18">
        <f t="shared" si="66"/>
        <v>4.9750955598771069</v>
      </c>
      <c r="GG18">
        <f t="shared" si="67"/>
        <v>-0.78190087505216599</v>
      </c>
      <c r="GH18">
        <f t="shared" si="68"/>
        <v>-0.80820170832040161</v>
      </c>
      <c r="GI18">
        <f t="shared" si="69"/>
        <v>0.7313024104137289</v>
      </c>
      <c r="GJ18">
        <f t="shared" si="70"/>
        <v>2.8880946999781507</v>
      </c>
      <c r="GK18">
        <f t="shared" si="71"/>
        <v>2.0480055290064847</v>
      </c>
      <c r="GL18">
        <f t="shared" si="72"/>
        <v>0.42219630007637654</v>
      </c>
      <c r="GM18">
        <f t="shared" si="73"/>
        <v>1.3659983639176663</v>
      </c>
      <c r="GN18">
        <f t="shared" si="74"/>
        <v>0.54709571138512836</v>
      </c>
      <c r="GO18">
        <f t="shared" si="75"/>
        <v>-0.75390529801075601</v>
      </c>
      <c r="GP18">
        <f t="shared" si="76"/>
        <v>1.0003982386332642</v>
      </c>
      <c r="GQ18">
        <f t="shared" si="77"/>
        <v>0.35020526181109185</v>
      </c>
      <c r="GR18">
        <f t="shared" si="78"/>
        <v>2.7098052622512872</v>
      </c>
      <c r="GS18">
        <f t="shared" si="79"/>
        <v>1.8483016615230157</v>
      </c>
      <c r="GT18">
        <f t="shared" si="80"/>
        <v>0.76259423036019391</v>
      </c>
      <c r="GU18">
        <f t="shared" si="81"/>
        <v>2.0114974584455627</v>
      </c>
      <c r="GV18">
        <f t="shared" si="82"/>
        <v>1.9070967818022568</v>
      </c>
      <c r="GW18">
        <f t="shared" si="83"/>
        <v>3.7622999170404507</v>
      </c>
      <c r="GX18">
        <f t="shared" si="84"/>
        <v>2.4212040437084972</v>
      </c>
      <c r="GY18">
        <f t="shared" si="85"/>
        <v>-0.85189891928279904</v>
      </c>
      <c r="GZ18">
        <f t="shared" si="86"/>
        <v>3.5362972549700133</v>
      </c>
      <c r="HA18">
        <f t="shared" si="87"/>
        <v>-9.7397751436136965E-2</v>
      </c>
      <c r="HB18">
        <f t="shared" si="88"/>
        <v>2.2139942832747357</v>
      </c>
      <c r="HC18">
        <f t="shared" si="89"/>
        <v>2.8406997275268737</v>
      </c>
      <c r="HD18">
        <f t="shared" si="90"/>
        <v>0.69580046604007739</v>
      </c>
      <c r="HE18">
        <f t="shared" si="91"/>
        <v>0.71889684933575104</v>
      </c>
      <c r="HF18">
        <f t="shared" si="92"/>
        <v>1.1344991682062344</v>
      </c>
      <c r="HG18">
        <f t="shared" si="93"/>
        <v>-0.32840274509032974</v>
      </c>
      <c r="HH18">
        <f t="shared" si="94"/>
        <v>0.97349268107162967</v>
      </c>
      <c r="HI18">
        <f t="shared" si="95"/>
        <v>-0.3278998970052277</v>
      </c>
      <c r="HJ18">
        <f t="shared" si="96"/>
        <v>2.7072989224395432</v>
      </c>
      <c r="HK18">
        <f t="shared" si="97"/>
        <v>3.9488991607842516</v>
      </c>
      <c r="HL18">
        <f t="shared" si="98"/>
        <v>1.6614040676705215</v>
      </c>
      <c r="HM18">
        <f t="shared" si="99"/>
        <v>1.0085004544791603</v>
      </c>
      <c r="HN18">
        <f t="shared" si="100"/>
        <v>2.2026991861504182</v>
      </c>
      <c r="HO18">
        <f t="shared" si="101"/>
        <v>0.7953956199329224</v>
      </c>
      <c r="HP18">
        <f t="shared" si="102"/>
        <v>4.8209997294233116</v>
      </c>
      <c r="HQ18">
        <f t="shared" si="103"/>
        <v>0.908299633217864</v>
      </c>
      <c r="HR18">
        <f t="shared" si="104"/>
        <v>2.37680003386942</v>
      </c>
      <c r="HS18">
        <f t="shared" si="105"/>
        <v>0.23400415487515958</v>
      </c>
      <c r="HT18">
        <f t="shared" si="106"/>
        <v>0.8117031821661097</v>
      </c>
      <c r="HU18">
        <f t="shared" si="107"/>
        <v>2.0969001075794593</v>
      </c>
      <c r="HV18">
        <f t="shared" si="108"/>
        <v>1.3646006852249357</v>
      </c>
      <c r="HW18">
        <f t="shared" si="109"/>
        <v>-1.4255006742717282</v>
      </c>
      <c r="HX18">
        <f t="shared" si="110"/>
        <v>4.3189960552450231</v>
      </c>
      <c r="HY18">
        <f t="shared" si="111"/>
        <v>1.1088974950678869</v>
      </c>
      <c r="HZ18">
        <f t="shared" si="112"/>
        <v>3.4470926489437952</v>
      </c>
      <c r="IA18">
        <f t="shared" si="113"/>
        <v>2.1139054698338811</v>
      </c>
      <c r="IB18">
        <f t="shared" si="114"/>
        <v>0.77189859828752216</v>
      </c>
      <c r="IC18">
        <f t="shared" si="115"/>
        <v>0.18370341669150531</v>
      </c>
      <c r="ID18">
        <f t="shared" si="116"/>
        <v>1.7463038312651873</v>
      </c>
      <c r="IE18">
        <f t="shared" si="117"/>
        <v>7.4040094363099843E-3</v>
      </c>
    </row>
    <row r="19" spans="1:239">
      <c r="A19">
        <v>5000001.0070794998</v>
      </c>
      <c r="B19">
        <v>5000000.0713838302</v>
      </c>
      <c r="C19">
        <v>5000003.1974087097</v>
      </c>
      <c r="D19">
        <v>5000003.70898622</v>
      </c>
      <c r="E19">
        <v>5000001.81601045</v>
      </c>
      <c r="F19">
        <v>5000004.1791323004</v>
      </c>
      <c r="G19">
        <v>5000001.5829683198</v>
      </c>
      <c r="H19">
        <v>4999998.51700179</v>
      </c>
      <c r="I19">
        <v>4999999.3399398401</v>
      </c>
      <c r="J19">
        <v>5000000.9252772201</v>
      </c>
      <c r="K19">
        <v>5000002.6563694198</v>
      </c>
      <c r="L19">
        <v>5000001.5101407599</v>
      </c>
      <c r="M19">
        <v>5000001.6703412402</v>
      </c>
      <c r="N19">
        <v>5000003.4190371996</v>
      </c>
      <c r="O19">
        <v>4999999.9110539202</v>
      </c>
      <c r="P19">
        <v>5000001.5320859198</v>
      </c>
      <c r="Q19">
        <v>5000000.8548253998</v>
      </c>
      <c r="R19">
        <v>5000003.7164666196</v>
      </c>
      <c r="S19">
        <v>5000003.4467620496</v>
      </c>
      <c r="T19">
        <v>5000003.2630401598</v>
      </c>
      <c r="U19">
        <v>5000000.1914884299</v>
      </c>
      <c r="V19">
        <v>5000003.4340127297</v>
      </c>
      <c r="W19">
        <v>5000003.2621756997</v>
      </c>
      <c r="X19">
        <v>5000002.5728246896</v>
      </c>
      <c r="Y19">
        <v>5000000.4668401601</v>
      </c>
      <c r="Z19">
        <v>5000003.5776749495</v>
      </c>
      <c r="AA19">
        <v>5000003.0876128897</v>
      </c>
      <c r="AB19">
        <v>5000002.7825914603</v>
      </c>
      <c r="AC19">
        <v>5000001.4482100299</v>
      </c>
      <c r="AD19">
        <v>4999999.6595454598</v>
      </c>
      <c r="AE19">
        <v>5000002.09443946</v>
      </c>
      <c r="AF19">
        <v>5000002.76258587</v>
      </c>
      <c r="AG19">
        <v>5000002.5478715496</v>
      </c>
      <c r="AH19">
        <v>5000003.2135709403</v>
      </c>
      <c r="AI19">
        <v>5000001.8845655601</v>
      </c>
      <c r="AJ19">
        <v>5000000.9159091702</v>
      </c>
      <c r="AK19">
        <v>5000001.1970812101</v>
      </c>
      <c r="AL19">
        <v>5000002.3043957902</v>
      </c>
      <c r="AM19">
        <v>5000002.1956937099</v>
      </c>
      <c r="AN19">
        <v>4999999.8484747997</v>
      </c>
      <c r="AO19">
        <v>5000003.9879132202</v>
      </c>
      <c r="AP19">
        <v>5000002.9170958102</v>
      </c>
      <c r="AQ19">
        <v>5000001.7972162301</v>
      </c>
      <c r="AR19">
        <v>5000004.2607126804</v>
      </c>
      <c r="AS19">
        <v>5000002.8750810502</v>
      </c>
      <c r="AT19">
        <v>4999999.1850739699</v>
      </c>
      <c r="AU19">
        <v>5000002.9805057803</v>
      </c>
      <c r="AV19">
        <v>5000002.51600873</v>
      </c>
      <c r="AW19">
        <v>4999998.6521689203</v>
      </c>
      <c r="AX19">
        <v>4999999.6944382004</v>
      </c>
      <c r="AY19">
        <v>5000000.9506561002</v>
      </c>
      <c r="AZ19">
        <v>5000001.8567014104</v>
      </c>
      <c r="BA19">
        <v>5000000.6203765702</v>
      </c>
      <c r="BB19">
        <v>5000001.6954392204</v>
      </c>
      <c r="BC19">
        <v>5000001.7887935899</v>
      </c>
      <c r="BD19">
        <v>5000002.3860183097</v>
      </c>
      <c r="BE19">
        <v>4999999.5348301204</v>
      </c>
      <c r="BF19">
        <v>5000001.9415979004</v>
      </c>
      <c r="BG19">
        <v>5000003.1512153996</v>
      </c>
      <c r="BH19">
        <v>5000004.4390510498</v>
      </c>
      <c r="BI19">
        <v>5000001.6770401997</v>
      </c>
      <c r="BJ19">
        <v>4999999.57890011</v>
      </c>
      <c r="BK19">
        <v>5000003.8597704303</v>
      </c>
      <c r="BL19">
        <v>5000000.2308926703</v>
      </c>
      <c r="BM19">
        <v>5000003.8755948003</v>
      </c>
      <c r="BN19">
        <v>5000001.1994152702</v>
      </c>
      <c r="BO19">
        <v>5000001.7028906299</v>
      </c>
      <c r="BP19">
        <v>5000001.9547579801</v>
      </c>
      <c r="BQ19">
        <v>5000000.135609</v>
      </c>
      <c r="BR19">
        <v>5000000.1016163304</v>
      </c>
      <c r="BS19">
        <v>5000003.1105246302</v>
      </c>
      <c r="BT19">
        <v>5000001.8367313296</v>
      </c>
      <c r="BU19">
        <v>5000001.9266576301</v>
      </c>
      <c r="BV19">
        <v>5000001.4494451704</v>
      </c>
      <c r="BW19">
        <v>5000003.8553442797</v>
      </c>
      <c r="BX19">
        <v>5000002.1629272504</v>
      </c>
      <c r="BY19">
        <v>5000002.6557623297</v>
      </c>
      <c r="BZ19">
        <v>4999999.5138684297</v>
      </c>
      <c r="CA19">
        <v>4999997.8608788503</v>
      </c>
      <c r="CB19">
        <v>5000003.0302190799</v>
      </c>
      <c r="CC19">
        <v>5000004.1531410301</v>
      </c>
      <c r="CD19">
        <v>5000002.4309724001</v>
      </c>
      <c r="CE19">
        <v>5000001.0331936097</v>
      </c>
      <c r="CF19">
        <v>5000001.5161344297</v>
      </c>
      <c r="CG19">
        <v>5000003.7580234399</v>
      </c>
      <c r="CH19">
        <v>5000002.7360326499</v>
      </c>
      <c r="CI19">
        <v>4999999.6517035803</v>
      </c>
      <c r="CJ19">
        <v>4999998.1218872704</v>
      </c>
      <c r="CK19">
        <v>5000003.6597858602</v>
      </c>
      <c r="CL19">
        <v>5000003.1035535196</v>
      </c>
      <c r="CM19">
        <v>4999999.5881437203</v>
      </c>
      <c r="CN19">
        <v>5000002.4987081401</v>
      </c>
      <c r="CO19">
        <v>5000003.2583620502</v>
      </c>
      <c r="CP19">
        <v>5000003.3675204804</v>
      </c>
      <c r="CQ19">
        <v>5000000.9232181702</v>
      </c>
      <c r="CR19">
        <v>5000002.3645854099</v>
      </c>
      <c r="CS19">
        <v>4999999.8572049104</v>
      </c>
      <c r="CT19">
        <v>5000002.1376206996</v>
      </c>
      <c r="CU19">
        <v>5000002.7076659799</v>
      </c>
      <c r="CV19">
        <v>5000004.0750056403</v>
      </c>
      <c r="CW19">
        <v>4999999.4890072597</v>
      </c>
      <c r="CX19">
        <v>5000002.6713374304</v>
      </c>
      <c r="CY19">
        <v>5000000.9249925297</v>
      </c>
      <c r="CZ19">
        <v>5000003.5635079397</v>
      </c>
      <c r="DA19">
        <v>5000000.77679371</v>
      </c>
      <c r="DB19">
        <v>4999999.0432896502</v>
      </c>
      <c r="DC19">
        <v>5000001.9773244197</v>
      </c>
      <c r="DD19">
        <v>5000001.4521008898</v>
      </c>
      <c r="DE19">
        <v>5000003.9968063002</v>
      </c>
      <c r="DF19">
        <v>5000000.9992766902</v>
      </c>
      <c r="DG19">
        <v>5000003.5559291998</v>
      </c>
      <c r="DH19">
        <v>5000001.6002273001</v>
      </c>
      <c r="DI19">
        <v>5000003.3121105405</v>
      </c>
      <c r="DJ19">
        <v>5000002.8308514496</v>
      </c>
      <c r="DK19">
        <v>5000001.15313733</v>
      </c>
      <c r="DL19">
        <v>4999998.9424630897</v>
      </c>
      <c r="DM19">
        <v>5000001.4373032497</v>
      </c>
      <c r="DN19">
        <v>5000003.39807247</v>
      </c>
      <c r="DR19">
        <f t="shared" si="2"/>
        <v>0.32419332292806019</v>
      </c>
      <c r="DS19">
        <f t="shared" si="3"/>
        <v>3.6489031690637055</v>
      </c>
      <c r="DT19">
        <f t="shared" si="4"/>
        <v>-0.68770677576217598</v>
      </c>
      <c r="DU19">
        <f t="shared" si="5"/>
        <v>1.6000109963061566E-2</v>
      </c>
      <c r="DV19">
        <f t="shared" si="118"/>
        <v>-3.0134979864444063</v>
      </c>
      <c r="DW19">
        <f t="shared" si="6"/>
        <v>-7.8994714752887288E-2</v>
      </c>
      <c r="DX19">
        <f t="shared" si="7"/>
        <v>0.8809936237817817</v>
      </c>
      <c r="DY19">
        <f t="shared" si="8"/>
        <v>1.6631004677241661</v>
      </c>
      <c r="DZ19">
        <f t="shared" si="9"/>
        <v>-4.9201964371860285</v>
      </c>
      <c r="EA19">
        <f t="shared" si="10"/>
        <v>0.45009880379673239</v>
      </c>
      <c r="EB19">
        <f t="shared" si="11"/>
        <v>2.0643964618952166</v>
      </c>
      <c r="EC19">
        <f t="shared" si="12"/>
        <v>1.8910964827926089</v>
      </c>
      <c r="ED19">
        <f t="shared" si="13"/>
        <v>1.6389036664533778</v>
      </c>
      <c r="EE19">
        <f t="shared" si="14"/>
        <v>-2.6412010757197937</v>
      </c>
      <c r="EF19">
        <f t="shared" si="15"/>
        <v>2.8850976892626616</v>
      </c>
      <c r="EG19">
        <f t="shared" si="16"/>
        <v>12.843195142191608</v>
      </c>
      <c r="EH19">
        <f t="shared" si="17"/>
        <v>9.0496599103791528E-2</v>
      </c>
      <c r="EI19">
        <f t="shared" si="18"/>
        <v>0.12839203470387733</v>
      </c>
      <c r="EJ19">
        <f t="shared" si="19"/>
        <v>4.9122947868926898</v>
      </c>
      <c r="EK19">
        <f t="shared" si="20"/>
        <v>-13.704589002500512</v>
      </c>
      <c r="EL19">
        <f t="shared" si="21"/>
        <v>-0.37590040316735779</v>
      </c>
      <c r="EM19">
        <f t="shared" si="22"/>
        <v>-2.0727035323114933</v>
      </c>
      <c r="EN19">
        <f t="shared" si="23"/>
        <v>0.67139931923055129</v>
      </c>
      <c r="EO19">
        <f t="shared" si="24"/>
        <v>0.64759481903767269</v>
      </c>
      <c r="EP19">
        <f t="shared" si="25"/>
        <v>2.7137992233887362</v>
      </c>
      <c r="EQ19">
        <f t="shared" si="26"/>
        <v>0.88979426435027897</v>
      </c>
      <c r="ER19">
        <f t="shared" si="27"/>
        <v>-0.21000379766707569</v>
      </c>
      <c r="ES19">
        <f t="shared" si="28"/>
        <v>1.8509001415737869</v>
      </c>
      <c r="ET19">
        <f t="shared" si="29"/>
        <v>-2.6598565026942186E-2</v>
      </c>
      <c r="EU19">
        <f t="shared" si="30"/>
        <v>0.74449931685233361</v>
      </c>
      <c r="EV19">
        <f t="shared" si="31"/>
        <v>3.5229962465374451</v>
      </c>
      <c r="EW19">
        <f t="shared" si="32"/>
        <v>18.962387701571448</v>
      </c>
      <c r="EX19">
        <f t="shared" si="33"/>
        <v>1.4397960270366845</v>
      </c>
      <c r="EY19">
        <f t="shared" si="34"/>
        <v>-1.0600958656464312</v>
      </c>
      <c r="EZ19">
        <f t="shared" si="35"/>
        <v>0.34400248972903708</v>
      </c>
      <c r="FA19">
        <f t="shared" si="36"/>
        <v>0.31130382676770213</v>
      </c>
      <c r="FB19">
        <f t="shared" si="37"/>
        <v>1.7635985712486644</v>
      </c>
      <c r="FC19">
        <f t="shared" si="38"/>
        <v>-1.2250984028998473</v>
      </c>
      <c r="FD19">
        <f t="shared" si="39"/>
        <v>-1.0623964472048479</v>
      </c>
      <c r="FE19">
        <f t="shared" si="40"/>
        <v>1.0706950303770686</v>
      </c>
      <c r="FF19">
        <f t="shared" si="41"/>
        <v>1.6388004613970351</v>
      </c>
      <c r="FG19">
        <f t="shared" si="42"/>
        <v>1.1833005200712485</v>
      </c>
      <c r="FH19">
        <f t="shared" si="119"/>
        <v>0.4864016662153639</v>
      </c>
      <c r="FI19">
        <f t="shared" si="43"/>
        <v>1.2704067282718956</v>
      </c>
      <c r="FJ19">
        <f t="shared" si="44"/>
        <v>1.4127969068989856</v>
      </c>
      <c r="FK19">
        <f t="shared" si="45"/>
        <v>5.2781039143798152</v>
      </c>
      <c r="FL19">
        <f t="shared" si="46"/>
        <v>-0.14769835906466985</v>
      </c>
      <c r="FM19">
        <f t="shared" si="47"/>
        <v>-3.6973487607108247E-3</v>
      </c>
      <c r="FN19">
        <f t="shared" si="48"/>
        <v>-0.56370176668610772</v>
      </c>
      <c r="FO19">
        <f t="shared" si="49"/>
        <v>2.0622090766310794</v>
      </c>
      <c r="FP19">
        <f t="shared" si="50"/>
        <v>1.3876051798082831</v>
      </c>
      <c r="FQ19">
        <f t="shared" si="51"/>
        <v>2.9715046429826089</v>
      </c>
      <c r="FR19">
        <f t="shared" si="52"/>
        <v>0.83439973076076146</v>
      </c>
      <c r="FS19">
        <f t="shared" si="53"/>
        <v>0.57140345868014386</v>
      </c>
      <c r="FT19">
        <f t="shared" si="54"/>
        <v>1.0124031557859461</v>
      </c>
      <c r="FU19">
        <f t="shared" si="55"/>
        <v>0.89690046426959302</v>
      </c>
      <c r="FV19">
        <f t="shared" si="56"/>
        <v>0.74600807813371872</v>
      </c>
      <c r="FW19">
        <f t="shared" si="57"/>
        <v>0.25320788326215971</v>
      </c>
      <c r="FX19">
        <f t="shared" si="58"/>
        <v>0.20389432275841218</v>
      </c>
      <c r="FY19">
        <f t="shared" si="59"/>
        <v>-2.5201566494874105E-2</v>
      </c>
      <c r="FZ19">
        <f t="shared" si="60"/>
        <v>1.0300424220404216E-2</v>
      </c>
      <c r="GA19">
        <f t="shared" si="61"/>
        <v>-1.895800392479654</v>
      </c>
      <c r="GB19">
        <f t="shared" si="62"/>
        <v>1.8188995238605163</v>
      </c>
      <c r="GC19">
        <f t="shared" si="63"/>
        <v>2.9277986427886704</v>
      </c>
      <c r="GD19">
        <f t="shared" si="64"/>
        <v>2.6588028178454008</v>
      </c>
      <c r="GE19">
        <f t="shared" si="65"/>
        <v>1.631201784968815</v>
      </c>
      <c r="GF19">
        <f t="shared" si="66"/>
        <v>3.6901968073224407</v>
      </c>
      <c r="GG19">
        <f t="shared" si="67"/>
        <v>-0.42269921168222224</v>
      </c>
      <c r="GH19">
        <f t="shared" si="68"/>
        <v>-0.68210063513927421</v>
      </c>
      <c r="GI19">
        <f t="shared" si="69"/>
        <v>0.74320471267559785</v>
      </c>
      <c r="GJ19">
        <f t="shared" si="70"/>
        <v>3.6921981107238402</v>
      </c>
      <c r="GK19">
        <f t="shared" si="71"/>
        <v>1.8796969751431669</v>
      </c>
      <c r="GL19">
        <f t="shared" si="72"/>
        <v>1.3602985415802096</v>
      </c>
      <c r="GM19">
        <f t="shared" si="73"/>
        <v>1.4587021861237739</v>
      </c>
      <c r="GN19">
        <f t="shared" si="74"/>
        <v>0.13489265769614259</v>
      </c>
      <c r="GO19">
        <f t="shared" si="75"/>
        <v>-0.79659710636259429</v>
      </c>
      <c r="GP19">
        <f t="shared" si="76"/>
        <v>1.1268997167545636</v>
      </c>
      <c r="GQ19">
        <f t="shared" si="77"/>
        <v>4.1785002095564154</v>
      </c>
      <c r="GR19">
        <f t="shared" si="78"/>
        <v>2.8139085441855705</v>
      </c>
      <c r="GS19">
        <f t="shared" si="79"/>
        <v>2.513898875801595</v>
      </c>
      <c r="GT19">
        <f t="shared" si="80"/>
        <v>1.3164978715393463</v>
      </c>
      <c r="GU19">
        <f t="shared" si="81"/>
        <v>2.3061025852518782</v>
      </c>
      <c r="GV19">
        <f t="shared" si="82"/>
        <v>4.324493036510078</v>
      </c>
      <c r="GW19">
        <f t="shared" si="83"/>
        <v>3.9045966500788669</v>
      </c>
      <c r="GX19">
        <f t="shared" si="84"/>
        <v>2.8956007802347918</v>
      </c>
      <c r="GY19">
        <f t="shared" si="85"/>
        <v>-0.28289839045975057</v>
      </c>
      <c r="GZ19">
        <f t="shared" si="86"/>
        <v>3.3775998771900704</v>
      </c>
      <c r="HA19">
        <f t="shared" si="87"/>
        <v>-0.99649690267391311</v>
      </c>
      <c r="HB19">
        <f t="shared" si="88"/>
        <v>2.1078980932279348</v>
      </c>
      <c r="HC19">
        <f t="shared" si="89"/>
        <v>2.4458937067368902</v>
      </c>
      <c r="HD19">
        <f t="shared" si="90"/>
        <v>0.37000517614951262</v>
      </c>
      <c r="HE19">
        <f t="shared" si="91"/>
        <v>1.8777968291772289</v>
      </c>
      <c r="HF19">
        <f t="shared" si="92"/>
        <v>1.5182969511065012</v>
      </c>
      <c r="HG19">
        <f t="shared" si="93"/>
        <v>1.5246019675435949</v>
      </c>
      <c r="HH19">
        <f t="shared" si="94"/>
        <v>1.3758984648208925</v>
      </c>
      <c r="HI19">
        <f t="shared" si="95"/>
        <v>0.62099628585581623</v>
      </c>
      <c r="HJ19">
        <f t="shared" si="96"/>
        <v>1.2748036897990571</v>
      </c>
      <c r="HK19">
        <f t="shared" si="97"/>
        <v>5.1517948840145857</v>
      </c>
      <c r="HL19">
        <f t="shared" si="98"/>
        <v>2.0444009558655218</v>
      </c>
      <c r="HM19">
        <f t="shared" si="99"/>
        <v>1.7007985261194161</v>
      </c>
      <c r="HN19">
        <f t="shared" si="100"/>
        <v>3.1200985820895286</v>
      </c>
      <c r="HO19">
        <f t="shared" si="101"/>
        <v>2.3001978924216742</v>
      </c>
      <c r="HP19">
        <f t="shared" si="102"/>
        <v>5.9975951997622543</v>
      </c>
      <c r="HQ19">
        <f t="shared" si="103"/>
        <v>-0.35940643861773636</v>
      </c>
      <c r="HR19">
        <f t="shared" si="104"/>
        <v>2.6750001627235065</v>
      </c>
      <c r="HS19">
        <f t="shared" si="105"/>
        <v>0.52030208232152109</v>
      </c>
      <c r="HT19">
        <f t="shared" si="106"/>
        <v>2.1157964148292847</v>
      </c>
      <c r="HU19">
        <f t="shared" si="107"/>
        <v>3.2803965520899698</v>
      </c>
      <c r="HV19">
        <f t="shared" si="108"/>
        <v>1.1000028400543778</v>
      </c>
      <c r="HW19">
        <f t="shared" si="109"/>
        <v>0.27020456457282438</v>
      </c>
      <c r="HX19">
        <f t="shared" si="110"/>
        <v>3.4767923366992957</v>
      </c>
      <c r="HY19">
        <f t="shared" si="111"/>
        <v>2.1680996334569103</v>
      </c>
      <c r="HZ19">
        <f t="shared" si="112"/>
        <v>2.5477988533356104</v>
      </c>
      <c r="IA19">
        <f t="shared" si="113"/>
        <v>0.65959952680871259</v>
      </c>
      <c r="IB19">
        <f t="shared" si="114"/>
        <v>1.0194999608761672</v>
      </c>
      <c r="IC19">
        <f t="shared" si="115"/>
        <v>-1.6403015446493314</v>
      </c>
      <c r="ID19">
        <f t="shared" si="116"/>
        <v>1.3981010471528144</v>
      </c>
      <c r="IE19">
        <f t="shared" si="117"/>
        <v>-7.3900396071848715E-2</v>
      </c>
    </row>
    <row r="20" spans="1:239">
      <c r="A20">
        <v>5000001.00695867</v>
      </c>
      <c r="B20">
        <v>5000000.0714582596</v>
      </c>
      <c r="C20">
        <v>5000003.1976083703</v>
      </c>
      <c r="D20">
        <v>5000003.7089733304</v>
      </c>
      <c r="E20">
        <v>5000001.8159499299</v>
      </c>
      <c r="F20">
        <v>5000004.1789418804</v>
      </c>
      <c r="G20">
        <v>5000001.5830273898</v>
      </c>
      <c r="H20">
        <v>4999998.5171780596</v>
      </c>
      <c r="I20">
        <v>4999999.3399597099</v>
      </c>
      <c r="J20">
        <v>5000000.92531469</v>
      </c>
      <c r="K20">
        <v>5000002.6563243</v>
      </c>
      <c r="L20">
        <v>5000001.5102436803</v>
      </c>
      <c r="M20">
        <v>5000001.6703333398</v>
      </c>
      <c r="N20">
        <v>5000003.4190163799</v>
      </c>
      <c r="O20">
        <v>4999999.9110893803</v>
      </c>
      <c r="P20">
        <v>5000001.5319216</v>
      </c>
      <c r="Q20">
        <v>5000000.8546636896</v>
      </c>
      <c r="R20">
        <v>5000003.7165211998</v>
      </c>
      <c r="S20">
        <v>5000003.4467820805</v>
      </c>
      <c r="T20">
        <v>5000003.2644292898</v>
      </c>
      <c r="U20">
        <v>5000000.1914320197</v>
      </c>
      <c r="V20">
        <v>5000003.4340373399</v>
      </c>
      <c r="W20">
        <v>5000003.2622707197</v>
      </c>
      <c r="X20">
        <v>5000002.5727936001</v>
      </c>
      <c r="Y20">
        <v>5000000.4668846102</v>
      </c>
      <c r="Z20">
        <v>5000003.5777138798</v>
      </c>
      <c r="AA20">
        <v>5000003.08757021</v>
      </c>
      <c r="AB20">
        <v>5000002.7825370599</v>
      </c>
      <c r="AC20">
        <v>5000001.4483458204</v>
      </c>
      <c r="AD20">
        <v>4999999.6595096402</v>
      </c>
      <c r="AE20">
        <v>5000002.0943515897</v>
      </c>
      <c r="AF20">
        <v>5000002.7627231199</v>
      </c>
      <c r="AG20">
        <v>5000002.54782358</v>
      </c>
      <c r="AH20">
        <v>5000003.21355204</v>
      </c>
      <c r="AI20">
        <v>5000001.88459743</v>
      </c>
      <c r="AJ20">
        <v>5000000.9159233803</v>
      </c>
      <c r="AK20">
        <v>5000001.1971209301</v>
      </c>
      <c r="AL20">
        <v>5000002.3044220498</v>
      </c>
      <c r="AM20">
        <v>5000002.1957288999</v>
      </c>
      <c r="AN20">
        <v>4999999.8485944299</v>
      </c>
      <c r="AO20">
        <v>5000003.98793153</v>
      </c>
      <c r="AP20">
        <v>5000002.9169935398</v>
      </c>
      <c r="AQ20">
        <v>5000001.7973545101</v>
      </c>
      <c r="AR20">
        <v>5000004.2605600599</v>
      </c>
      <c r="AS20">
        <v>5000002.8749548104</v>
      </c>
      <c r="AT20">
        <v>4999999.1851298697</v>
      </c>
      <c r="AU20">
        <v>5000002.9805736504</v>
      </c>
      <c r="AV20">
        <v>5000002.5158153595</v>
      </c>
      <c r="AW20">
        <v>4999998.6521598799</v>
      </c>
      <c r="AX20">
        <v>4999999.6944609396</v>
      </c>
      <c r="AY20">
        <v>5000000.9507238604</v>
      </c>
      <c r="AZ20">
        <v>5000001.8566270098</v>
      </c>
      <c r="BA20">
        <v>5000000.62036632</v>
      </c>
      <c r="BB20">
        <v>5000001.6953744004</v>
      </c>
      <c r="BC20">
        <v>5000001.7887189398</v>
      </c>
      <c r="BD20">
        <v>5000002.3859382803</v>
      </c>
      <c r="BE20">
        <v>4999999.5348585602</v>
      </c>
      <c r="BF20">
        <v>5000001.9416268701</v>
      </c>
      <c r="BG20">
        <v>5000003.1511156298</v>
      </c>
      <c r="BH20">
        <v>5000004.4390633004</v>
      </c>
      <c r="BI20">
        <v>5000001.6769655002</v>
      </c>
      <c r="BJ20">
        <v>4999999.5790976901</v>
      </c>
      <c r="BK20">
        <v>5000003.8598111495</v>
      </c>
      <c r="BL20">
        <v>5000000.23093447</v>
      </c>
      <c r="BM20">
        <v>5000003.8756243596</v>
      </c>
      <c r="BN20">
        <v>5000001.1993887499</v>
      </c>
      <c r="BO20">
        <v>5000001.7029900504</v>
      </c>
      <c r="BP20">
        <v>5000001.9547400298</v>
      </c>
      <c r="BQ20">
        <v>5000000.1355078602</v>
      </c>
      <c r="BR20">
        <v>5000000.1016004505</v>
      </c>
      <c r="BS20">
        <v>5000003.1105436003</v>
      </c>
      <c r="BT20">
        <v>5000001.8367924504</v>
      </c>
      <c r="BU20">
        <v>5000001.9266199004</v>
      </c>
      <c r="BV20">
        <v>5000001.4495128598</v>
      </c>
      <c r="BW20">
        <v>5000003.8554823799</v>
      </c>
      <c r="BX20">
        <v>5000002.1629926404</v>
      </c>
      <c r="BY20">
        <v>5000002.6557932999</v>
      </c>
      <c r="BZ20">
        <v>4999999.5139230797</v>
      </c>
      <c r="CA20">
        <v>4999997.8607332697</v>
      </c>
      <c r="CB20">
        <v>5000003.0299401795</v>
      </c>
      <c r="CC20">
        <v>5000004.1531761698</v>
      </c>
      <c r="CD20">
        <v>5000002.4309248095</v>
      </c>
      <c r="CE20">
        <v>5000001.03310706</v>
      </c>
      <c r="CF20">
        <v>5000001.5161510399</v>
      </c>
      <c r="CG20">
        <v>5000003.7581231399</v>
      </c>
      <c r="CH20">
        <v>5000002.7359596305</v>
      </c>
      <c r="CI20">
        <v>4999999.6516989199</v>
      </c>
      <c r="CJ20">
        <v>4999998.1219206499</v>
      </c>
      <c r="CK20">
        <v>5000003.6597783202</v>
      </c>
      <c r="CL20">
        <v>5000003.1035805</v>
      </c>
      <c r="CM20">
        <v>4999999.5882528601</v>
      </c>
      <c r="CN20">
        <v>5000002.4986759899</v>
      </c>
      <c r="CO20">
        <v>5000003.2583759902</v>
      </c>
      <c r="CP20">
        <v>5000003.3673613202</v>
      </c>
      <c r="CQ20">
        <v>5000000.9235685896</v>
      </c>
      <c r="CR20">
        <v>5000002.3645589799</v>
      </c>
      <c r="CS20">
        <v>4999999.8572462397</v>
      </c>
      <c r="CT20">
        <v>5000002.1375356801</v>
      </c>
      <c r="CU20">
        <v>5000002.7077001696</v>
      </c>
      <c r="CV20">
        <v>5000004.07501812</v>
      </c>
      <c r="CW20">
        <v>4999999.4889999898</v>
      </c>
      <c r="CX20">
        <v>5000002.67120321</v>
      </c>
      <c r="CY20">
        <v>5000000.92483705</v>
      </c>
      <c r="CZ20">
        <v>5000003.5635412801</v>
      </c>
      <c r="DA20">
        <v>5000000.7767947502</v>
      </c>
      <c r="DB20">
        <v>4999999.0432449402</v>
      </c>
      <c r="DC20">
        <v>5000001.9772586403</v>
      </c>
      <c r="DD20">
        <v>5000001.4519550903</v>
      </c>
      <c r="DE20">
        <v>5000003.9967687204</v>
      </c>
      <c r="DF20">
        <v>5000000.9992456296</v>
      </c>
      <c r="DG20">
        <v>5000003.55605439</v>
      </c>
      <c r="DH20">
        <v>5000001.6003261199</v>
      </c>
      <c r="DI20">
        <v>5000003.31229987</v>
      </c>
      <c r="DJ20">
        <v>5000002.8308784403</v>
      </c>
      <c r="DK20">
        <v>5000001.1530791298</v>
      </c>
      <c r="DL20">
        <v>4999998.9425395802</v>
      </c>
      <c r="DM20">
        <v>5000001.4373689303</v>
      </c>
      <c r="DN20">
        <v>5000003.3980235197</v>
      </c>
      <c r="DR20">
        <f t="shared" si="2"/>
        <v>-0.88410434201553445</v>
      </c>
      <c r="DS20">
        <f t="shared" si="3"/>
        <v>4.3931975336731046</v>
      </c>
      <c r="DT20">
        <f t="shared" si="4"/>
        <v>1.3088985357813674</v>
      </c>
      <c r="DU20">
        <f t="shared" si="5"/>
        <v>-0.11289483874984418</v>
      </c>
      <c r="DV20">
        <f t="shared" si="118"/>
        <v>-3.6186991152599917</v>
      </c>
      <c r="DW20">
        <f t="shared" si="6"/>
        <v>-1.9831938856801261</v>
      </c>
      <c r="DX20">
        <f t="shared" si="7"/>
        <v>1.4716940929557774</v>
      </c>
      <c r="DY20">
        <f t="shared" si="8"/>
        <v>3.4257966011210628</v>
      </c>
      <c r="DZ20">
        <f t="shared" si="9"/>
        <v>-4.7214987396808814</v>
      </c>
      <c r="EA20">
        <f t="shared" si="10"/>
        <v>0.82479774590507171</v>
      </c>
      <c r="EB20">
        <f t="shared" si="11"/>
        <v>1.6131988538621322</v>
      </c>
      <c r="EC20">
        <f t="shared" si="12"/>
        <v>2.9203007491904382</v>
      </c>
      <c r="ED20">
        <f t="shared" si="13"/>
        <v>1.5598995988389077</v>
      </c>
      <c r="EE20">
        <f t="shared" si="14"/>
        <v>-2.8493980948974156</v>
      </c>
      <c r="EF20">
        <f t="shared" si="15"/>
        <v>3.2396987658760414</v>
      </c>
      <c r="EG20">
        <f t="shared" si="16"/>
        <v>11.199998034299046</v>
      </c>
      <c r="EH20">
        <f t="shared" si="17"/>
        <v>-1.5266050768648041</v>
      </c>
      <c r="EI20">
        <f t="shared" si="18"/>
        <v>0.67419322386829994</v>
      </c>
      <c r="EJ20">
        <f t="shared" si="19"/>
        <v>5.1126035081773669</v>
      </c>
      <c r="EK20">
        <f t="shared" si="20"/>
        <v>0.18670211463869185</v>
      </c>
      <c r="EL20">
        <f t="shared" si="21"/>
        <v>-0.94000246500390872</v>
      </c>
      <c r="EM20">
        <f t="shared" si="22"/>
        <v>-1.8266017110029122</v>
      </c>
      <c r="EN20">
        <f t="shared" si="23"/>
        <v>1.6215991825024643</v>
      </c>
      <c r="EO20">
        <f t="shared" si="24"/>
        <v>0.33670087715062891</v>
      </c>
      <c r="EP20">
        <f t="shared" si="25"/>
        <v>3.1583008203230989</v>
      </c>
      <c r="EQ20">
        <f t="shared" si="26"/>
        <v>1.2790961352131129</v>
      </c>
      <c r="ER20">
        <f t="shared" si="27"/>
        <v>-0.63680073037757634</v>
      </c>
      <c r="ES20">
        <f t="shared" si="28"/>
        <v>1.3068963020173434</v>
      </c>
      <c r="ET20">
        <f t="shared" si="29"/>
        <v>1.3313066083583094</v>
      </c>
      <c r="EU20">
        <f t="shared" si="30"/>
        <v>0.38630331703425003</v>
      </c>
      <c r="EV20">
        <f t="shared" si="31"/>
        <v>2.6442937654036576</v>
      </c>
      <c r="EW20">
        <f t="shared" si="32"/>
        <v>20.334886335199478</v>
      </c>
      <c r="EX20">
        <f t="shared" si="33"/>
        <v>0.96009995295647277</v>
      </c>
      <c r="EY20">
        <f t="shared" si="34"/>
        <v>-1.2490983474603126</v>
      </c>
      <c r="EZ20">
        <f t="shared" si="35"/>
        <v>0.66270095464301626</v>
      </c>
      <c r="FA20">
        <f t="shared" si="36"/>
        <v>0.45340499917306321</v>
      </c>
      <c r="FB20">
        <f t="shared" si="37"/>
        <v>2.1607982410143771</v>
      </c>
      <c r="FC20">
        <f t="shared" si="38"/>
        <v>-0.96250281079253652</v>
      </c>
      <c r="FD20">
        <f t="shared" si="39"/>
        <v>-0.71049636692682505</v>
      </c>
      <c r="FE20">
        <f t="shared" si="40"/>
        <v>2.2669975402017557</v>
      </c>
      <c r="FF20">
        <f t="shared" si="41"/>
        <v>1.8218983335367545</v>
      </c>
      <c r="FG20">
        <f t="shared" si="42"/>
        <v>0.16059717107502683</v>
      </c>
      <c r="FH20">
        <f t="shared" si="119"/>
        <v>1.8692009883027629</v>
      </c>
      <c r="FI20">
        <f t="shared" si="43"/>
        <v>-0.25579684037501838</v>
      </c>
      <c r="FJ20">
        <f t="shared" si="44"/>
        <v>0.15039919609692756</v>
      </c>
      <c r="FK20">
        <f t="shared" si="45"/>
        <v>5.8371024412830161</v>
      </c>
      <c r="FL20">
        <f t="shared" si="46"/>
        <v>0.53100256260995116</v>
      </c>
      <c r="FM20">
        <f t="shared" si="47"/>
        <v>-1.9374014373914124</v>
      </c>
      <c r="FN20">
        <f t="shared" si="48"/>
        <v>-0.65410527337274416</v>
      </c>
      <c r="FO20">
        <f t="shared" si="49"/>
        <v>2.2896008103550183</v>
      </c>
      <c r="FP20">
        <f t="shared" si="50"/>
        <v>2.0652074166067318</v>
      </c>
      <c r="FQ20">
        <f t="shared" si="51"/>
        <v>2.227499254034496</v>
      </c>
      <c r="FR20">
        <f t="shared" si="52"/>
        <v>0.73189838091475856</v>
      </c>
      <c r="FS20">
        <f t="shared" si="53"/>
        <v>-7.6796833462797309E-2</v>
      </c>
      <c r="FT20">
        <f t="shared" si="54"/>
        <v>0.26590181315515748</v>
      </c>
      <c r="FU20">
        <f t="shared" si="55"/>
        <v>9.6606044565838267E-2</v>
      </c>
      <c r="FV20">
        <f t="shared" si="56"/>
        <v>1.0304060792069676</v>
      </c>
      <c r="FW20">
        <f t="shared" si="57"/>
        <v>0.54290497082846612</v>
      </c>
      <c r="FX20">
        <f t="shared" si="58"/>
        <v>-0.79380298296215712</v>
      </c>
      <c r="FY20">
        <f t="shared" si="59"/>
        <v>9.7304496207850935E-2</v>
      </c>
      <c r="FZ20">
        <f t="shared" si="60"/>
        <v>-0.73669453587921729</v>
      </c>
      <c r="GA20">
        <f t="shared" si="61"/>
        <v>8.0000615894086413E-2</v>
      </c>
      <c r="GB20">
        <f t="shared" si="62"/>
        <v>2.2260920656147625</v>
      </c>
      <c r="GC20">
        <f t="shared" si="63"/>
        <v>3.3457948214496152</v>
      </c>
      <c r="GD20">
        <f t="shared" si="64"/>
        <v>2.954395060699174</v>
      </c>
      <c r="GE20">
        <f t="shared" si="65"/>
        <v>1.3659984322304495</v>
      </c>
      <c r="GF20">
        <f t="shared" si="66"/>
        <v>4.6844019436448106</v>
      </c>
      <c r="GG20">
        <f t="shared" si="67"/>
        <v>-0.60220225453509102</v>
      </c>
      <c r="GH20">
        <f t="shared" si="68"/>
        <v>-1.6934982972754691</v>
      </c>
      <c r="GI20">
        <f t="shared" si="69"/>
        <v>0.58440490370288301</v>
      </c>
      <c r="GJ20">
        <f t="shared" si="70"/>
        <v>3.8818990879473625</v>
      </c>
      <c r="GK20">
        <f t="shared" si="71"/>
        <v>2.4909051299097573</v>
      </c>
      <c r="GL20">
        <f t="shared" si="72"/>
        <v>0.98300128552624944</v>
      </c>
      <c r="GM20">
        <f t="shared" si="73"/>
        <v>2.1355965503755443</v>
      </c>
      <c r="GN20">
        <f t="shared" si="74"/>
        <v>1.5158939593955909</v>
      </c>
      <c r="GO20">
        <f t="shared" si="75"/>
        <v>-0.14269718315158497</v>
      </c>
      <c r="GP20">
        <f t="shared" si="76"/>
        <v>1.4366015612252765</v>
      </c>
      <c r="GQ20">
        <f t="shared" si="77"/>
        <v>4.7250003495206432</v>
      </c>
      <c r="GR20">
        <f t="shared" si="78"/>
        <v>1.3581017255382779</v>
      </c>
      <c r="GS20">
        <f t="shared" si="79"/>
        <v>-0.27510320860489951</v>
      </c>
      <c r="GT20">
        <f t="shared" si="80"/>
        <v>1.6678949002964811</v>
      </c>
      <c r="GU20">
        <f t="shared" si="81"/>
        <v>1.8301969809840968</v>
      </c>
      <c r="GV20">
        <f t="shared" si="82"/>
        <v>3.4589965202386583</v>
      </c>
      <c r="GW20">
        <f t="shared" si="83"/>
        <v>4.0706979809081192</v>
      </c>
      <c r="GX20">
        <f t="shared" si="84"/>
        <v>3.8925994735210003</v>
      </c>
      <c r="GY20">
        <f t="shared" si="85"/>
        <v>-1.0130921422903498</v>
      </c>
      <c r="GZ20">
        <f t="shared" si="86"/>
        <v>3.3309964923068045</v>
      </c>
      <c r="HA20">
        <f t="shared" si="87"/>
        <v>-0.66270145333153552</v>
      </c>
      <c r="HB20">
        <f t="shared" si="88"/>
        <v>2.0324982727733261</v>
      </c>
      <c r="HC20">
        <f t="shared" si="89"/>
        <v>2.7156976891459728</v>
      </c>
      <c r="HD20">
        <f t="shared" si="90"/>
        <v>1.4614035647978318</v>
      </c>
      <c r="HE20">
        <f t="shared" si="91"/>
        <v>1.556295123849931</v>
      </c>
      <c r="HF20">
        <f t="shared" si="92"/>
        <v>1.6576972232358678</v>
      </c>
      <c r="HG20">
        <f t="shared" si="93"/>
        <v>-6.6999300895576888E-2</v>
      </c>
      <c r="HH20">
        <f t="shared" si="94"/>
        <v>4.8800921371384662</v>
      </c>
      <c r="HI20">
        <f t="shared" si="95"/>
        <v>0.35669637739434845</v>
      </c>
      <c r="HJ20">
        <f t="shared" si="96"/>
        <v>1.6880967205499484</v>
      </c>
      <c r="HK20">
        <f t="shared" si="97"/>
        <v>4.3016001822650196</v>
      </c>
      <c r="HL20">
        <f t="shared" si="98"/>
        <v>2.386298601097665</v>
      </c>
      <c r="HM20">
        <f t="shared" si="99"/>
        <v>1.8255956494123391</v>
      </c>
      <c r="HN20">
        <f t="shared" si="100"/>
        <v>3.0473995344807712</v>
      </c>
      <c r="HO20">
        <f t="shared" si="101"/>
        <v>0.9579951413708816</v>
      </c>
      <c r="HP20">
        <f t="shared" si="102"/>
        <v>4.4427990150189132</v>
      </c>
      <c r="HQ20">
        <f t="shared" si="103"/>
        <v>-2.6002507751048683E-2</v>
      </c>
      <c r="HR20">
        <f t="shared" si="104"/>
        <v>2.6854030342663409</v>
      </c>
      <c r="HS20">
        <f t="shared" si="105"/>
        <v>7.3201968372154508E-2</v>
      </c>
      <c r="HT20">
        <f t="shared" si="106"/>
        <v>1.4580035404845197</v>
      </c>
      <c r="HU20">
        <f t="shared" si="107"/>
        <v>1.8224021716390233</v>
      </c>
      <c r="HV20">
        <f t="shared" si="108"/>
        <v>0.72420516836111892</v>
      </c>
      <c r="HW20">
        <f t="shared" si="109"/>
        <v>-4.0400765212729194E-2</v>
      </c>
      <c r="HX20">
        <f t="shared" si="110"/>
        <v>4.7286938777013168</v>
      </c>
      <c r="HY20">
        <f t="shared" si="111"/>
        <v>3.1562977614786822</v>
      </c>
      <c r="HZ20">
        <f t="shared" si="112"/>
        <v>4.4410925744340197</v>
      </c>
      <c r="IA20">
        <f t="shared" si="113"/>
        <v>0.92950596934857632</v>
      </c>
      <c r="IB20">
        <f t="shared" si="114"/>
        <v>0.43749799176123455</v>
      </c>
      <c r="IC20">
        <f t="shared" si="115"/>
        <v>-0.87539683913399446</v>
      </c>
      <c r="ID20">
        <f t="shared" si="116"/>
        <v>2.0549067908871939</v>
      </c>
      <c r="IE20">
        <f t="shared" si="117"/>
        <v>-0.5634032086158145</v>
      </c>
    </row>
    <row r="21" spans="1:239">
      <c r="A21">
        <v>5000001.0069728103</v>
      </c>
      <c r="B21">
        <v>5000000.0715150004</v>
      </c>
      <c r="C21">
        <v>5000003.1976166703</v>
      </c>
      <c r="D21">
        <v>5000003.7089176904</v>
      </c>
      <c r="E21">
        <v>5000001.8161081998</v>
      </c>
      <c r="F21">
        <v>5000004.1791861104</v>
      </c>
      <c r="G21">
        <v>5000001.5830415804</v>
      </c>
      <c r="H21">
        <v>4999998.5172859104</v>
      </c>
      <c r="I21">
        <v>4999999.34008752</v>
      </c>
      <c r="J21">
        <v>5000000.9251563298</v>
      </c>
      <c r="K21">
        <v>5000002.65635012</v>
      </c>
      <c r="L21">
        <v>5000001.5101902997</v>
      </c>
      <c r="M21">
        <v>5000001.6702701598</v>
      </c>
      <c r="N21">
        <v>5000003.4189873496</v>
      </c>
      <c r="O21">
        <v>4999999.9110785099</v>
      </c>
      <c r="P21">
        <v>5000001.5320163397</v>
      </c>
      <c r="Q21">
        <v>5000000.8547787098</v>
      </c>
      <c r="R21">
        <v>5000003.7165405704</v>
      </c>
      <c r="S21">
        <v>5000003.44673583</v>
      </c>
      <c r="T21">
        <v>5000003.26443303</v>
      </c>
      <c r="U21">
        <v>5000000.1914251996</v>
      </c>
      <c r="V21">
        <v>5000003.4339117799</v>
      </c>
      <c r="W21">
        <v>5000003.2623199597</v>
      </c>
      <c r="X21">
        <v>5000002.5728322398</v>
      </c>
      <c r="Y21">
        <v>5000000.4668641603</v>
      </c>
      <c r="Z21">
        <v>5000003.5778592201</v>
      </c>
      <c r="AA21">
        <v>5000003.0875891</v>
      </c>
      <c r="AB21">
        <v>5000002.7825084999</v>
      </c>
      <c r="AC21">
        <v>5000001.4483034899</v>
      </c>
      <c r="AD21">
        <v>4999999.6593876705</v>
      </c>
      <c r="AE21">
        <v>5000002.0944079999</v>
      </c>
      <c r="AF21">
        <v>5000002.7627205998</v>
      </c>
      <c r="AG21">
        <v>5000002.5478559704</v>
      </c>
      <c r="AH21">
        <v>5000003.2135026604</v>
      </c>
      <c r="AI21">
        <v>5000001.8846070701</v>
      </c>
      <c r="AJ21">
        <v>5000000.9159688698</v>
      </c>
      <c r="AK21">
        <v>5000001.1971879201</v>
      </c>
      <c r="AL21">
        <v>5000002.3043949399</v>
      </c>
      <c r="AM21">
        <v>5000002.1957119899</v>
      </c>
      <c r="AN21">
        <v>4999999.8484437997</v>
      </c>
      <c r="AO21">
        <v>5000003.9879122199</v>
      </c>
      <c r="AP21">
        <v>5000002.91706625</v>
      </c>
      <c r="AQ21">
        <v>5000001.7972622104</v>
      </c>
      <c r="AR21">
        <v>5000004.26063943</v>
      </c>
      <c r="AS21">
        <v>5000002.87503736</v>
      </c>
      <c r="AT21">
        <v>4999999.1851155804</v>
      </c>
      <c r="AU21">
        <v>5000002.9805911696</v>
      </c>
      <c r="AV21">
        <v>5000002.5159052499</v>
      </c>
      <c r="AW21">
        <v>4999998.6522148801</v>
      </c>
      <c r="AX21">
        <v>4999999.6943546897</v>
      </c>
      <c r="AY21">
        <v>5000000.9507714501</v>
      </c>
      <c r="AZ21">
        <v>5000001.8565646699</v>
      </c>
      <c r="BA21">
        <v>5000000.6203696597</v>
      </c>
      <c r="BB21">
        <v>5000001.6954047</v>
      </c>
      <c r="BC21">
        <v>5000001.78869511</v>
      </c>
      <c r="BD21">
        <v>5000002.3859174903</v>
      </c>
      <c r="BE21">
        <v>4999999.5348218204</v>
      </c>
      <c r="BF21">
        <v>5000001.9416068597</v>
      </c>
      <c r="BG21">
        <v>5000003.1511315601</v>
      </c>
      <c r="BH21">
        <v>5000004.4390231101</v>
      </c>
      <c r="BI21">
        <v>5000001.6770254998</v>
      </c>
      <c r="BJ21">
        <v>4999999.5792315397</v>
      </c>
      <c r="BK21">
        <v>5000003.8598057404</v>
      </c>
      <c r="BL21">
        <v>5000000.2309083603</v>
      </c>
      <c r="BM21">
        <v>5000003.8755612504</v>
      </c>
      <c r="BN21">
        <v>5000001.1993094804</v>
      </c>
      <c r="BO21">
        <v>5000001.70297857</v>
      </c>
      <c r="BP21">
        <v>5000001.95476392</v>
      </c>
      <c r="BQ21">
        <v>5000000.1356377797</v>
      </c>
      <c r="BR21">
        <v>5000000.1015061801</v>
      </c>
      <c r="BS21">
        <v>5000003.1105657201</v>
      </c>
      <c r="BT21">
        <v>5000001.8367988197</v>
      </c>
      <c r="BU21">
        <v>5000001.9265965503</v>
      </c>
      <c r="BV21">
        <v>5000001.4495283896</v>
      </c>
      <c r="BW21">
        <v>5000003.8554038499</v>
      </c>
      <c r="BX21">
        <v>5000002.1629614504</v>
      </c>
      <c r="BY21">
        <v>5000002.65576394</v>
      </c>
      <c r="BZ21">
        <v>4999999.5139211202</v>
      </c>
      <c r="CA21">
        <v>4999997.8607476298</v>
      </c>
      <c r="CB21">
        <v>5000003.0301673301</v>
      </c>
      <c r="CC21">
        <v>5000004.1531404098</v>
      </c>
      <c r="CD21">
        <v>5000002.4309419701</v>
      </c>
      <c r="CE21">
        <v>5000001.0331213204</v>
      </c>
      <c r="CF21">
        <v>5000001.5161114801</v>
      </c>
      <c r="CG21">
        <v>5000003.7581468103</v>
      </c>
      <c r="CH21">
        <v>5000002.7360394802</v>
      </c>
      <c r="CI21">
        <v>4999999.6517310301</v>
      </c>
      <c r="CJ21">
        <v>4999998.12197199</v>
      </c>
      <c r="CK21">
        <v>5000003.6597632198</v>
      </c>
      <c r="CL21">
        <v>5000003.1034965198</v>
      </c>
      <c r="CM21">
        <v>4999999.5881735599</v>
      </c>
      <c r="CN21">
        <v>5000002.4987836797</v>
      </c>
      <c r="CO21">
        <v>5000003.2584702196</v>
      </c>
      <c r="CP21">
        <v>5000003.3673410397</v>
      </c>
      <c r="CQ21">
        <v>5000000.9233795404</v>
      </c>
      <c r="CR21">
        <v>5000002.3646617997</v>
      </c>
      <c r="CS21">
        <v>4999999.8572920999</v>
      </c>
      <c r="CT21">
        <v>5000002.1376574598</v>
      </c>
      <c r="CU21">
        <v>5000002.7076145699</v>
      </c>
      <c r="CV21">
        <v>5000004.0749812704</v>
      </c>
      <c r="CW21">
        <v>4999999.4889794299</v>
      </c>
      <c r="CX21">
        <v>5000002.6712655304</v>
      </c>
      <c r="CY21">
        <v>5000000.9246423701</v>
      </c>
      <c r="CZ21">
        <v>5000003.56359086</v>
      </c>
      <c r="DA21">
        <v>5000000.7768269898</v>
      </c>
      <c r="DB21">
        <v>4999999.0433158502</v>
      </c>
      <c r="DC21">
        <v>5000001.9772877097</v>
      </c>
      <c r="DD21">
        <v>5000001.4520171797</v>
      </c>
      <c r="DE21">
        <v>5000003.9968999596</v>
      </c>
      <c r="DF21">
        <v>5000000.9988687104</v>
      </c>
      <c r="DG21">
        <v>5000003.5559975104</v>
      </c>
      <c r="DH21">
        <v>5000001.6002800204</v>
      </c>
      <c r="DI21">
        <v>5000003.31214674</v>
      </c>
      <c r="DJ21">
        <v>5000002.83101865</v>
      </c>
      <c r="DK21">
        <v>5000001.1530734496</v>
      </c>
      <c r="DL21">
        <v>4999998.9425786398</v>
      </c>
      <c r="DM21">
        <v>5000001.4372763997</v>
      </c>
      <c r="DN21">
        <v>5000003.3980781501</v>
      </c>
      <c r="DR21">
        <f t="shared" si="2"/>
        <v>-0.74270166399149729</v>
      </c>
      <c r="DS21">
        <f t="shared" si="3"/>
        <v>4.9606058041982379</v>
      </c>
      <c r="DT21">
        <f t="shared" si="4"/>
        <v>1.3918979505533469</v>
      </c>
      <c r="DU21">
        <f t="shared" si="5"/>
        <v>-0.66929447176683321</v>
      </c>
      <c r="DV21">
        <f t="shared" si="118"/>
        <v>-2.0360007936674291</v>
      </c>
      <c r="DW21">
        <f t="shared" si="6"/>
        <v>0.4591043926501216</v>
      </c>
      <c r="DX21">
        <f t="shared" si="7"/>
        <v>1.6135996687260321</v>
      </c>
      <c r="DY21">
        <f t="shared" si="8"/>
        <v>4.5043057153500614</v>
      </c>
      <c r="DZ21">
        <f t="shared" si="9"/>
        <v>-3.4433980358084284</v>
      </c>
      <c r="EA21">
        <f t="shared" si="10"/>
        <v>-0.75880424047968242</v>
      </c>
      <c r="EB21">
        <f t="shared" si="11"/>
        <v>1.8713985872844128</v>
      </c>
      <c r="EC21">
        <f t="shared" si="12"/>
        <v>2.3864947503023339</v>
      </c>
      <c r="ED21">
        <f t="shared" si="13"/>
        <v>0.92809988848902658</v>
      </c>
      <c r="EE21">
        <f t="shared" si="14"/>
        <v>-3.1397004561045572</v>
      </c>
      <c r="EF21">
        <f t="shared" si="15"/>
        <v>3.130994793026892</v>
      </c>
      <c r="EG21">
        <f t="shared" si="16"/>
        <v>12.147394946497046</v>
      </c>
      <c r="EH21">
        <f t="shared" si="17"/>
        <v>-0.37640326740545832</v>
      </c>
      <c r="EI21">
        <f t="shared" si="18"/>
        <v>0.86789886218296297</v>
      </c>
      <c r="EJ21">
        <f t="shared" si="19"/>
        <v>4.6500997231802339</v>
      </c>
      <c r="EK21">
        <f t="shared" si="20"/>
        <v>0.22410400481622397</v>
      </c>
      <c r="EL21">
        <f t="shared" si="21"/>
        <v>-1.0082032145305566</v>
      </c>
      <c r="EM21">
        <f t="shared" si="22"/>
        <v>-3.0822006304731699</v>
      </c>
      <c r="EN21">
        <f t="shared" si="23"/>
        <v>2.1139984196754606</v>
      </c>
      <c r="EO21">
        <f t="shared" si="24"/>
        <v>0.7230971013119003</v>
      </c>
      <c r="EP21">
        <f t="shared" si="25"/>
        <v>2.9538010284716751</v>
      </c>
      <c r="EQ21">
        <f t="shared" si="26"/>
        <v>2.7324984787721696</v>
      </c>
      <c r="ER21">
        <f t="shared" si="27"/>
        <v>-0.4479006892191526</v>
      </c>
      <c r="ES21">
        <f t="shared" si="28"/>
        <v>1.0212970802163794</v>
      </c>
      <c r="ET21">
        <f t="shared" si="29"/>
        <v>0.90800199435110485</v>
      </c>
      <c r="EU21">
        <f t="shared" si="30"/>
        <v>-0.8333940626536287</v>
      </c>
      <c r="EV21">
        <f t="shared" si="31"/>
        <v>3.2083956125925654</v>
      </c>
      <c r="EW21">
        <f t="shared" si="32"/>
        <v>20.309684760245126</v>
      </c>
      <c r="EX21">
        <f t="shared" si="33"/>
        <v>1.2840044661378984</v>
      </c>
      <c r="EY21">
        <f t="shared" si="34"/>
        <v>-1.7428945723668763</v>
      </c>
      <c r="EZ21">
        <f t="shared" si="35"/>
        <v>0.75910211800726535</v>
      </c>
      <c r="FA21">
        <f t="shared" si="36"/>
        <v>0.90830011419255829</v>
      </c>
      <c r="FB21">
        <f t="shared" si="37"/>
        <v>2.8306984085739391</v>
      </c>
      <c r="FC21">
        <f t="shared" si="38"/>
        <v>-1.233601374087036</v>
      </c>
      <c r="FD21">
        <f t="shared" si="39"/>
        <v>-0.87959653253773051</v>
      </c>
      <c r="FE21">
        <f t="shared" si="40"/>
        <v>0.76069498878935815</v>
      </c>
      <c r="FF21">
        <f t="shared" si="41"/>
        <v>1.6287980649230749</v>
      </c>
      <c r="FG21">
        <f t="shared" si="42"/>
        <v>0.88769890734094514</v>
      </c>
      <c r="FH21">
        <f t="shared" si="119"/>
        <v>0.94620476926012487</v>
      </c>
      <c r="FI21">
        <f t="shared" si="43"/>
        <v>0.53790352106385841</v>
      </c>
      <c r="FJ21">
        <f t="shared" si="44"/>
        <v>0.97589511190864142</v>
      </c>
      <c r="FK21">
        <f t="shared" si="45"/>
        <v>5.6942095953552601</v>
      </c>
      <c r="FL21">
        <f t="shared" si="46"/>
        <v>0.7061935476888026</v>
      </c>
      <c r="FM21">
        <f t="shared" si="47"/>
        <v>-1.0384986539278152</v>
      </c>
      <c r="FN21">
        <f t="shared" si="48"/>
        <v>-0.10410326545206786</v>
      </c>
      <c r="FO21">
        <f t="shared" si="49"/>
        <v>1.2271013861292808</v>
      </c>
      <c r="FP21">
        <f t="shared" si="50"/>
        <v>2.5411038485399331</v>
      </c>
      <c r="FQ21">
        <f t="shared" si="51"/>
        <v>1.6041000937203045</v>
      </c>
      <c r="FR21">
        <f t="shared" si="52"/>
        <v>0.76529560429725607</v>
      </c>
      <c r="FS21">
        <f t="shared" si="53"/>
        <v>0.22619955022367461</v>
      </c>
      <c r="FT21">
        <f t="shared" si="54"/>
        <v>2.7604391236450102E-2</v>
      </c>
      <c r="FU21">
        <f t="shared" si="55"/>
        <v>-0.11129299455912152</v>
      </c>
      <c r="FV21">
        <f t="shared" si="56"/>
        <v>0.66300860256097771</v>
      </c>
      <c r="FW21">
        <f t="shared" si="57"/>
        <v>0.34280108014982985</v>
      </c>
      <c r="FX21">
        <f t="shared" si="58"/>
        <v>-0.63450035697290752</v>
      </c>
      <c r="FY21">
        <f t="shared" si="59"/>
        <v>-0.30459809082828992</v>
      </c>
      <c r="FZ21">
        <f t="shared" si="60"/>
        <v>-0.1366994816519829</v>
      </c>
      <c r="GA21">
        <f t="shared" si="61"/>
        <v>1.4184975328088825</v>
      </c>
      <c r="GB21">
        <f t="shared" si="62"/>
        <v>2.17200089223503</v>
      </c>
      <c r="GC21">
        <f t="shared" si="63"/>
        <v>3.08469854969792</v>
      </c>
      <c r="GD21">
        <f t="shared" si="64"/>
        <v>2.3233034336000142</v>
      </c>
      <c r="GE21">
        <f t="shared" si="65"/>
        <v>0.5733034129747262</v>
      </c>
      <c r="GF21">
        <f t="shared" si="66"/>
        <v>4.5695978489632507</v>
      </c>
      <c r="GG21">
        <f t="shared" si="67"/>
        <v>-0.36329948109616872</v>
      </c>
      <c r="GH21">
        <f t="shared" si="68"/>
        <v>-0.39430334094110586</v>
      </c>
      <c r="GI21">
        <f t="shared" si="69"/>
        <v>-0.35829841362959869</v>
      </c>
      <c r="GJ21">
        <f t="shared" si="70"/>
        <v>4.1030973750520756</v>
      </c>
      <c r="GK21">
        <f t="shared" si="71"/>
        <v>2.554598257392672</v>
      </c>
      <c r="GL21">
        <f t="shared" si="72"/>
        <v>0.74950017958764159</v>
      </c>
      <c r="GM21">
        <f t="shared" si="73"/>
        <v>2.2908945446780207</v>
      </c>
      <c r="GN21">
        <f t="shared" si="74"/>
        <v>0.73059405677225198</v>
      </c>
      <c r="GO21">
        <f t="shared" si="75"/>
        <v>-0.45459697846202624</v>
      </c>
      <c r="GP21">
        <f t="shared" si="76"/>
        <v>1.1430022755171143</v>
      </c>
      <c r="GQ21">
        <f t="shared" si="77"/>
        <v>4.7054053206439432</v>
      </c>
      <c r="GR21">
        <f t="shared" si="78"/>
        <v>1.5017024147621743</v>
      </c>
      <c r="GS21">
        <f t="shared" si="79"/>
        <v>1.9964004875914374</v>
      </c>
      <c r="GT21">
        <f t="shared" si="80"/>
        <v>1.310295268344301</v>
      </c>
      <c r="GU21">
        <f t="shared" si="81"/>
        <v>2.0018023951570547</v>
      </c>
      <c r="GV21">
        <f t="shared" si="82"/>
        <v>3.6016006034085888</v>
      </c>
      <c r="GW21">
        <f t="shared" si="83"/>
        <v>3.6751002108136892</v>
      </c>
      <c r="GX21">
        <f t="shared" si="84"/>
        <v>4.1293042411905656</v>
      </c>
      <c r="GY21">
        <f t="shared" si="85"/>
        <v>-0.21459523021377311</v>
      </c>
      <c r="GZ21">
        <f t="shared" si="86"/>
        <v>3.6520979119721155</v>
      </c>
      <c r="HA21">
        <f t="shared" si="87"/>
        <v>-0.14930037801421991</v>
      </c>
      <c r="HB21">
        <f t="shared" si="88"/>
        <v>1.8814937410476564</v>
      </c>
      <c r="HC21">
        <f t="shared" si="89"/>
        <v>1.8758967051703361</v>
      </c>
      <c r="HD21">
        <f t="shared" si="90"/>
        <v>0.66840095363775498</v>
      </c>
      <c r="HE21">
        <f t="shared" si="91"/>
        <v>2.6331921919737047</v>
      </c>
      <c r="HF21">
        <f t="shared" si="92"/>
        <v>2.599990163742619</v>
      </c>
      <c r="HG21">
        <f t="shared" si="93"/>
        <v>-0.26980396816025332</v>
      </c>
      <c r="HH21">
        <f t="shared" si="94"/>
        <v>2.9896007919416761</v>
      </c>
      <c r="HI21">
        <f t="shared" si="95"/>
        <v>1.3848946399815771</v>
      </c>
      <c r="HJ21">
        <f t="shared" si="96"/>
        <v>2.1466985958510141</v>
      </c>
      <c r="HK21">
        <f t="shared" si="97"/>
        <v>5.5193970603201334</v>
      </c>
      <c r="HL21">
        <f t="shared" si="98"/>
        <v>1.5303018598327376</v>
      </c>
      <c r="HM21">
        <f t="shared" si="99"/>
        <v>1.4570995466264374</v>
      </c>
      <c r="HN21">
        <f t="shared" si="100"/>
        <v>2.8418007418839299</v>
      </c>
      <c r="HO21">
        <f t="shared" si="101"/>
        <v>1.5811986224718879</v>
      </c>
      <c r="HP21">
        <f t="shared" si="102"/>
        <v>2.495999917867104</v>
      </c>
      <c r="HQ21">
        <f t="shared" si="103"/>
        <v>0.46979602471128223</v>
      </c>
      <c r="HR21">
        <f t="shared" si="104"/>
        <v>3.0077989198512105</v>
      </c>
      <c r="HS21">
        <f t="shared" si="105"/>
        <v>0.78230179914664211</v>
      </c>
      <c r="HT21">
        <f t="shared" si="106"/>
        <v>1.7486971407524392</v>
      </c>
      <c r="HU21">
        <f t="shared" si="107"/>
        <v>2.4432961254042738</v>
      </c>
      <c r="HV21">
        <f t="shared" si="108"/>
        <v>2.0365959517865351</v>
      </c>
      <c r="HW21">
        <f t="shared" si="109"/>
        <v>-3.8095928565692261</v>
      </c>
      <c r="HX21">
        <f t="shared" si="110"/>
        <v>4.1598983329604451</v>
      </c>
      <c r="HY21">
        <f t="shared" si="111"/>
        <v>2.6953025477892019</v>
      </c>
      <c r="HZ21">
        <f t="shared" si="112"/>
        <v>2.9097943850875034</v>
      </c>
      <c r="IA21">
        <f t="shared" si="113"/>
        <v>2.3316019983998144</v>
      </c>
      <c r="IB21">
        <f t="shared" si="114"/>
        <v>0.3806966410342299</v>
      </c>
      <c r="IC21">
        <f t="shared" si="115"/>
        <v>-0.4848000687389763</v>
      </c>
      <c r="ID21">
        <f t="shared" si="116"/>
        <v>1.1296008260669121</v>
      </c>
      <c r="IE21">
        <f t="shared" si="117"/>
        <v>-1.7099070849138531E-2</v>
      </c>
    </row>
    <row r="22" spans="1:239">
      <c r="A22">
        <v>5000001.0071436102</v>
      </c>
      <c r="B22">
        <v>5000000.0714760702</v>
      </c>
      <c r="C22">
        <v>5000003.1976150796</v>
      </c>
      <c r="D22">
        <v>5000003.7089597704</v>
      </c>
      <c r="E22">
        <v>5000001.8160523996</v>
      </c>
      <c r="F22">
        <v>5000004.1790145002</v>
      </c>
      <c r="G22">
        <v>5000001.5829692502</v>
      </c>
      <c r="H22">
        <v>4999998.5171623304</v>
      </c>
      <c r="I22">
        <v>4999999.3400217397</v>
      </c>
      <c r="J22">
        <v>5000000.9253856596</v>
      </c>
      <c r="K22">
        <v>5000002.6563953497</v>
      </c>
      <c r="L22">
        <v>5000001.5100863399</v>
      </c>
      <c r="M22">
        <v>5000001.6704529496</v>
      </c>
      <c r="N22">
        <v>5000003.4190218803</v>
      </c>
      <c r="O22">
        <v>4999999.9110618997</v>
      </c>
      <c r="P22">
        <v>5000001.5321495198</v>
      </c>
      <c r="Q22">
        <v>5000000.8546542898</v>
      </c>
      <c r="R22">
        <v>5000003.7165754698</v>
      </c>
      <c r="S22">
        <v>5000003.4468099996</v>
      </c>
      <c r="T22">
        <v>5000003.2644247301</v>
      </c>
      <c r="U22">
        <v>5000000.19156464</v>
      </c>
      <c r="V22">
        <v>5000003.4339599898</v>
      </c>
      <c r="W22">
        <v>5000003.2624638304</v>
      </c>
      <c r="X22">
        <v>5000002.5727868099</v>
      </c>
      <c r="Y22">
        <v>5000000.4668306904</v>
      </c>
      <c r="Z22">
        <v>5000003.5777049996</v>
      </c>
      <c r="AA22">
        <v>5000003.0875391699</v>
      </c>
      <c r="AB22">
        <v>5000002.7824621499</v>
      </c>
      <c r="AC22">
        <v>5000001.4482536297</v>
      </c>
      <c r="AD22">
        <v>4999999.6595512498</v>
      </c>
      <c r="AE22">
        <v>5000002.0943394899</v>
      </c>
      <c r="AF22">
        <v>5000002.7626304002</v>
      </c>
      <c r="AG22">
        <v>5000002.5479523102</v>
      </c>
      <c r="AH22">
        <v>5000003.2135330802</v>
      </c>
      <c r="AI22">
        <v>5000001.8845396396</v>
      </c>
      <c r="AJ22">
        <v>5000000.9158808598</v>
      </c>
      <c r="AK22">
        <v>5000001.1973011</v>
      </c>
      <c r="AL22">
        <v>5000002.3045173297</v>
      </c>
      <c r="AM22">
        <v>5000002.19574067</v>
      </c>
      <c r="AN22">
        <v>4999999.8485278701</v>
      </c>
      <c r="AO22">
        <v>5000003.9880201304</v>
      </c>
      <c r="AP22">
        <v>5000002.91718964</v>
      </c>
      <c r="AQ22">
        <v>5000001.7973142304</v>
      </c>
      <c r="AR22">
        <v>5000004.2607245101</v>
      </c>
      <c r="AS22">
        <v>5000002.8751009898</v>
      </c>
      <c r="AT22">
        <v>4999999.1850687601</v>
      </c>
      <c r="AU22">
        <v>5000002.9805854103</v>
      </c>
      <c r="AV22">
        <v>5000002.5159919504</v>
      </c>
      <c r="AW22">
        <v>4999998.6522394298</v>
      </c>
      <c r="AX22">
        <v>4999999.69451907</v>
      </c>
      <c r="AY22">
        <v>5000000.9506258303</v>
      </c>
      <c r="AZ22">
        <v>5000001.8566998998</v>
      </c>
      <c r="BA22">
        <v>5000000.6204176499</v>
      </c>
      <c r="BB22">
        <v>5000001.6954059498</v>
      </c>
      <c r="BC22">
        <v>5000001.7888156697</v>
      </c>
      <c r="BD22">
        <v>5000002.3859735699</v>
      </c>
      <c r="BE22">
        <v>4999999.5348742297</v>
      </c>
      <c r="BF22">
        <v>5000001.9415781898</v>
      </c>
      <c r="BG22">
        <v>5000003.1512448704</v>
      </c>
      <c r="BH22">
        <v>5000004.43910228</v>
      </c>
      <c r="BI22">
        <v>5000001.6771184597</v>
      </c>
      <c r="BJ22">
        <v>4999999.5791108003</v>
      </c>
      <c r="BK22">
        <v>5000003.8597795498</v>
      </c>
      <c r="BL22">
        <v>5000000.2309616702</v>
      </c>
      <c r="BM22">
        <v>5000003.87562289</v>
      </c>
      <c r="BN22">
        <v>5000001.1994592901</v>
      </c>
      <c r="BO22">
        <v>5000001.7029576497</v>
      </c>
      <c r="BP22">
        <v>5000001.9546856796</v>
      </c>
      <c r="BQ22">
        <v>5000000.1356536997</v>
      </c>
      <c r="BR22">
        <v>5000000.1015554601</v>
      </c>
      <c r="BS22">
        <v>5000003.1105140001</v>
      </c>
      <c r="BT22">
        <v>5000001.8368228897</v>
      </c>
      <c r="BU22">
        <v>5000001.92659315</v>
      </c>
      <c r="BV22">
        <v>5000001.4495157404</v>
      </c>
      <c r="BW22">
        <v>5000003.8553373497</v>
      </c>
      <c r="BX22">
        <v>5000002.1628560899</v>
      </c>
      <c r="BY22">
        <v>5000002.6557932599</v>
      </c>
      <c r="BZ22">
        <v>4999999.5140569704</v>
      </c>
      <c r="CA22">
        <v>4999997.8607285796</v>
      </c>
      <c r="CB22">
        <v>5000003.0302052395</v>
      </c>
      <c r="CC22">
        <v>5000004.1532005202</v>
      </c>
      <c r="CD22">
        <v>5000002.4309041901</v>
      </c>
      <c r="CE22">
        <v>5000001.03314126</v>
      </c>
      <c r="CF22">
        <v>5000001.5161817502</v>
      </c>
      <c r="CG22">
        <v>5000003.75808609</v>
      </c>
      <c r="CH22">
        <v>5000002.73601213</v>
      </c>
      <c r="CI22">
        <v>4999999.6517330697</v>
      </c>
      <c r="CJ22">
        <v>4999998.1219155798</v>
      </c>
      <c r="CK22">
        <v>5000003.6598079801</v>
      </c>
      <c r="CL22">
        <v>5000003.1035295604</v>
      </c>
      <c r="CM22">
        <v>4999999.5882391203</v>
      </c>
      <c r="CN22">
        <v>5000002.4986655097</v>
      </c>
      <c r="CO22">
        <v>5000003.2583942404</v>
      </c>
      <c r="CP22">
        <v>5000003.3674342297</v>
      </c>
      <c r="CQ22">
        <v>5000000.9231925197</v>
      </c>
      <c r="CR22">
        <v>5000002.3646322601</v>
      </c>
      <c r="CS22">
        <v>4999999.8573298501</v>
      </c>
      <c r="CT22">
        <v>5000002.1378186196</v>
      </c>
      <c r="CU22">
        <v>5000002.7076728204</v>
      </c>
      <c r="CV22">
        <v>5000004.0748259202</v>
      </c>
      <c r="CW22">
        <v>4999999.4890332501</v>
      </c>
      <c r="CX22">
        <v>5000002.6713292999</v>
      </c>
      <c r="CY22">
        <v>5000000.9250722397</v>
      </c>
      <c r="CZ22">
        <v>5000003.5635742201</v>
      </c>
      <c r="DA22">
        <v>5000000.7767633898</v>
      </c>
      <c r="DB22">
        <v>4999999.0432134001</v>
      </c>
      <c r="DC22">
        <v>5000001.9771908699</v>
      </c>
      <c r="DD22">
        <v>5000001.4519601604</v>
      </c>
      <c r="DE22">
        <v>5000003.9969948903</v>
      </c>
      <c r="DF22">
        <v>5000000.9990421897</v>
      </c>
      <c r="DG22">
        <v>5000003.5560514303</v>
      </c>
      <c r="DH22">
        <v>5000001.6002563601</v>
      </c>
      <c r="DI22">
        <v>5000003.3121814299</v>
      </c>
      <c r="DJ22">
        <v>5000002.83100239</v>
      </c>
      <c r="DK22">
        <v>5000001.1532073896</v>
      </c>
      <c r="DL22">
        <v>4999998.9425904602</v>
      </c>
      <c r="DM22">
        <v>5000001.4372562701</v>
      </c>
      <c r="DN22">
        <v>5000003.3980593802</v>
      </c>
      <c r="DR22">
        <f t="shared" si="2"/>
        <v>0.96529702771754045</v>
      </c>
      <c r="DS22">
        <f t="shared" si="3"/>
        <v>4.5713036603127861</v>
      </c>
      <c r="DT22">
        <f t="shared" si="4"/>
        <v>1.3759909711513563</v>
      </c>
      <c r="DU22">
        <f t="shared" si="5"/>
        <v>-0.24849530502584907</v>
      </c>
      <c r="DV22">
        <f t="shared" si="118"/>
        <v>-2.5940025115472722</v>
      </c>
      <c r="DW22">
        <f t="shared" si="6"/>
        <v>-1.2569957151005005</v>
      </c>
      <c r="DX22">
        <f t="shared" si="7"/>
        <v>0.89029753335679551</v>
      </c>
      <c r="DY22">
        <f t="shared" si="8"/>
        <v>3.2685054848365342</v>
      </c>
      <c r="DZ22">
        <f t="shared" si="9"/>
        <v>-4.1012005702582064</v>
      </c>
      <c r="EA22">
        <f t="shared" si="10"/>
        <v>1.5344933561126572</v>
      </c>
      <c r="EB22">
        <f t="shared" si="11"/>
        <v>2.3236951553717398</v>
      </c>
      <c r="EC22">
        <f t="shared" si="12"/>
        <v>1.3468969271105498</v>
      </c>
      <c r="ED22">
        <f t="shared" si="13"/>
        <v>2.7559967818786824</v>
      </c>
      <c r="EE22">
        <f t="shared" si="14"/>
        <v>-2.794394221255589</v>
      </c>
      <c r="EF22">
        <f t="shared" si="15"/>
        <v>2.9648934088798233</v>
      </c>
      <c r="EG22">
        <f t="shared" si="16"/>
        <v>13.479195133678555</v>
      </c>
      <c r="EH22">
        <f t="shared" si="17"/>
        <v>-1.6206034482504754</v>
      </c>
      <c r="EI22">
        <f t="shared" si="18"/>
        <v>1.2168931111644219</v>
      </c>
      <c r="EJ22">
        <f t="shared" si="19"/>
        <v>5.391795197161561</v>
      </c>
      <c r="EK22">
        <f t="shared" si="20"/>
        <v>0.14110459115532598</v>
      </c>
      <c r="EL22">
        <f t="shared" si="21"/>
        <v>0.3862008304480451</v>
      </c>
      <c r="EM22">
        <f t="shared" si="22"/>
        <v>-2.6001018308501354</v>
      </c>
      <c r="EN22">
        <f t="shared" si="23"/>
        <v>3.552704594298306</v>
      </c>
      <c r="EO22">
        <f t="shared" si="24"/>
        <v>0.26879818317488041</v>
      </c>
      <c r="EP22">
        <f t="shared" si="25"/>
        <v>2.6191023528383552</v>
      </c>
      <c r="EQ22">
        <f t="shared" si="26"/>
        <v>1.1902945912625587</v>
      </c>
      <c r="ER22">
        <f t="shared" si="27"/>
        <v>-0.94720103959066626</v>
      </c>
      <c r="ES22">
        <f t="shared" si="28"/>
        <v>0.55779671921101959</v>
      </c>
      <c r="ET22">
        <f t="shared" si="29"/>
        <v>0.40939997199557127</v>
      </c>
      <c r="EU22">
        <f t="shared" si="30"/>
        <v>0.80239964525952601</v>
      </c>
      <c r="EV22">
        <f t="shared" si="31"/>
        <v>2.5232963871854261</v>
      </c>
      <c r="EW22">
        <f t="shared" si="32"/>
        <v>19.407690031529786</v>
      </c>
      <c r="EX22">
        <f t="shared" si="33"/>
        <v>2.2474012993285997</v>
      </c>
      <c r="EY22">
        <f t="shared" si="34"/>
        <v>-1.4386968753388478</v>
      </c>
      <c r="EZ22">
        <f t="shared" si="35"/>
        <v>8.4796888458263608E-2</v>
      </c>
      <c r="FA22">
        <f t="shared" si="36"/>
        <v>2.8200442393723511E-2</v>
      </c>
      <c r="FB22">
        <f t="shared" si="37"/>
        <v>3.9624972096700506</v>
      </c>
      <c r="FC22">
        <f t="shared" si="38"/>
        <v>-9.7043767547105222E-3</v>
      </c>
      <c r="FD22">
        <f t="shared" si="39"/>
        <v>-0.59279587163626923</v>
      </c>
      <c r="FE22">
        <f t="shared" si="40"/>
        <v>1.6013999023903496</v>
      </c>
      <c r="FF22">
        <f t="shared" si="41"/>
        <v>2.7079020450393005</v>
      </c>
      <c r="FG22">
        <f t="shared" si="42"/>
        <v>2.1215981533719841</v>
      </c>
      <c r="FH22">
        <f t="shared" si="119"/>
        <v>1.4664041195602642</v>
      </c>
      <c r="FI22">
        <f t="shared" si="43"/>
        <v>1.388703220897086</v>
      </c>
      <c r="FJ22">
        <f t="shared" si="44"/>
        <v>1.6121929554738335</v>
      </c>
      <c r="FK22">
        <f t="shared" si="45"/>
        <v>5.2260057210590904</v>
      </c>
      <c r="FL22">
        <f t="shared" si="46"/>
        <v>0.6486005940059778</v>
      </c>
      <c r="FM22">
        <f t="shared" si="47"/>
        <v>-0.17149365259377614</v>
      </c>
      <c r="FN22">
        <f t="shared" si="48"/>
        <v>0.14139343139142013</v>
      </c>
      <c r="FO22">
        <f t="shared" si="49"/>
        <v>2.8709044573015747</v>
      </c>
      <c r="FP22">
        <f t="shared" si="50"/>
        <v>1.084906774150777</v>
      </c>
      <c r="FQ22">
        <f t="shared" si="51"/>
        <v>2.9563985964309314</v>
      </c>
      <c r="FR22">
        <f t="shared" si="52"/>
        <v>1.2451967542349887</v>
      </c>
      <c r="FS22">
        <f t="shared" si="53"/>
        <v>0.23869789493712043</v>
      </c>
      <c r="FT22">
        <f t="shared" si="54"/>
        <v>1.2332010327878891</v>
      </c>
      <c r="FU22">
        <f t="shared" si="55"/>
        <v>0.44950262614192465</v>
      </c>
      <c r="FV22">
        <f t="shared" si="56"/>
        <v>1.1871011169663219</v>
      </c>
      <c r="FW22">
        <f t="shared" si="57"/>
        <v>5.6102850109285347E-2</v>
      </c>
      <c r="FX22">
        <f t="shared" si="58"/>
        <v>0.49860185253355477</v>
      </c>
      <c r="FY22">
        <f t="shared" si="59"/>
        <v>0.48709990052287711</v>
      </c>
      <c r="FZ22">
        <f t="shared" si="60"/>
        <v>0.792899834405564</v>
      </c>
      <c r="GA22">
        <f t="shared" si="61"/>
        <v>0.21110290575916843</v>
      </c>
      <c r="GB22">
        <f t="shared" si="62"/>
        <v>1.9100945599718009</v>
      </c>
      <c r="GC22">
        <f t="shared" si="63"/>
        <v>3.617796880047083</v>
      </c>
      <c r="GD22">
        <f t="shared" si="64"/>
        <v>2.9396988018623089</v>
      </c>
      <c r="GE22">
        <f t="shared" si="65"/>
        <v>2.0714006075046902</v>
      </c>
      <c r="GF22">
        <f t="shared" si="66"/>
        <v>4.3603949302618741</v>
      </c>
      <c r="GG22">
        <f t="shared" si="67"/>
        <v>-1.1457032701420078</v>
      </c>
      <c r="GH22">
        <f t="shared" si="68"/>
        <v>-0.23510306435630582</v>
      </c>
      <c r="GI22">
        <f t="shared" si="69"/>
        <v>0.13450160349445478</v>
      </c>
      <c r="GJ22">
        <f t="shared" si="70"/>
        <v>3.5858970181798129</v>
      </c>
      <c r="GK22">
        <f t="shared" si="71"/>
        <v>2.7952984883907601</v>
      </c>
      <c r="GL22">
        <f t="shared" si="72"/>
        <v>0.71549760548976915</v>
      </c>
      <c r="GM22">
        <f t="shared" si="73"/>
        <v>2.1644023492587561</v>
      </c>
      <c r="GN22">
        <f t="shared" si="74"/>
        <v>6.5592998353626919E-2</v>
      </c>
      <c r="GO22">
        <f t="shared" si="75"/>
        <v>-1.5082017513336361</v>
      </c>
      <c r="GP22">
        <f t="shared" si="76"/>
        <v>1.4362010927308928</v>
      </c>
      <c r="GQ22">
        <f t="shared" si="77"/>
        <v>6.0639070659796976</v>
      </c>
      <c r="GR22">
        <f t="shared" si="78"/>
        <v>1.3112003006124369</v>
      </c>
      <c r="GS22">
        <f t="shared" si="79"/>
        <v>2.3754951118597756</v>
      </c>
      <c r="GT22">
        <f t="shared" si="80"/>
        <v>1.9113982984010649</v>
      </c>
      <c r="GU22">
        <f t="shared" si="81"/>
        <v>1.6240022632054532</v>
      </c>
      <c r="GV22">
        <f t="shared" si="82"/>
        <v>3.8009967254480488</v>
      </c>
      <c r="GW22">
        <f t="shared" si="83"/>
        <v>4.3778015067895097</v>
      </c>
      <c r="GX22">
        <f t="shared" si="84"/>
        <v>3.5221010053344002</v>
      </c>
      <c r="GY22">
        <f t="shared" si="85"/>
        <v>-0.4880965810378281</v>
      </c>
      <c r="GZ22">
        <f t="shared" si="86"/>
        <v>3.6724938777783405</v>
      </c>
      <c r="HA22">
        <f t="shared" si="87"/>
        <v>-0.71340267333711305</v>
      </c>
      <c r="HB22">
        <f t="shared" si="88"/>
        <v>2.3290963560265272</v>
      </c>
      <c r="HC22">
        <f t="shared" si="89"/>
        <v>2.2063018098968468</v>
      </c>
      <c r="HD22">
        <f t="shared" si="90"/>
        <v>1.3240055340461454</v>
      </c>
      <c r="HE22">
        <f t="shared" si="91"/>
        <v>1.4514934468982756</v>
      </c>
      <c r="HF22">
        <f t="shared" si="92"/>
        <v>1.8401990760316367</v>
      </c>
      <c r="HG22">
        <f t="shared" si="93"/>
        <v>0.66209539884186153</v>
      </c>
      <c r="HH22">
        <f t="shared" si="94"/>
        <v>1.1193936486752205</v>
      </c>
      <c r="HI22">
        <f t="shared" si="95"/>
        <v>1.0894978854595421</v>
      </c>
      <c r="HJ22">
        <f t="shared" si="96"/>
        <v>2.524200899036372</v>
      </c>
      <c r="HK22">
        <f t="shared" si="97"/>
        <v>7.1309942075071104</v>
      </c>
      <c r="HL22">
        <f t="shared" si="98"/>
        <v>2.1128065619299194</v>
      </c>
      <c r="HM22">
        <f t="shared" si="99"/>
        <v>-9.6401121134704892E-2</v>
      </c>
      <c r="HN22">
        <f t="shared" si="100"/>
        <v>3.3800027995655229</v>
      </c>
      <c r="HO22">
        <f t="shared" si="101"/>
        <v>2.2188934750923091</v>
      </c>
      <c r="HP22">
        <f t="shared" si="102"/>
        <v>6.7946954175574135</v>
      </c>
      <c r="HQ22">
        <f t="shared" si="103"/>
        <v>0.30339673889896596</v>
      </c>
      <c r="HR22">
        <f t="shared" si="104"/>
        <v>2.3717988324204478</v>
      </c>
      <c r="HS22">
        <f t="shared" si="105"/>
        <v>-0.24219979510003181</v>
      </c>
      <c r="HT22">
        <f t="shared" si="106"/>
        <v>0.78029899736799924</v>
      </c>
      <c r="HU22">
        <f t="shared" si="107"/>
        <v>1.8731033578797689</v>
      </c>
      <c r="HV22">
        <f t="shared" si="108"/>
        <v>2.9859016065005592</v>
      </c>
      <c r="HW22">
        <f t="shared" si="109"/>
        <v>-2.0748000170797165</v>
      </c>
      <c r="HX22">
        <f t="shared" si="110"/>
        <v>4.6990964673272391</v>
      </c>
      <c r="HY22">
        <f t="shared" si="111"/>
        <v>2.4587001234214116</v>
      </c>
      <c r="HZ22">
        <f t="shared" si="112"/>
        <v>3.2566931879045171</v>
      </c>
      <c r="IA22">
        <f t="shared" si="113"/>
        <v>2.1690024821545681</v>
      </c>
      <c r="IB22">
        <f t="shared" si="114"/>
        <v>1.7200965192938831</v>
      </c>
      <c r="IC22">
        <f t="shared" si="115"/>
        <v>-0.36659658257174771</v>
      </c>
      <c r="ID22">
        <f t="shared" si="116"/>
        <v>0.92830482264857395</v>
      </c>
      <c r="IE22">
        <f t="shared" si="117"/>
        <v>-0.2047976949741592</v>
      </c>
    </row>
    <row r="23" spans="1:239">
      <c r="A23">
        <v>5000001.0071290098</v>
      </c>
      <c r="B23">
        <v>5000000.0714459699</v>
      </c>
      <c r="C23">
        <v>5000003.1975566</v>
      </c>
      <c r="D23">
        <v>5000003.7089281799</v>
      </c>
      <c r="E23">
        <v>5000001.81597404</v>
      </c>
      <c r="F23">
        <v>5000004.17917425</v>
      </c>
      <c r="G23">
        <v>5000001.5830376605</v>
      </c>
      <c r="H23">
        <v>4999998.5170314005</v>
      </c>
      <c r="I23">
        <v>4999999.3400010299</v>
      </c>
      <c r="J23">
        <v>5000000.9252688596</v>
      </c>
      <c r="K23">
        <v>5000002.6563886199</v>
      </c>
      <c r="L23">
        <v>5000001.5102792103</v>
      </c>
      <c r="M23">
        <v>5000001.6703646304</v>
      </c>
      <c r="N23">
        <v>5000003.41898367</v>
      </c>
      <c r="O23">
        <v>4999999.9109951099</v>
      </c>
      <c r="P23">
        <v>5000001.5320849698</v>
      </c>
      <c r="Q23">
        <v>5000000.8546717698</v>
      </c>
      <c r="R23">
        <v>5000003.71664856</v>
      </c>
      <c r="S23">
        <v>5000003.4468491497</v>
      </c>
      <c r="T23">
        <v>5000003.2645328501</v>
      </c>
      <c r="U23">
        <v>5000000.1913933596</v>
      </c>
      <c r="V23">
        <v>5000003.4339315202</v>
      </c>
      <c r="W23">
        <v>5000003.2623811802</v>
      </c>
      <c r="X23">
        <v>5000002.5727297598</v>
      </c>
      <c r="Y23">
        <v>5000000.4669064004</v>
      </c>
      <c r="Z23">
        <v>5000003.5777842002</v>
      </c>
      <c r="AA23">
        <v>5000003.0875132298</v>
      </c>
      <c r="AB23">
        <v>5000002.7825312996</v>
      </c>
      <c r="AC23">
        <v>5000001.4482870102</v>
      </c>
      <c r="AD23">
        <v>4999999.6595126903</v>
      </c>
      <c r="AE23">
        <v>5000002.09439978</v>
      </c>
      <c r="AF23">
        <v>5000002.7626860803</v>
      </c>
      <c r="AG23">
        <v>5000002.5478707096</v>
      </c>
      <c r="AH23">
        <v>5000003.2134825401</v>
      </c>
      <c r="AI23">
        <v>5000001.8846542696</v>
      </c>
      <c r="AJ23">
        <v>5000000.9159441805</v>
      </c>
      <c r="AK23">
        <v>5000001.1972181397</v>
      </c>
      <c r="AL23">
        <v>5000002.3044715403</v>
      </c>
      <c r="AM23">
        <v>5000002.1955851102</v>
      </c>
      <c r="AN23">
        <v>4999999.8485745899</v>
      </c>
      <c r="AO23">
        <v>5000003.9878590703</v>
      </c>
      <c r="AP23">
        <v>5000002.9170088097</v>
      </c>
      <c r="AQ23">
        <v>5000001.7973440597</v>
      </c>
      <c r="AR23">
        <v>5000004.26073144</v>
      </c>
      <c r="AS23">
        <v>5000002.8751293197</v>
      </c>
      <c r="AT23">
        <v>4999999.1851162398</v>
      </c>
      <c r="AU23">
        <v>5000002.9804976704</v>
      </c>
      <c r="AV23">
        <v>5000002.5159001602</v>
      </c>
      <c r="AW23">
        <v>4999998.6523477398</v>
      </c>
      <c r="AX23">
        <v>4999999.6945265103</v>
      </c>
      <c r="AY23">
        <v>5000000.9507210702</v>
      </c>
      <c r="AZ23">
        <v>5000001.8564895</v>
      </c>
      <c r="BA23">
        <v>5000000.6203845004</v>
      </c>
      <c r="BB23">
        <v>5000001.6956491703</v>
      </c>
      <c r="BC23">
        <v>5000001.7884928901</v>
      </c>
      <c r="BD23">
        <v>5000002.38583674</v>
      </c>
      <c r="BE23">
        <v>4999999.5349368798</v>
      </c>
      <c r="BF23">
        <v>5000001.94159183</v>
      </c>
      <c r="BG23">
        <v>5000003.15132563</v>
      </c>
      <c r="BH23">
        <v>5000004.4390152702</v>
      </c>
      <c r="BI23">
        <v>5000001.67695163</v>
      </c>
      <c r="BJ23">
        <v>4999999.5791632403</v>
      </c>
      <c r="BK23">
        <v>5000003.8597665103</v>
      </c>
      <c r="BL23">
        <v>5000000.2310688896</v>
      </c>
      <c r="BM23">
        <v>5000003.8756779702</v>
      </c>
      <c r="BN23">
        <v>5000001.1993714897</v>
      </c>
      <c r="BO23">
        <v>5000001.7030563401</v>
      </c>
      <c r="BP23">
        <v>5000001.95471365</v>
      </c>
      <c r="BQ23">
        <v>5000000.13569842</v>
      </c>
      <c r="BR23">
        <v>5000000.101667</v>
      </c>
      <c r="BS23">
        <v>5000003.1106442502</v>
      </c>
      <c r="BT23">
        <v>5000001.8368476098</v>
      </c>
      <c r="BU23">
        <v>5000001.9265806302</v>
      </c>
      <c r="BV23">
        <v>5000001.4496134697</v>
      </c>
      <c r="BW23">
        <v>5000003.8553543203</v>
      </c>
      <c r="BX23">
        <v>5000002.1628892701</v>
      </c>
      <c r="BY23">
        <v>5000002.6557783103</v>
      </c>
      <c r="BZ23">
        <v>4999999.51400874</v>
      </c>
      <c r="CA23">
        <v>4999997.8607706996</v>
      </c>
      <c r="CB23">
        <v>5000003.0301274201</v>
      </c>
      <c r="CC23">
        <v>5000004.1531523503</v>
      </c>
      <c r="CD23">
        <v>5000002.4310453096</v>
      </c>
      <c r="CE23">
        <v>5000001.0332046999</v>
      </c>
      <c r="CF23">
        <v>5000001.5161203695</v>
      </c>
      <c r="CG23">
        <v>5000003.7581238402</v>
      </c>
      <c r="CH23">
        <v>5000002.7360116299</v>
      </c>
      <c r="CI23">
        <v>4999999.6518205497</v>
      </c>
      <c r="CJ23">
        <v>4999998.1220737305</v>
      </c>
      <c r="CK23">
        <v>5000003.6597831696</v>
      </c>
      <c r="CL23">
        <v>5000003.1035468597</v>
      </c>
      <c r="CM23">
        <v>4999999.58819497</v>
      </c>
      <c r="CN23">
        <v>5000002.4987480901</v>
      </c>
      <c r="CO23">
        <v>5000003.2585022496</v>
      </c>
      <c r="CP23">
        <v>5000003.3675011704</v>
      </c>
      <c r="CQ23">
        <v>5000000.9234961402</v>
      </c>
      <c r="CR23">
        <v>5000002.3645153102</v>
      </c>
      <c r="CS23">
        <v>4999999.8572912803</v>
      </c>
      <c r="CT23">
        <v>5000002.1377867898</v>
      </c>
      <c r="CU23">
        <v>5000002.7077395497</v>
      </c>
      <c r="CV23">
        <v>5000004.07510175</v>
      </c>
      <c r="CW23">
        <v>4999999.4890656499</v>
      </c>
      <c r="CX23">
        <v>5000002.6712829703</v>
      </c>
      <c r="CY23">
        <v>5000000.9251315901</v>
      </c>
      <c r="CZ23">
        <v>5000003.5636075102</v>
      </c>
      <c r="DA23">
        <v>5000000.7767441496</v>
      </c>
      <c r="DB23">
        <v>4999999.0433378601</v>
      </c>
      <c r="DC23">
        <v>5000001.9772338104</v>
      </c>
      <c r="DD23">
        <v>5000001.4520595698</v>
      </c>
      <c r="DE23">
        <v>5000003.9968664702</v>
      </c>
      <c r="DF23">
        <v>5000000.9991892204</v>
      </c>
      <c r="DG23">
        <v>5000003.5561263496</v>
      </c>
      <c r="DH23">
        <v>5000001.6001159297</v>
      </c>
      <c r="DI23">
        <v>5000003.31227706</v>
      </c>
      <c r="DJ23">
        <v>5000002.8309089104</v>
      </c>
      <c r="DK23">
        <v>5000001.1531304698</v>
      </c>
      <c r="DL23">
        <v>4999998.9426104696</v>
      </c>
      <c r="DM23">
        <v>5000001.43731941</v>
      </c>
      <c r="DN23">
        <v>5000003.3980016401</v>
      </c>
      <c r="DR23">
        <f t="shared" si="2"/>
        <v>0.81929361710153359</v>
      </c>
      <c r="DS23">
        <f t="shared" si="3"/>
        <v>4.2703002084724533</v>
      </c>
      <c r="DT23">
        <f t="shared" si="4"/>
        <v>0.79119527407301937</v>
      </c>
      <c r="DU23">
        <f t="shared" si="5"/>
        <v>-0.56439968799851981</v>
      </c>
      <c r="DV23">
        <f t="shared" si="118"/>
        <v>-3.377598414726346</v>
      </c>
      <c r="DW23">
        <f t="shared" si="6"/>
        <v>0.3405005619052478</v>
      </c>
      <c r="DX23">
        <f t="shared" si="7"/>
        <v>1.5744003139700433</v>
      </c>
      <c r="DY23">
        <f t="shared" si="8"/>
        <v>1.9592052549318342</v>
      </c>
      <c r="DZ23">
        <f t="shared" si="9"/>
        <v>-4.3082987984945289</v>
      </c>
      <c r="EA23">
        <f t="shared" si="10"/>
        <v>0.36649399174427394</v>
      </c>
      <c r="EB23">
        <f t="shared" si="11"/>
        <v>2.2563978218805629</v>
      </c>
      <c r="EC23">
        <f t="shared" si="12"/>
        <v>3.2756002041092436</v>
      </c>
      <c r="ED23">
        <f t="shared" si="13"/>
        <v>1.872805252936629</v>
      </c>
      <c r="EE23">
        <f t="shared" si="14"/>
        <v>-3.1764969858639303</v>
      </c>
      <c r="EF23">
        <f t="shared" si="15"/>
        <v>2.2969954125744123</v>
      </c>
      <c r="EG23">
        <f t="shared" si="16"/>
        <v>12.833695654838895</v>
      </c>
      <c r="EH23">
        <f t="shared" si="17"/>
        <v>-1.4458035441052595</v>
      </c>
      <c r="EI23">
        <f t="shared" si="18"/>
        <v>1.9477945244503856</v>
      </c>
      <c r="EJ23">
        <f t="shared" si="19"/>
        <v>5.7832949980098016</v>
      </c>
      <c r="EK23">
        <f t="shared" si="20"/>
        <v>1.2223042018077752</v>
      </c>
      <c r="EL23">
        <f t="shared" si="21"/>
        <v>-1.3266037641436983</v>
      </c>
      <c r="EM23">
        <f t="shared" si="22"/>
        <v>-2.8847976331427376</v>
      </c>
      <c r="EN23">
        <f t="shared" si="23"/>
        <v>2.7262029146834408</v>
      </c>
      <c r="EO23">
        <f t="shared" si="24"/>
        <v>-0.30170179280542758</v>
      </c>
      <c r="EP23">
        <f t="shared" si="25"/>
        <v>3.3762023427726726</v>
      </c>
      <c r="EQ23">
        <f t="shared" si="26"/>
        <v>1.9823000552477805</v>
      </c>
      <c r="ER23">
        <f t="shared" si="27"/>
        <v>-1.2066021561111799</v>
      </c>
      <c r="ES23">
        <f t="shared" si="28"/>
        <v>1.2492940328319602</v>
      </c>
      <c r="ET23">
        <f t="shared" si="29"/>
        <v>0.74320451250525676</v>
      </c>
      <c r="EU23">
        <f t="shared" si="30"/>
        <v>0.41680413343018935</v>
      </c>
      <c r="EV23">
        <f t="shared" si="31"/>
        <v>3.1261971165831666</v>
      </c>
      <c r="EW23">
        <f t="shared" si="32"/>
        <v>19.964490238558888</v>
      </c>
      <c r="EX23">
        <f t="shared" si="33"/>
        <v>1.4313955016941031</v>
      </c>
      <c r="EY23">
        <f t="shared" si="34"/>
        <v>-1.9440973720666441</v>
      </c>
      <c r="EZ23">
        <f t="shared" si="35"/>
        <v>1.2310962209248708</v>
      </c>
      <c r="FA23">
        <f t="shared" si="36"/>
        <v>0.66140654488687456</v>
      </c>
      <c r="FB23">
        <f t="shared" si="37"/>
        <v>3.1328938852453234</v>
      </c>
      <c r="FC23">
        <f t="shared" si="38"/>
        <v>-0.46759822274520718</v>
      </c>
      <c r="FD23">
        <f t="shared" si="39"/>
        <v>-2.1483925980864065</v>
      </c>
      <c r="FE23">
        <f t="shared" si="40"/>
        <v>2.0685978861146626</v>
      </c>
      <c r="FF23">
        <f t="shared" si="41"/>
        <v>1.0973020087103769</v>
      </c>
      <c r="FG23">
        <f t="shared" si="42"/>
        <v>0.313296731324745</v>
      </c>
      <c r="FH23">
        <f t="shared" si="119"/>
        <v>1.7646973197672813</v>
      </c>
      <c r="FI23">
        <f t="shared" si="43"/>
        <v>1.458002874622802</v>
      </c>
      <c r="FJ23">
        <f t="shared" si="44"/>
        <v>1.8954918065526891</v>
      </c>
      <c r="FK23">
        <f t="shared" si="45"/>
        <v>5.7008033602589201</v>
      </c>
      <c r="FL23">
        <f t="shared" si="46"/>
        <v>-0.22879788051842767</v>
      </c>
      <c r="FM23">
        <f t="shared" si="47"/>
        <v>-1.0893954070192122</v>
      </c>
      <c r="FN23">
        <f t="shared" si="48"/>
        <v>1.2244939379470772</v>
      </c>
      <c r="FO23">
        <f t="shared" si="49"/>
        <v>2.9453078223376394</v>
      </c>
      <c r="FP23">
        <f t="shared" si="50"/>
        <v>2.0373049975755984</v>
      </c>
      <c r="FQ23">
        <f t="shared" si="51"/>
        <v>0.85240198316202831</v>
      </c>
      <c r="FR23">
        <f t="shared" si="52"/>
        <v>0.91370183815115902</v>
      </c>
      <c r="FS23">
        <f t="shared" si="53"/>
        <v>2.6709018531969182</v>
      </c>
      <c r="FT23">
        <f t="shared" si="54"/>
        <v>-1.9945942180593945</v>
      </c>
      <c r="FU23">
        <f t="shared" si="55"/>
        <v>-0.9187958475506387</v>
      </c>
      <c r="FV23">
        <f t="shared" si="56"/>
        <v>1.8136018712053579</v>
      </c>
      <c r="FW23">
        <f t="shared" si="57"/>
        <v>0.19250430142080477</v>
      </c>
      <c r="FX23">
        <f t="shared" si="58"/>
        <v>1.306197714132957</v>
      </c>
      <c r="FY23">
        <f t="shared" si="59"/>
        <v>-0.38299675555624635</v>
      </c>
      <c r="FZ23">
        <f t="shared" si="60"/>
        <v>-0.875396360395022</v>
      </c>
      <c r="GA23">
        <f t="shared" si="61"/>
        <v>0.73550275199296633</v>
      </c>
      <c r="GB23">
        <f t="shared" si="62"/>
        <v>1.7797001869536131</v>
      </c>
      <c r="GC23">
        <f t="shared" si="63"/>
        <v>4.689991257849317</v>
      </c>
      <c r="GD23">
        <f t="shared" si="64"/>
        <v>3.490501172033325</v>
      </c>
      <c r="GE23">
        <f t="shared" si="65"/>
        <v>1.1933964608756198</v>
      </c>
      <c r="GF23">
        <f t="shared" si="66"/>
        <v>5.3472985000854729</v>
      </c>
      <c r="GG23">
        <f t="shared" si="67"/>
        <v>-0.86599927066083071</v>
      </c>
      <c r="GH23">
        <f t="shared" si="68"/>
        <v>0.21209939738751818</v>
      </c>
      <c r="GI23">
        <f t="shared" si="69"/>
        <v>1.2499000623307224</v>
      </c>
      <c r="GJ23">
        <f t="shared" si="70"/>
        <v>4.8883973947125723</v>
      </c>
      <c r="GK23">
        <f t="shared" si="71"/>
        <v>3.0424993485719272</v>
      </c>
      <c r="GL23">
        <f t="shared" si="72"/>
        <v>0.59029996002340401</v>
      </c>
      <c r="GM23">
        <f t="shared" si="73"/>
        <v>3.1416947228794241</v>
      </c>
      <c r="GN23">
        <f t="shared" si="74"/>
        <v>0.23529846704591567</v>
      </c>
      <c r="GO23">
        <f t="shared" si="75"/>
        <v>-1.1763996012134483</v>
      </c>
      <c r="GP23">
        <f t="shared" si="76"/>
        <v>1.2867052724553203</v>
      </c>
      <c r="GQ23">
        <f t="shared" si="77"/>
        <v>5.5816029973306263</v>
      </c>
      <c r="GR23">
        <f t="shared" si="78"/>
        <v>1.7324004284313579</v>
      </c>
      <c r="GS23">
        <f t="shared" si="79"/>
        <v>1.5973010665431366</v>
      </c>
      <c r="GT23">
        <f t="shared" si="80"/>
        <v>1.4297000364579271</v>
      </c>
      <c r="GU23">
        <f t="shared" si="81"/>
        <v>3.0351974215670943</v>
      </c>
      <c r="GV23">
        <f t="shared" si="82"/>
        <v>4.43539490578826</v>
      </c>
      <c r="GW23">
        <f t="shared" si="83"/>
        <v>3.7639949236124117</v>
      </c>
      <c r="GX23">
        <f t="shared" si="84"/>
        <v>3.8996030140186204</v>
      </c>
      <c r="GY23">
        <f t="shared" si="85"/>
        <v>-0.49309778052679587</v>
      </c>
      <c r="GZ23">
        <f t="shared" si="86"/>
        <v>4.5472945463374881</v>
      </c>
      <c r="HA23">
        <f t="shared" si="87"/>
        <v>0.86810472431298524</v>
      </c>
      <c r="HB23">
        <f t="shared" si="88"/>
        <v>2.0809922037401178</v>
      </c>
      <c r="HC23">
        <f t="shared" si="89"/>
        <v>2.3792948707614898</v>
      </c>
      <c r="HD23">
        <f t="shared" si="90"/>
        <v>0.88250271795352309</v>
      </c>
      <c r="HE23">
        <f t="shared" si="91"/>
        <v>2.2772967611525416</v>
      </c>
      <c r="HF23">
        <f t="shared" si="92"/>
        <v>2.9202904148832638</v>
      </c>
      <c r="HG23">
        <f t="shared" si="93"/>
        <v>1.3315016749707718</v>
      </c>
      <c r="HH23">
        <f t="shared" si="94"/>
        <v>4.1555978136469216</v>
      </c>
      <c r="HI23">
        <f t="shared" si="95"/>
        <v>-8.0000571326826461E-2</v>
      </c>
      <c r="HJ23">
        <f t="shared" si="96"/>
        <v>2.1385029569601293</v>
      </c>
      <c r="HK23">
        <f t="shared" si="97"/>
        <v>6.8126962272280513</v>
      </c>
      <c r="HL23">
        <f t="shared" si="98"/>
        <v>2.7800988253082819</v>
      </c>
      <c r="HM23">
        <f t="shared" si="99"/>
        <v>2.6618947001835784</v>
      </c>
      <c r="HN23">
        <f t="shared" si="100"/>
        <v>3.7040006431808288</v>
      </c>
      <c r="HO23">
        <f t="shared" si="101"/>
        <v>1.7555979946264915</v>
      </c>
      <c r="HP23">
        <f t="shared" si="102"/>
        <v>7.3881992449564899</v>
      </c>
      <c r="HQ23">
        <f t="shared" si="103"/>
        <v>0.63629775593379245</v>
      </c>
      <c r="HR23">
        <f t="shared" si="104"/>
        <v>2.1793969316116595</v>
      </c>
      <c r="HS23">
        <f t="shared" si="105"/>
        <v>1.0024013053221037</v>
      </c>
      <c r="HT23">
        <f t="shared" si="106"/>
        <v>1.2097037270496369</v>
      </c>
      <c r="HU23">
        <f t="shared" si="107"/>
        <v>2.8671967853847606</v>
      </c>
      <c r="HV23">
        <f t="shared" si="108"/>
        <v>1.7017019348744908</v>
      </c>
      <c r="HW23">
        <f t="shared" si="109"/>
        <v>-0.60449342269769801</v>
      </c>
      <c r="HX23">
        <f t="shared" si="110"/>
        <v>5.4482890664878418</v>
      </c>
      <c r="HY23">
        <f t="shared" si="111"/>
        <v>1.0543965154418169</v>
      </c>
      <c r="HZ23">
        <f t="shared" si="112"/>
        <v>4.2129932005456423</v>
      </c>
      <c r="IA23">
        <f t="shared" si="113"/>
        <v>1.2342066035770956</v>
      </c>
      <c r="IB23">
        <f t="shared" si="114"/>
        <v>0.95089875584991423</v>
      </c>
      <c r="IC23">
        <f t="shared" si="115"/>
        <v>-0.16650188510067082</v>
      </c>
      <c r="ID23">
        <f t="shared" si="116"/>
        <v>1.5597040938500941</v>
      </c>
      <c r="IE23">
        <f t="shared" si="117"/>
        <v>-0.78219867237333707</v>
      </c>
    </row>
    <row r="24" spans="1:239">
      <c r="A24">
        <v>5000001.0070585599</v>
      </c>
      <c r="B24">
        <v>5000000.0714697996</v>
      </c>
      <c r="C24">
        <v>5000003.1975313202</v>
      </c>
      <c r="D24">
        <v>5000003.7088150801</v>
      </c>
      <c r="E24">
        <v>5000001.81592499</v>
      </c>
      <c r="F24">
        <v>5000004.1790505201</v>
      </c>
      <c r="G24">
        <v>5000001.5830026902</v>
      </c>
      <c r="H24">
        <v>4999998.5171673195</v>
      </c>
      <c r="I24">
        <v>4999999.3400049899</v>
      </c>
      <c r="J24">
        <v>5000000.9252695097</v>
      </c>
      <c r="K24">
        <v>5000002.6564084003</v>
      </c>
      <c r="L24">
        <v>5000001.5102027301</v>
      </c>
      <c r="M24">
        <v>5000001.6702870298</v>
      </c>
      <c r="N24">
        <v>5000003.4189160997</v>
      </c>
      <c r="O24">
        <v>4999999.9110047398</v>
      </c>
      <c r="P24">
        <v>5000001.5321733402</v>
      </c>
      <c r="Q24">
        <v>5000000.85465605</v>
      </c>
      <c r="R24">
        <v>5000003.7167307297</v>
      </c>
      <c r="S24">
        <v>5000003.44693329</v>
      </c>
      <c r="T24">
        <v>5000003.2643883796</v>
      </c>
      <c r="U24">
        <v>5000000.1914684204</v>
      </c>
      <c r="V24">
        <v>5000003.4338359004</v>
      </c>
      <c r="W24">
        <v>5000003.2622983502</v>
      </c>
      <c r="X24">
        <v>5000002.57268898</v>
      </c>
      <c r="Y24">
        <v>5000000.4669022998</v>
      </c>
      <c r="Z24">
        <v>5000003.5778553197</v>
      </c>
      <c r="AA24">
        <v>5000003.0876222001</v>
      </c>
      <c r="AB24">
        <v>5000002.7825223301</v>
      </c>
      <c r="AC24">
        <v>5000001.44829835</v>
      </c>
      <c r="AD24">
        <v>4999999.6595281595</v>
      </c>
      <c r="AE24">
        <v>5000002.0944341598</v>
      </c>
      <c r="AF24">
        <v>5000002.7626942797</v>
      </c>
      <c r="AG24">
        <v>5000002.5478455797</v>
      </c>
      <c r="AH24">
        <v>5000003.2134694196</v>
      </c>
      <c r="AI24">
        <v>5000001.88454141</v>
      </c>
      <c r="AJ24">
        <v>5000000.9159174897</v>
      </c>
      <c r="AK24">
        <v>5000001.1971575301</v>
      </c>
      <c r="AL24">
        <v>5000002.3044871204</v>
      </c>
      <c r="AM24">
        <v>5000002.1955540897</v>
      </c>
      <c r="AN24">
        <v>4999999.8486091197</v>
      </c>
      <c r="AO24">
        <v>5000003.98779565</v>
      </c>
      <c r="AP24">
        <v>5000002.9170858599</v>
      </c>
      <c r="AQ24">
        <v>5000001.7974551702</v>
      </c>
      <c r="AR24">
        <v>5000004.2607527096</v>
      </c>
      <c r="AS24">
        <v>5000002.8750610603</v>
      </c>
      <c r="AT24">
        <v>4999999.1850317102</v>
      </c>
      <c r="AU24">
        <v>5000002.98056057</v>
      </c>
      <c r="AV24">
        <v>5000002.5159478402</v>
      </c>
      <c r="AW24">
        <v>4999998.6523603797</v>
      </c>
      <c r="AX24">
        <v>4999999.69446328</v>
      </c>
      <c r="AY24">
        <v>5000000.9508102201</v>
      </c>
      <c r="AZ24">
        <v>5000001.8565954501</v>
      </c>
      <c r="BA24">
        <v>5000000.6203839704</v>
      </c>
      <c r="BB24">
        <v>5000001.6956003103</v>
      </c>
      <c r="BC24">
        <v>5000001.7885151599</v>
      </c>
      <c r="BD24">
        <v>5000002.3859497104</v>
      </c>
      <c r="BE24">
        <v>4999999.5349100903</v>
      </c>
      <c r="BF24">
        <v>5000001.9417536901</v>
      </c>
      <c r="BG24">
        <v>5000003.1512053199</v>
      </c>
      <c r="BH24">
        <v>5000004.4390097503</v>
      </c>
      <c r="BI24">
        <v>5000001.67702509</v>
      </c>
      <c r="BJ24">
        <v>4999999.5791311497</v>
      </c>
      <c r="BK24">
        <v>5000003.8597273799</v>
      </c>
      <c r="BL24">
        <v>5000000.2309649596</v>
      </c>
      <c r="BM24">
        <v>5000003.8755633803</v>
      </c>
      <c r="BN24">
        <v>5000001.1994241197</v>
      </c>
      <c r="BO24">
        <v>5000001.7030231804</v>
      </c>
      <c r="BP24">
        <v>5000001.9546441501</v>
      </c>
      <c r="BQ24">
        <v>5000000.1357496399</v>
      </c>
      <c r="BR24">
        <v>5000000.1018809704</v>
      </c>
      <c r="BS24">
        <v>5000003.1106730597</v>
      </c>
      <c r="BT24">
        <v>5000001.8368317503</v>
      </c>
      <c r="BU24">
        <v>5000001.9265662897</v>
      </c>
      <c r="BV24">
        <v>5000001.4495168896</v>
      </c>
      <c r="BW24">
        <v>5000003.8553931797</v>
      </c>
      <c r="BX24">
        <v>5000002.1629403001</v>
      </c>
      <c r="BY24">
        <v>5000002.6556608202</v>
      </c>
      <c r="BZ24">
        <v>4999999.5139810899</v>
      </c>
      <c r="CA24">
        <v>4999997.86071626</v>
      </c>
      <c r="CB24">
        <v>5000003.0301248701</v>
      </c>
      <c r="CC24">
        <v>5000004.15320375</v>
      </c>
      <c r="CD24">
        <v>5000002.4309052303</v>
      </c>
      <c r="CE24">
        <v>5000001.0330355</v>
      </c>
      <c r="CF24">
        <v>5000001.5161133101</v>
      </c>
      <c r="CG24">
        <v>5000003.7580769695</v>
      </c>
      <c r="CH24">
        <v>5000002.7360751098</v>
      </c>
      <c r="CI24">
        <v>4999999.6517161103</v>
      </c>
      <c r="CJ24">
        <v>4999998.1220011199</v>
      </c>
      <c r="CK24">
        <v>5000003.6597267799</v>
      </c>
      <c r="CL24">
        <v>5000003.1036294196</v>
      </c>
      <c r="CM24">
        <v>4999999.5882112803</v>
      </c>
      <c r="CN24">
        <v>5000002.4986515203</v>
      </c>
      <c r="CO24">
        <v>5000003.2584262397</v>
      </c>
      <c r="CP24">
        <v>5000003.3674243996</v>
      </c>
      <c r="CQ24">
        <v>5000000.9233486</v>
      </c>
      <c r="CR24">
        <v>5000002.3646291103</v>
      </c>
      <c r="CS24">
        <v>4999999.8574309098</v>
      </c>
      <c r="CT24">
        <v>5000002.1378925098</v>
      </c>
      <c r="CU24">
        <v>5000002.7078325702</v>
      </c>
      <c r="CV24">
        <v>5000004.0749032702</v>
      </c>
      <c r="CW24">
        <v>4999999.489089</v>
      </c>
      <c r="CX24">
        <v>5000002.6713582603</v>
      </c>
      <c r="CY24">
        <v>5000000.9246719601</v>
      </c>
      <c r="CZ24">
        <v>5000003.5636133598</v>
      </c>
      <c r="DA24">
        <v>5000000.7767452104</v>
      </c>
      <c r="DB24">
        <v>4999999.04328252</v>
      </c>
      <c r="DC24">
        <v>5000001.9773350004</v>
      </c>
      <c r="DD24">
        <v>5000001.4519709302</v>
      </c>
      <c r="DE24">
        <v>5000003.9969377099</v>
      </c>
      <c r="DF24">
        <v>5000000.9987146799</v>
      </c>
      <c r="DG24">
        <v>5000003.5560631203</v>
      </c>
      <c r="DH24">
        <v>5000001.6002291096</v>
      </c>
      <c r="DI24">
        <v>5000003.3123473097</v>
      </c>
      <c r="DJ24">
        <v>5000002.8309906004</v>
      </c>
      <c r="DK24">
        <v>5000001.1532468405</v>
      </c>
      <c r="DL24">
        <v>4999998.9426399898</v>
      </c>
      <c r="DM24">
        <v>5000001.4373371601</v>
      </c>
      <c r="DN24">
        <v>5000003.3980658799</v>
      </c>
      <c r="DR24">
        <f t="shared" si="2"/>
        <v>0.11479479742635075</v>
      </c>
      <c r="DS24">
        <f t="shared" si="3"/>
        <v>4.5085977122545886</v>
      </c>
      <c r="DT24">
        <f t="shared" si="4"/>
        <v>0.53839723608260059</v>
      </c>
      <c r="DU24">
        <f t="shared" si="5"/>
        <v>-1.6953969836412421</v>
      </c>
      <c r="DV24">
        <f t="shared" si="118"/>
        <v>-3.8680978969190809</v>
      </c>
      <c r="DW24">
        <f t="shared" si="6"/>
        <v>-0.89679769720582114</v>
      </c>
      <c r="DX24">
        <f t="shared" si="7"/>
        <v>1.2246981111350173</v>
      </c>
      <c r="DY24">
        <f t="shared" si="8"/>
        <v>3.3183964499579868</v>
      </c>
      <c r="DZ24">
        <f t="shared" si="9"/>
        <v>-4.2686989573981196</v>
      </c>
      <c r="EA24">
        <f t="shared" si="10"/>
        <v>0.37299462211217144</v>
      </c>
      <c r="EB24">
        <f t="shared" si="11"/>
        <v>2.4542013184234794</v>
      </c>
      <c r="EC24">
        <f t="shared" si="12"/>
        <v>2.5107983367977811</v>
      </c>
      <c r="ED24">
        <f t="shared" si="13"/>
        <v>1.0967996033031859</v>
      </c>
      <c r="EE24">
        <f t="shared" si="14"/>
        <v>-3.8521989913389465</v>
      </c>
      <c r="EF24">
        <f t="shared" si="15"/>
        <v>2.3932941685082891</v>
      </c>
      <c r="EG24">
        <f t="shared" si="16"/>
        <v>13.717399435659251</v>
      </c>
      <c r="EH24">
        <f t="shared" si="17"/>
        <v>-1.6030014545995372</v>
      </c>
      <c r="EI24">
        <f t="shared" si="18"/>
        <v>2.7694905080488472</v>
      </c>
      <c r="EJ24">
        <f t="shared" si="19"/>
        <v>6.624697798105772</v>
      </c>
      <c r="EK24">
        <f t="shared" si="20"/>
        <v>-0.22239968561739715</v>
      </c>
      <c r="EL24">
        <f t="shared" si="21"/>
        <v>-0.57599505065882706</v>
      </c>
      <c r="EM24">
        <f t="shared" si="22"/>
        <v>-3.8409951769676494</v>
      </c>
      <c r="EN24">
        <f t="shared" si="23"/>
        <v>1.8979037836722634</v>
      </c>
      <c r="EO24">
        <f t="shared" si="24"/>
        <v>-0.70949979871903335</v>
      </c>
      <c r="EP24">
        <f t="shared" si="25"/>
        <v>3.3351962136387887</v>
      </c>
      <c r="EQ24">
        <f t="shared" si="26"/>
        <v>2.6934947172551356</v>
      </c>
      <c r="ER24">
        <f t="shared" si="27"/>
        <v>-0.11689953737714021</v>
      </c>
      <c r="ES24">
        <f t="shared" si="28"/>
        <v>1.1595984055846804</v>
      </c>
      <c r="ET24">
        <f t="shared" si="29"/>
        <v>0.85660231634560968</v>
      </c>
      <c r="EU24">
        <f t="shared" si="30"/>
        <v>0.57149682360928955</v>
      </c>
      <c r="EV24">
        <f t="shared" si="31"/>
        <v>3.4699947010140493</v>
      </c>
      <c r="EW24">
        <f t="shared" si="32"/>
        <v>20.046483832756259</v>
      </c>
      <c r="EX24">
        <f t="shared" si="33"/>
        <v>1.1800968594337042</v>
      </c>
      <c r="EY24">
        <f t="shared" si="34"/>
        <v>-2.0753020120486072</v>
      </c>
      <c r="EZ24">
        <f t="shared" si="35"/>
        <v>0.1025013239287918</v>
      </c>
      <c r="FA24">
        <f t="shared" si="36"/>
        <v>0.39449885711880261</v>
      </c>
      <c r="FB24">
        <f t="shared" si="37"/>
        <v>2.5267986119989905</v>
      </c>
      <c r="FC24">
        <f t="shared" si="38"/>
        <v>-0.31179734104698037</v>
      </c>
      <c r="FD24">
        <f t="shared" si="39"/>
        <v>-2.4585973850097989</v>
      </c>
      <c r="FE24">
        <f t="shared" si="40"/>
        <v>2.413895054350736</v>
      </c>
      <c r="FF24">
        <f t="shared" si="41"/>
        <v>0.46309978088237758</v>
      </c>
      <c r="FG24">
        <f t="shared" si="42"/>
        <v>1.0837980742486095</v>
      </c>
      <c r="FH24">
        <f t="shared" si="119"/>
        <v>2.875802004818266</v>
      </c>
      <c r="FI24">
        <f t="shared" si="43"/>
        <v>1.6706981429722036</v>
      </c>
      <c r="FJ24">
        <f t="shared" si="44"/>
        <v>1.2128979444230148</v>
      </c>
      <c r="FK24">
        <f t="shared" si="45"/>
        <v>4.8555069140006255</v>
      </c>
      <c r="FL24">
        <f t="shared" si="46"/>
        <v>0.40019838497811516</v>
      </c>
      <c r="FM24">
        <f t="shared" si="47"/>
        <v>-0.61259574164553121</v>
      </c>
      <c r="FN24">
        <f t="shared" si="48"/>
        <v>1.3508930718454013</v>
      </c>
      <c r="FO24">
        <f t="shared" si="49"/>
        <v>2.3130049480863528</v>
      </c>
      <c r="FP24">
        <f t="shared" si="50"/>
        <v>2.9288040494234577</v>
      </c>
      <c r="FQ24">
        <f t="shared" si="51"/>
        <v>1.9119020903497328</v>
      </c>
      <c r="FR24">
        <f t="shared" si="52"/>
        <v>0.90840261335901151</v>
      </c>
      <c r="FS24">
        <f t="shared" si="53"/>
        <v>2.1823022565489998</v>
      </c>
      <c r="FT24">
        <f t="shared" si="54"/>
        <v>-1.7718964436849023</v>
      </c>
      <c r="FU24">
        <f t="shared" si="55"/>
        <v>0.21090720960551176</v>
      </c>
      <c r="FV24">
        <f t="shared" si="56"/>
        <v>1.5457069076898851</v>
      </c>
      <c r="FW24">
        <f t="shared" si="57"/>
        <v>1.8111050546733538</v>
      </c>
      <c r="FX24">
        <f t="shared" si="58"/>
        <v>0.10309734403396625</v>
      </c>
      <c r="FY24">
        <f t="shared" si="59"/>
        <v>-0.43819619554705158</v>
      </c>
      <c r="FZ24">
        <f t="shared" si="60"/>
        <v>-0.14079729960585077</v>
      </c>
      <c r="GA24">
        <f t="shared" si="61"/>
        <v>0.414596905443195</v>
      </c>
      <c r="GB24">
        <f t="shared" si="62"/>
        <v>1.3883959960578078</v>
      </c>
      <c r="GC24">
        <f t="shared" si="63"/>
        <v>3.6506911918654166</v>
      </c>
      <c r="GD24">
        <f t="shared" si="64"/>
        <v>2.3446027643730876</v>
      </c>
      <c r="GE24">
        <f t="shared" si="65"/>
        <v>1.7196960347833938</v>
      </c>
      <c r="GF24">
        <f t="shared" si="66"/>
        <v>5.0157012103039422</v>
      </c>
      <c r="GG24">
        <f t="shared" si="67"/>
        <v>-1.5609984702507096</v>
      </c>
      <c r="GH24">
        <f t="shared" si="68"/>
        <v>0.72429885985003406</v>
      </c>
      <c r="GI24">
        <f t="shared" si="69"/>
        <v>3.3896043208300637</v>
      </c>
      <c r="GJ24">
        <f t="shared" si="70"/>
        <v>5.1764925407399893</v>
      </c>
      <c r="GK24">
        <f t="shared" si="71"/>
        <v>2.8839044855939258</v>
      </c>
      <c r="GL24">
        <f t="shared" si="72"/>
        <v>0.44689496523867661</v>
      </c>
      <c r="GM24">
        <f t="shared" si="73"/>
        <v>2.1758948664982918</v>
      </c>
      <c r="GN24">
        <f t="shared" si="74"/>
        <v>0.62389251167250703</v>
      </c>
      <c r="GO24">
        <f t="shared" si="75"/>
        <v>-0.66610024366059661</v>
      </c>
      <c r="GP24">
        <f t="shared" si="76"/>
        <v>0.11180521569949205</v>
      </c>
      <c r="GQ24">
        <f t="shared" si="77"/>
        <v>5.3051026112468165</v>
      </c>
      <c r="GR24">
        <f t="shared" si="78"/>
        <v>1.1880048977293898</v>
      </c>
      <c r="GS24">
        <f t="shared" si="79"/>
        <v>1.5718014699027556</v>
      </c>
      <c r="GT24">
        <f t="shared" si="80"/>
        <v>1.9436965384617508</v>
      </c>
      <c r="GU24">
        <f t="shared" si="81"/>
        <v>1.6344051313065711</v>
      </c>
      <c r="GV24">
        <f t="shared" si="82"/>
        <v>2.7433963413901776</v>
      </c>
      <c r="GW24">
        <f t="shared" si="83"/>
        <v>3.693400693857114</v>
      </c>
      <c r="GX24">
        <f t="shared" si="84"/>
        <v>3.4308966541466424</v>
      </c>
      <c r="GY24">
        <f t="shared" si="85"/>
        <v>0.14170065218742114</v>
      </c>
      <c r="GZ24">
        <f t="shared" si="86"/>
        <v>3.5029000251156197</v>
      </c>
      <c r="HA24">
        <f t="shared" si="87"/>
        <v>0.14199880628674511</v>
      </c>
      <c r="HB24">
        <f t="shared" si="88"/>
        <v>1.5170954239864576</v>
      </c>
      <c r="HC24">
        <f t="shared" si="89"/>
        <v>3.2048931942892889</v>
      </c>
      <c r="HD24">
        <f t="shared" si="90"/>
        <v>1.0456052538820995</v>
      </c>
      <c r="HE24">
        <f t="shared" si="91"/>
        <v>1.3115995528708331</v>
      </c>
      <c r="HF24">
        <f t="shared" si="92"/>
        <v>2.1601919909229319</v>
      </c>
      <c r="HG24">
        <f t="shared" si="93"/>
        <v>0.56379436729434773</v>
      </c>
      <c r="HH24">
        <f t="shared" si="94"/>
        <v>2.6801968633238733</v>
      </c>
      <c r="HI24">
        <f t="shared" si="95"/>
        <v>1.0580005708812734</v>
      </c>
      <c r="HJ24">
        <f t="shared" si="96"/>
        <v>3.5347976800905374</v>
      </c>
      <c r="HK24">
        <f t="shared" si="97"/>
        <v>7.8698959091591032</v>
      </c>
      <c r="HL24">
        <f t="shared" si="98"/>
        <v>3.7103033091356488</v>
      </c>
      <c r="HM24">
        <f t="shared" si="99"/>
        <v>0.67709889960935654</v>
      </c>
      <c r="HN24">
        <f t="shared" si="100"/>
        <v>3.937501862966478</v>
      </c>
      <c r="HO24">
        <f t="shared" si="101"/>
        <v>2.5084973881821067</v>
      </c>
      <c r="HP24">
        <f t="shared" si="102"/>
        <v>2.791899671568415</v>
      </c>
      <c r="HQ24">
        <f t="shared" si="103"/>
        <v>0.69479408515454344</v>
      </c>
      <c r="HR24">
        <f t="shared" si="104"/>
        <v>2.1900046940890885</v>
      </c>
      <c r="HS24">
        <f t="shared" si="105"/>
        <v>0.44900001236513243</v>
      </c>
      <c r="HT24">
        <f t="shared" si="106"/>
        <v>2.2216039306926696</v>
      </c>
      <c r="HU24">
        <f t="shared" si="107"/>
        <v>1.9808014691376641</v>
      </c>
      <c r="HV24">
        <f t="shared" si="108"/>
        <v>2.4140979424290112</v>
      </c>
      <c r="HW24">
        <f t="shared" si="109"/>
        <v>-5.3498976416702106</v>
      </c>
      <c r="HX24">
        <f t="shared" si="110"/>
        <v>4.8159959937638144</v>
      </c>
      <c r="HY24">
        <f t="shared" si="111"/>
        <v>2.1861952252910615</v>
      </c>
      <c r="HZ24">
        <f t="shared" si="112"/>
        <v>4.9154893532649115</v>
      </c>
      <c r="IA24">
        <f t="shared" si="113"/>
        <v>2.0511064241816843</v>
      </c>
      <c r="IB24">
        <f t="shared" si="114"/>
        <v>2.1146046709246287</v>
      </c>
      <c r="IC24">
        <f t="shared" si="115"/>
        <v>0.12869949380278387</v>
      </c>
      <c r="ID24">
        <f t="shared" si="116"/>
        <v>1.7372048123265496</v>
      </c>
      <c r="IE24">
        <f t="shared" si="117"/>
        <v>-0.13980073666471593</v>
      </c>
    </row>
    <row r="25" spans="1:239">
      <c r="A25">
        <v>5000001.0071570901</v>
      </c>
      <c r="B25">
        <v>5000000.0715186298</v>
      </c>
      <c r="C25">
        <v>5000003.1975297099</v>
      </c>
      <c r="D25">
        <v>5000003.7088499703</v>
      </c>
      <c r="E25">
        <v>5000001.81584928</v>
      </c>
      <c r="F25">
        <v>5000004.1790696597</v>
      </c>
      <c r="G25">
        <v>5000001.58298779</v>
      </c>
      <c r="H25">
        <v>4999998.5170687698</v>
      </c>
      <c r="I25">
        <v>4999999.3403552296</v>
      </c>
      <c r="J25">
        <v>5000000.9253573101</v>
      </c>
      <c r="K25">
        <v>5000002.65657409</v>
      </c>
      <c r="L25">
        <v>5000001.5102633098</v>
      </c>
      <c r="M25">
        <v>5000001.6704050899</v>
      </c>
      <c r="N25">
        <v>5000003.4188335901</v>
      </c>
      <c r="O25">
        <v>4999999.9111666</v>
      </c>
      <c r="P25">
        <v>5000001.53205535</v>
      </c>
      <c r="Q25">
        <v>5000000.8546437602</v>
      </c>
      <c r="R25">
        <v>5000003.7166544199</v>
      </c>
      <c r="S25">
        <v>5000003.4468328999</v>
      </c>
      <c r="T25">
        <v>5000003.2644170998</v>
      </c>
      <c r="U25">
        <v>5000000.1914798403</v>
      </c>
      <c r="V25">
        <v>5000003.4338611802</v>
      </c>
      <c r="W25">
        <v>5000003.2623219397</v>
      </c>
      <c r="X25">
        <v>5000002.57282029</v>
      </c>
      <c r="Y25">
        <v>5000000.4669788303</v>
      </c>
      <c r="Z25">
        <v>5000003.57777532</v>
      </c>
      <c r="AA25">
        <v>5000003.0876535298</v>
      </c>
      <c r="AB25">
        <v>5000002.7825501999</v>
      </c>
      <c r="AC25">
        <v>5000001.4482971299</v>
      </c>
      <c r="AD25">
        <v>4999999.6595333302</v>
      </c>
      <c r="AE25">
        <v>5000002.0943895802</v>
      </c>
      <c r="AF25">
        <v>5000002.7625535298</v>
      </c>
      <c r="AG25">
        <v>5000002.5478244098</v>
      </c>
      <c r="AH25">
        <v>5000003.2134148404</v>
      </c>
      <c r="AI25">
        <v>5000001.884598</v>
      </c>
      <c r="AJ25">
        <v>5000000.9159869403</v>
      </c>
      <c r="AK25">
        <v>5000001.1971377796</v>
      </c>
      <c r="AL25">
        <v>5000002.3045279002</v>
      </c>
      <c r="AM25">
        <v>5000002.1957187904</v>
      </c>
      <c r="AN25">
        <v>4999999.8484286601</v>
      </c>
      <c r="AO25">
        <v>5000003.9879791997</v>
      </c>
      <c r="AP25">
        <v>5000002.9171769796</v>
      </c>
      <c r="AQ25">
        <v>5000001.7973931199</v>
      </c>
      <c r="AR25">
        <v>5000004.2606525496</v>
      </c>
      <c r="AS25">
        <v>5000002.8751238799</v>
      </c>
      <c r="AT25">
        <v>4999999.1852176702</v>
      </c>
      <c r="AU25">
        <v>5000002.9805926299</v>
      </c>
      <c r="AV25">
        <v>5000002.5158260902</v>
      </c>
      <c r="AW25">
        <v>4999998.6522253603</v>
      </c>
      <c r="AX25">
        <v>4999999.6944623301</v>
      </c>
      <c r="AY25">
        <v>5000000.9507300099</v>
      </c>
      <c r="AZ25">
        <v>5000001.8565547196</v>
      </c>
      <c r="BA25">
        <v>5000000.6204191903</v>
      </c>
      <c r="BB25">
        <v>5000001.6955621904</v>
      </c>
      <c r="BC25">
        <v>5000001.7884169603</v>
      </c>
      <c r="BD25">
        <v>5000002.3859046996</v>
      </c>
      <c r="BE25">
        <v>4999999.5349880997</v>
      </c>
      <c r="BF25">
        <v>5000001.9415927203</v>
      </c>
      <c r="BG25">
        <v>5000003.1512014205</v>
      </c>
      <c r="BH25">
        <v>5000004.4389437297</v>
      </c>
      <c r="BI25">
        <v>5000001.6769939298</v>
      </c>
      <c r="BJ25">
        <v>4999999.5793282697</v>
      </c>
      <c r="BK25">
        <v>5000003.8598021399</v>
      </c>
      <c r="BL25">
        <v>5000000.2308815401</v>
      </c>
      <c r="BM25">
        <v>5000003.8755925801</v>
      </c>
      <c r="BN25">
        <v>5000001.1994129</v>
      </c>
      <c r="BO25">
        <v>5000001.7029590197</v>
      </c>
      <c r="BP25">
        <v>5000001.9546995601</v>
      </c>
      <c r="BQ25">
        <v>5000000.1357048703</v>
      </c>
      <c r="BR25">
        <v>5000000.1019543298</v>
      </c>
      <c r="BS25">
        <v>5000003.1105148802</v>
      </c>
      <c r="BT25">
        <v>5000001.8368893098</v>
      </c>
      <c r="BU25">
        <v>5000001.9267363502</v>
      </c>
      <c r="BV25">
        <v>5000001.44953408</v>
      </c>
      <c r="BW25">
        <v>5000003.8554284601</v>
      </c>
      <c r="BX25">
        <v>5000002.16289734</v>
      </c>
      <c r="BY25">
        <v>5000002.6557478802</v>
      </c>
      <c r="BZ25">
        <v>4999999.5138605004</v>
      </c>
      <c r="CA25">
        <v>4999997.8607813101</v>
      </c>
      <c r="CB25">
        <v>5000003.0300740805</v>
      </c>
      <c r="CC25">
        <v>5000004.1531975996</v>
      </c>
      <c r="CD25">
        <v>5000002.4309477499</v>
      </c>
      <c r="CE25">
        <v>5000001.0332605997</v>
      </c>
      <c r="CF25">
        <v>5000001.5161364302</v>
      </c>
      <c r="CG25">
        <v>5000003.7581304098</v>
      </c>
      <c r="CH25">
        <v>5000002.7360173902</v>
      </c>
      <c r="CI25">
        <v>4999999.6516663199</v>
      </c>
      <c r="CJ25">
        <v>4999998.1219546003</v>
      </c>
      <c r="CK25">
        <v>5000003.6597976796</v>
      </c>
      <c r="CL25">
        <v>5000003.1036905497</v>
      </c>
      <c r="CM25">
        <v>4999999.5882022399</v>
      </c>
      <c r="CN25">
        <v>5000002.4986435603</v>
      </c>
      <c r="CO25">
        <v>5000003.2583098998</v>
      </c>
      <c r="CP25">
        <v>5000003.36745652</v>
      </c>
      <c r="CQ25">
        <v>5000000.9233552301</v>
      </c>
      <c r="CR25">
        <v>5000002.3645673096</v>
      </c>
      <c r="CS25">
        <v>4999999.85734131</v>
      </c>
      <c r="CT25">
        <v>5000002.1378431804</v>
      </c>
      <c r="CU25">
        <v>5000002.70781078</v>
      </c>
      <c r="CV25">
        <v>5000004.0750176199</v>
      </c>
      <c r="CW25">
        <v>4999999.4891131204</v>
      </c>
      <c r="CX25">
        <v>5000002.6715246104</v>
      </c>
      <c r="CY25">
        <v>5000000.9249037197</v>
      </c>
      <c r="CZ25">
        <v>5000003.5635565901</v>
      </c>
      <c r="DA25">
        <v>5000000.7767432602</v>
      </c>
      <c r="DB25">
        <v>4999999.0433439901</v>
      </c>
      <c r="DC25">
        <v>5000001.9772611102</v>
      </c>
      <c r="DD25">
        <v>5000001.45209511</v>
      </c>
      <c r="DE25">
        <v>5000003.9969042903</v>
      </c>
      <c r="DF25">
        <v>5000000.9988731798</v>
      </c>
      <c r="DG25">
        <v>5000003.5560153499</v>
      </c>
      <c r="DH25">
        <v>5000001.6001889799</v>
      </c>
      <c r="DI25">
        <v>5000003.3122688597</v>
      </c>
      <c r="DJ25">
        <v>5000002.83096484</v>
      </c>
      <c r="DK25">
        <v>5000001.1532127103</v>
      </c>
      <c r="DL25">
        <v>4999998.94256608</v>
      </c>
      <c r="DM25">
        <v>5000001.4373154901</v>
      </c>
      <c r="DN25">
        <v>5000003.3980748104</v>
      </c>
      <c r="DR25">
        <f t="shared" si="2"/>
        <v>1.1000966300174757</v>
      </c>
      <c r="DS25">
        <f t="shared" si="3"/>
        <v>4.9968994444154955</v>
      </c>
      <c r="DT25">
        <f t="shared" si="4"/>
        <v>0.52229467906501159</v>
      </c>
      <c r="DU25">
        <f t="shared" si="5"/>
        <v>-1.3464958663268209</v>
      </c>
      <c r="DV25">
        <f t="shared" si="118"/>
        <v>-4.6251976824753873</v>
      </c>
      <c r="DW25">
        <f t="shared" si="6"/>
        <v>-0.70540175487068957</v>
      </c>
      <c r="DX25">
        <f t="shared" si="7"/>
        <v>1.0756958595928301</v>
      </c>
      <c r="DY25">
        <f t="shared" si="8"/>
        <v>2.3328985488460217</v>
      </c>
      <c r="DZ25">
        <f t="shared" si="9"/>
        <v>-0.76630162870498986</v>
      </c>
      <c r="EA25">
        <f t="shared" si="10"/>
        <v>1.2509988168593615</v>
      </c>
      <c r="EB25">
        <f t="shared" si="11"/>
        <v>4.1110978042729629</v>
      </c>
      <c r="EC25">
        <f t="shared" si="12"/>
        <v>3.1165955489630108</v>
      </c>
      <c r="ED25">
        <f t="shared" si="13"/>
        <v>2.2773995838779739</v>
      </c>
      <c r="EE25">
        <f t="shared" si="14"/>
        <v>-4.6772943488438541</v>
      </c>
      <c r="EF25">
        <f t="shared" si="15"/>
        <v>4.0118955791740527</v>
      </c>
      <c r="EG25">
        <f t="shared" si="16"/>
        <v>12.537497913892185</v>
      </c>
      <c r="EH25">
        <f t="shared" si="17"/>
        <v>-1.7258987605348706</v>
      </c>
      <c r="EI25">
        <f t="shared" si="18"/>
        <v>2.0063932972892653</v>
      </c>
      <c r="EJ25">
        <f t="shared" si="19"/>
        <v>5.6207979471926617</v>
      </c>
      <c r="EK25">
        <f t="shared" si="20"/>
        <v>6.4801382434080804E-2</v>
      </c>
      <c r="EL25">
        <f t="shared" si="21"/>
        <v>-0.46179628093388425</v>
      </c>
      <c r="EM25">
        <f t="shared" si="22"/>
        <v>-3.5881971509468316</v>
      </c>
      <c r="EN25">
        <f t="shared" si="23"/>
        <v>2.1337983246938976</v>
      </c>
      <c r="EO25">
        <f t="shared" si="24"/>
        <v>0.60359916325088958</v>
      </c>
      <c r="EP25">
        <f t="shared" si="25"/>
        <v>4.1005011546898338</v>
      </c>
      <c r="EQ25">
        <f t="shared" si="26"/>
        <v>1.8934985112972262</v>
      </c>
      <c r="ER25">
        <f t="shared" si="27"/>
        <v>0.19639718325439232</v>
      </c>
      <c r="ES25">
        <f t="shared" si="28"/>
        <v>1.4382965309480744</v>
      </c>
      <c r="ET25">
        <f t="shared" si="29"/>
        <v>0.84440199415187922</v>
      </c>
      <c r="EU25">
        <f t="shared" si="30"/>
        <v>0.62320385647348964</v>
      </c>
      <c r="EV25">
        <f t="shared" si="31"/>
        <v>3.0241987109299897</v>
      </c>
      <c r="EW25">
        <f t="shared" si="32"/>
        <v>18.638986116098504</v>
      </c>
      <c r="EX25">
        <f t="shared" si="33"/>
        <v>0.96839803286804726</v>
      </c>
      <c r="EY25">
        <f t="shared" si="34"/>
        <v>-2.621093942876473</v>
      </c>
      <c r="EZ25">
        <f t="shared" si="35"/>
        <v>0.66840064665141352</v>
      </c>
      <c r="FA25">
        <f t="shared" si="36"/>
        <v>1.0890046002445455</v>
      </c>
      <c r="FB25">
        <f t="shared" si="37"/>
        <v>2.3292930808793515</v>
      </c>
      <c r="FC25">
        <f t="shared" si="38"/>
        <v>9.6000686744295641E-2</v>
      </c>
      <c r="FD25">
        <f t="shared" si="39"/>
        <v>-0.81159138800444686</v>
      </c>
      <c r="FE25">
        <f t="shared" si="40"/>
        <v>0.60929918646856829</v>
      </c>
      <c r="FF25">
        <f t="shared" si="41"/>
        <v>2.2985954131639943</v>
      </c>
      <c r="FG25">
        <f t="shared" si="42"/>
        <v>1.9949942364389104</v>
      </c>
      <c r="FH25">
        <f t="shared" si="119"/>
        <v>2.2552992492844455</v>
      </c>
      <c r="FI25">
        <f t="shared" si="43"/>
        <v>0.66909882035617929</v>
      </c>
      <c r="FJ25">
        <f t="shared" si="44"/>
        <v>1.8410932862478928</v>
      </c>
      <c r="FK25">
        <f t="shared" si="45"/>
        <v>6.7151069416961882</v>
      </c>
      <c r="FL25">
        <f t="shared" si="46"/>
        <v>0.72079667695378791</v>
      </c>
      <c r="FM25">
        <f t="shared" si="47"/>
        <v>-1.8300945043412606</v>
      </c>
      <c r="FN25">
        <f t="shared" si="48"/>
        <v>6.9849211924361151E-4</v>
      </c>
      <c r="FO25">
        <f t="shared" si="49"/>
        <v>2.3035054572443467</v>
      </c>
      <c r="FP25">
        <f t="shared" si="50"/>
        <v>2.1267026345181375</v>
      </c>
      <c r="FQ25">
        <f t="shared" si="51"/>
        <v>1.5045976267917476</v>
      </c>
      <c r="FR25">
        <f t="shared" si="52"/>
        <v>1.2606008277081204</v>
      </c>
      <c r="FS25">
        <f t="shared" si="53"/>
        <v>1.8011027427889035</v>
      </c>
      <c r="FT25">
        <f t="shared" si="54"/>
        <v>-2.7538919282876471</v>
      </c>
      <c r="FU25">
        <f t="shared" si="55"/>
        <v>-0.23920077592104408</v>
      </c>
      <c r="FV25">
        <f t="shared" si="56"/>
        <v>2.3258013952262329</v>
      </c>
      <c r="FW25">
        <f t="shared" si="57"/>
        <v>0.20140774177679363</v>
      </c>
      <c r="FX25">
        <f t="shared" si="58"/>
        <v>6.4102892410640447E-2</v>
      </c>
      <c r="FY25">
        <f t="shared" si="59"/>
        <v>-1.0984008693294354</v>
      </c>
      <c r="FZ25">
        <f t="shared" si="60"/>
        <v>-0.4523991021070119</v>
      </c>
      <c r="GA25">
        <f t="shared" si="61"/>
        <v>2.385797179911036</v>
      </c>
      <c r="GB25">
        <f t="shared" si="62"/>
        <v>2.1359959892932179</v>
      </c>
      <c r="GC25">
        <f t="shared" si="63"/>
        <v>2.8164962870296368</v>
      </c>
      <c r="GD25">
        <f t="shared" si="64"/>
        <v>2.6366001048751309</v>
      </c>
      <c r="GE25">
        <f t="shared" si="65"/>
        <v>1.6074996311298229</v>
      </c>
      <c r="GF25">
        <f t="shared" si="66"/>
        <v>4.3740946806696437</v>
      </c>
      <c r="GG25">
        <f t="shared" si="67"/>
        <v>-1.0068990078882383</v>
      </c>
      <c r="GH25">
        <f t="shared" si="68"/>
        <v>0.27660279715505792</v>
      </c>
      <c r="GI25">
        <f t="shared" si="69"/>
        <v>4.1231977847308192</v>
      </c>
      <c r="GJ25">
        <f t="shared" si="70"/>
        <v>3.5946980110354381</v>
      </c>
      <c r="GK25">
        <f t="shared" si="71"/>
        <v>3.4594988781884637</v>
      </c>
      <c r="GL25">
        <f t="shared" si="72"/>
        <v>2.1474986444623423</v>
      </c>
      <c r="GM25">
        <f t="shared" si="73"/>
        <v>2.3477983374929008</v>
      </c>
      <c r="GN25">
        <f t="shared" si="74"/>
        <v>0.9766958573536223</v>
      </c>
      <c r="GO25">
        <f t="shared" si="75"/>
        <v>-1.0957005350335447</v>
      </c>
      <c r="GP25">
        <f t="shared" si="76"/>
        <v>0.98240509604838955</v>
      </c>
      <c r="GQ25">
        <f t="shared" si="77"/>
        <v>4.0992073978376791</v>
      </c>
      <c r="GR25">
        <f t="shared" si="78"/>
        <v>1.8385060547578287</v>
      </c>
      <c r="GS25">
        <f t="shared" si="79"/>
        <v>1.0639050116181761</v>
      </c>
      <c r="GT25">
        <f t="shared" si="80"/>
        <v>1.8821920467198909</v>
      </c>
      <c r="GU25">
        <f t="shared" si="81"/>
        <v>2.059600246039361</v>
      </c>
      <c r="GV25">
        <f t="shared" si="82"/>
        <v>4.9943932260616117</v>
      </c>
      <c r="GW25">
        <f t="shared" si="83"/>
        <v>3.9246014529171753</v>
      </c>
      <c r="GX25">
        <f t="shared" si="84"/>
        <v>3.965298459058797</v>
      </c>
      <c r="GY25">
        <f t="shared" si="85"/>
        <v>-0.43549551080749255</v>
      </c>
      <c r="GZ25">
        <f t="shared" si="86"/>
        <v>3.0049963155574417</v>
      </c>
      <c r="HA25">
        <f t="shared" si="87"/>
        <v>-0.3231969944624461</v>
      </c>
      <c r="HB25">
        <f t="shared" si="88"/>
        <v>2.2260921546643768</v>
      </c>
      <c r="HC25">
        <f t="shared" si="89"/>
        <v>3.8161943264041445</v>
      </c>
      <c r="HD25">
        <f t="shared" si="90"/>
        <v>0.95520176411685687</v>
      </c>
      <c r="HE25">
        <f t="shared" si="91"/>
        <v>1.2319994521949427</v>
      </c>
      <c r="HF25">
        <f t="shared" si="92"/>
        <v>0.9967939020581309</v>
      </c>
      <c r="HG25">
        <f t="shared" si="93"/>
        <v>0.88499799373131627</v>
      </c>
      <c r="HH25">
        <f t="shared" si="94"/>
        <v>2.7464977051705457</v>
      </c>
      <c r="HI25">
        <f t="shared" si="95"/>
        <v>0.4399938290762036</v>
      </c>
      <c r="HJ25">
        <f t="shared" si="96"/>
        <v>2.6388001451185703</v>
      </c>
      <c r="HK25">
        <f t="shared" si="97"/>
        <v>7.3766024919065396</v>
      </c>
      <c r="HL25">
        <f t="shared" si="98"/>
        <v>3.4924018843448108</v>
      </c>
      <c r="HM25">
        <f t="shared" si="99"/>
        <v>1.8205944512624659</v>
      </c>
      <c r="HN25">
        <f t="shared" si="100"/>
        <v>4.1787051212318156</v>
      </c>
      <c r="HO25">
        <f t="shared" si="101"/>
        <v>4.1719969426058379</v>
      </c>
      <c r="HP25">
        <f t="shared" si="102"/>
        <v>5.1094954700252728</v>
      </c>
      <c r="HQ25">
        <f t="shared" si="103"/>
        <v>0.12709750117426985</v>
      </c>
      <c r="HR25">
        <f t="shared" si="104"/>
        <v>2.1705028024053865</v>
      </c>
      <c r="HS25">
        <f t="shared" si="105"/>
        <v>1.0637009689131367</v>
      </c>
      <c r="HT25">
        <f t="shared" si="106"/>
        <v>1.482702205396913</v>
      </c>
      <c r="HU25">
        <f t="shared" si="107"/>
        <v>3.2225986898912065</v>
      </c>
      <c r="HV25">
        <f t="shared" si="108"/>
        <v>2.0799024168895972</v>
      </c>
      <c r="HW25">
        <f t="shared" si="109"/>
        <v>-3.7648986951455545</v>
      </c>
      <c r="HX25">
        <f t="shared" si="110"/>
        <v>4.3382930452686521</v>
      </c>
      <c r="HY25">
        <f t="shared" si="111"/>
        <v>1.784897769531026</v>
      </c>
      <c r="HZ25">
        <f t="shared" si="112"/>
        <v>4.1309903021671035</v>
      </c>
      <c r="IA25">
        <f t="shared" si="113"/>
        <v>1.7935027458871942</v>
      </c>
      <c r="IB25">
        <f t="shared" si="114"/>
        <v>1.7733029657118826</v>
      </c>
      <c r="IC25">
        <f t="shared" si="115"/>
        <v>-0.61039825771244349</v>
      </c>
      <c r="ID25">
        <f t="shared" si="116"/>
        <v>1.5205047379517049</v>
      </c>
      <c r="IE25">
        <f t="shared" si="117"/>
        <v>-5.0496275677575767E-2</v>
      </c>
    </row>
    <row r="26" spans="1:239">
      <c r="A26">
        <v>5000001.0072321398</v>
      </c>
      <c r="B26">
        <v>5000000.0713323504</v>
      </c>
      <c r="C26">
        <v>5000003.1975390697</v>
      </c>
      <c r="D26">
        <v>5000003.7088530697</v>
      </c>
      <c r="E26">
        <v>5000001.81587156</v>
      </c>
      <c r="F26">
        <v>5000004.1789942598</v>
      </c>
      <c r="G26">
        <v>5000001.5830169003</v>
      </c>
      <c r="H26">
        <v>4999998.5171189699</v>
      </c>
      <c r="I26">
        <v>4999999.3399626901</v>
      </c>
      <c r="J26">
        <v>5000000.9252436003</v>
      </c>
      <c r="K26">
        <v>5000002.65649819</v>
      </c>
      <c r="L26">
        <v>5000001.5102308895</v>
      </c>
      <c r="M26">
        <v>5000001.6703126896</v>
      </c>
      <c r="N26">
        <v>5000003.4188960604</v>
      </c>
      <c r="O26">
        <v>4999999.9110790202</v>
      </c>
      <c r="P26">
        <v>5000001.5323161799</v>
      </c>
      <c r="Q26">
        <v>5000000.8545150002</v>
      </c>
      <c r="R26">
        <v>5000003.7166713402</v>
      </c>
      <c r="S26">
        <v>5000003.4467391204</v>
      </c>
      <c r="T26">
        <v>5000003.2643534504</v>
      </c>
      <c r="U26">
        <v>5000000.1914678998</v>
      </c>
      <c r="V26">
        <v>5000003.4340342199</v>
      </c>
      <c r="W26">
        <v>5000003.2623424297</v>
      </c>
      <c r="X26">
        <v>5000002.5727287401</v>
      </c>
      <c r="Y26">
        <v>5000000.46692592</v>
      </c>
      <c r="Z26">
        <v>5000003.5776717896</v>
      </c>
      <c r="AA26">
        <v>5000003.0875784997</v>
      </c>
      <c r="AB26">
        <v>5000002.7825217396</v>
      </c>
      <c r="AC26">
        <v>5000001.4483950296</v>
      </c>
      <c r="AD26">
        <v>4999999.6596057499</v>
      </c>
      <c r="AE26">
        <v>5000002.09446315</v>
      </c>
      <c r="AF26">
        <v>5000002.7625744399</v>
      </c>
      <c r="AG26">
        <v>5000002.5477171997</v>
      </c>
      <c r="AH26">
        <v>5000003.2134638904</v>
      </c>
      <c r="AI26">
        <v>5000001.8846100597</v>
      </c>
      <c r="AJ26">
        <v>5000000.9159039799</v>
      </c>
      <c r="AK26">
        <v>5000001.1972800698</v>
      </c>
      <c r="AL26">
        <v>5000002.3042876599</v>
      </c>
      <c r="AM26">
        <v>5000002.1956874803</v>
      </c>
      <c r="AN26">
        <v>4999999.8484154204</v>
      </c>
      <c r="AO26">
        <v>5000003.9878643798</v>
      </c>
      <c r="AP26">
        <v>5000002.9172110297</v>
      </c>
      <c r="AQ26">
        <v>5000001.7973404499</v>
      </c>
      <c r="AR26">
        <v>5000004.2606263096</v>
      </c>
      <c r="AS26">
        <v>5000002.8750920603</v>
      </c>
      <c r="AT26">
        <v>4999999.1851232499</v>
      </c>
      <c r="AU26">
        <v>5000002.9805431496</v>
      </c>
      <c r="AV26">
        <v>5000002.5159042999</v>
      </c>
      <c r="AW26">
        <v>4999998.6523415996</v>
      </c>
      <c r="AX26">
        <v>4999999.6944486797</v>
      </c>
      <c r="AY26">
        <v>5000000.9508396201</v>
      </c>
      <c r="AZ26">
        <v>5000001.8566914303</v>
      </c>
      <c r="BA26">
        <v>5000000.6203795001</v>
      </c>
      <c r="BB26">
        <v>5000001.6955652004</v>
      </c>
      <c r="BC26">
        <v>5000001.7885732902</v>
      </c>
      <c r="BD26">
        <v>5000002.3859749902</v>
      </c>
      <c r="BE26">
        <v>4999999.53490665</v>
      </c>
      <c r="BF26">
        <v>5000001.94163574</v>
      </c>
      <c r="BG26">
        <v>5000003.1511032302</v>
      </c>
      <c r="BH26">
        <v>5000004.43898171</v>
      </c>
      <c r="BI26">
        <v>5000001.6769319801</v>
      </c>
      <c r="BJ26">
        <v>4999999.5792637104</v>
      </c>
      <c r="BK26">
        <v>5000003.8598769503</v>
      </c>
      <c r="BL26">
        <v>5000000.2309044097</v>
      </c>
      <c r="BM26">
        <v>5000003.8757263999</v>
      </c>
      <c r="BN26">
        <v>5000001.1994639998</v>
      </c>
      <c r="BO26">
        <v>5000001.7030660696</v>
      </c>
      <c r="BP26">
        <v>5000001.9547087997</v>
      </c>
      <c r="BQ26">
        <v>5000000.1356873903</v>
      </c>
      <c r="BR26">
        <v>5000000.1017569201</v>
      </c>
      <c r="BS26">
        <v>5000003.11065959</v>
      </c>
      <c r="BT26">
        <v>5000001.8367869798</v>
      </c>
      <c r="BU26">
        <v>5000001.9267598698</v>
      </c>
      <c r="BV26">
        <v>5000001.4495375603</v>
      </c>
      <c r="BW26">
        <v>5000003.8554849504</v>
      </c>
      <c r="BX26">
        <v>5000002.1629483998</v>
      </c>
      <c r="BY26">
        <v>5000002.6557104299</v>
      </c>
      <c r="BZ26">
        <v>4999999.5140063399</v>
      </c>
      <c r="CA26">
        <v>4999997.8608934702</v>
      </c>
      <c r="CB26">
        <v>5000003.0301020499</v>
      </c>
      <c r="CC26">
        <v>5000004.1532030897</v>
      </c>
      <c r="CD26">
        <v>5000002.43095922</v>
      </c>
      <c r="CE26">
        <v>5000001.0332320901</v>
      </c>
      <c r="CF26">
        <v>5000001.5161474301</v>
      </c>
      <c r="CG26">
        <v>5000003.7582173496</v>
      </c>
      <c r="CH26">
        <v>5000002.7360506002</v>
      </c>
      <c r="CI26">
        <v>4999999.6517951302</v>
      </c>
      <c r="CJ26">
        <v>4999998.1219269503</v>
      </c>
      <c r="CK26">
        <v>5000003.6598544102</v>
      </c>
      <c r="CL26">
        <v>5000003.1035404699</v>
      </c>
      <c r="CM26">
        <v>4999999.5881849499</v>
      </c>
      <c r="CN26">
        <v>5000002.4987447504</v>
      </c>
      <c r="CO26">
        <v>5000003.2584876204</v>
      </c>
      <c r="CP26">
        <v>5000003.3674142202</v>
      </c>
      <c r="CQ26">
        <v>5000000.9234152799</v>
      </c>
      <c r="CR26">
        <v>5000002.3644574601</v>
      </c>
      <c r="CS26">
        <v>4999999.8572666002</v>
      </c>
      <c r="CT26">
        <v>5000002.1378321704</v>
      </c>
      <c r="CU26">
        <v>5000002.7077903096</v>
      </c>
      <c r="CV26">
        <v>5000004.0749578001</v>
      </c>
      <c r="CW26">
        <v>4999999.4890748002</v>
      </c>
      <c r="CX26">
        <v>5000002.6713966401</v>
      </c>
      <c r="CY26">
        <v>5000000.9250136698</v>
      </c>
      <c r="CZ26">
        <v>5000003.5635930803</v>
      </c>
      <c r="DA26">
        <v>5000000.77679059</v>
      </c>
      <c r="DB26">
        <v>4999999.0432754802</v>
      </c>
      <c r="DC26">
        <v>5000001.9772402896</v>
      </c>
      <c r="DD26">
        <v>5000001.4520485001</v>
      </c>
      <c r="DE26">
        <v>5000003.9969359199</v>
      </c>
      <c r="DF26">
        <v>5000000.9993059896</v>
      </c>
      <c r="DG26">
        <v>5000003.5561043499</v>
      </c>
      <c r="DH26">
        <v>5000001.6002169903</v>
      </c>
      <c r="DI26">
        <v>5000003.3122565402</v>
      </c>
      <c r="DJ26">
        <v>5000002.8309522504</v>
      </c>
      <c r="DK26">
        <v>5000001.1531104399</v>
      </c>
      <c r="DL26">
        <v>4999998.9425311899</v>
      </c>
      <c r="DM26">
        <v>5000001.4373989804</v>
      </c>
      <c r="DN26">
        <v>5000003.3981575202</v>
      </c>
      <c r="DR26">
        <f t="shared" si="2"/>
        <v>1.8505934623884841</v>
      </c>
      <c r="DS26">
        <f t="shared" si="3"/>
        <v>3.1341053100313334</v>
      </c>
      <c r="DT26">
        <f t="shared" si="4"/>
        <v>0.615892537958458</v>
      </c>
      <c r="DU26">
        <f t="shared" si="5"/>
        <v>-1.3155014740351625</v>
      </c>
      <c r="DV26">
        <f t="shared" si="118"/>
        <v>-4.4023974638850589</v>
      </c>
      <c r="DW26">
        <f t="shared" si="6"/>
        <v>-1.4593998810666051</v>
      </c>
      <c r="DX26">
        <f t="shared" si="7"/>
        <v>1.3667992645840259</v>
      </c>
      <c r="DY26">
        <f t="shared" si="8"/>
        <v>2.8349001919254624</v>
      </c>
      <c r="DZ26">
        <f t="shared" si="9"/>
        <v>-4.6916964133618535</v>
      </c>
      <c r="EA26">
        <f t="shared" si="10"/>
        <v>0.11390072979854822</v>
      </c>
      <c r="EB26">
        <f t="shared" si="11"/>
        <v>3.3520982488438911</v>
      </c>
      <c r="EC26">
        <f t="shared" si="12"/>
        <v>2.7923929454196683</v>
      </c>
      <c r="ED26">
        <f t="shared" si="13"/>
        <v>1.3533975133484391</v>
      </c>
      <c r="EE26">
        <f t="shared" si="14"/>
        <v>-4.0525915326784627</v>
      </c>
      <c r="EF26">
        <f t="shared" si="15"/>
        <v>3.1360984408268693</v>
      </c>
      <c r="EG26">
        <f t="shared" si="16"/>
        <v>15.145796370705787</v>
      </c>
      <c r="EH26">
        <f t="shared" si="17"/>
        <v>-3.0134985659372271</v>
      </c>
      <c r="EI26">
        <f t="shared" si="18"/>
        <v>2.1755958568787066</v>
      </c>
      <c r="EJ26">
        <f t="shared" si="19"/>
        <v>4.683003327062452</v>
      </c>
      <c r="EK26">
        <f t="shared" si="20"/>
        <v>-0.57169198918023134</v>
      </c>
      <c r="EL26">
        <f t="shared" si="21"/>
        <v>-0.5812011436515071</v>
      </c>
      <c r="EM26">
        <f t="shared" si="22"/>
        <v>-1.8578009958234891</v>
      </c>
      <c r="EN26">
        <f t="shared" si="23"/>
        <v>2.3386984706537453</v>
      </c>
      <c r="EO26">
        <f t="shared" si="24"/>
        <v>-0.31189976975007777</v>
      </c>
      <c r="EP26">
        <f t="shared" si="25"/>
        <v>3.5713982229718697</v>
      </c>
      <c r="EQ26">
        <f t="shared" si="26"/>
        <v>0.85819451200374208</v>
      </c>
      <c r="ER26">
        <f t="shared" si="27"/>
        <v>-0.55390375920215207</v>
      </c>
      <c r="ES26">
        <f t="shared" si="28"/>
        <v>1.1536938237474075</v>
      </c>
      <c r="ET26">
        <f t="shared" si="29"/>
        <v>1.8233986878028372</v>
      </c>
      <c r="EU26">
        <f t="shared" si="30"/>
        <v>1.3474003398164651</v>
      </c>
      <c r="EV26">
        <f t="shared" si="31"/>
        <v>3.7598966706243573</v>
      </c>
      <c r="EW26">
        <f t="shared" si="32"/>
        <v>18.848086545098894</v>
      </c>
      <c r="EX26">
        <f t="shared" si="33"/>
        <v>-0.1037027158421799</v>
      </c>
      <c r="EY26">
        <f t="shared" si="34"/>
        <v>-2.1305945977650267</v>
      </c>
      <c r="EZ26">
        <f t="shared" si="35"/>
        <v>0.78899756138464316</v>
      </c>
      <c r="FA26">
        <f t="shared" si="36"/>
        <v>0.25940122919167136</v>
      </c>
      <c r="FB26">
        <f t="shared" si="37"/>
        <v>3.7521953094384024</v>
      </c>
      <c r="FC26">
        <f t="shared" si="38"/>
        <v>-2.3064006665552315</v>
      </c>
      <c r="FD26">
        <f t="shared" si="39"/>
        <v>-1.1246925868629052</v>
      </c>
      <c r="FE26">
        <f t="shared" si="40"/>
        <v>0.47690236524610574</v>
      </c>
      <c r="FF26">
        <f t="shared" si="41"/>
        <v>1.1503966663435681</v>
      </c>
      <c r="FG26">
        <f t="shared" si="42"/>
        <v>2.3354948842975314</v>
      </c>
      <c r="FH26">
        <f t="shared" si="119"/>
        <v>1.7285992697500343</v>
      </c>
      <c r="FI26">
        <f t="shared" si="43"/>
        <v>0.40669890855372742</v>
      </c>
      <c r="FJ26">
        <f t="shared" si="44"/>
        <v>1.5228977983633412</v>
      </c>
      <c r="FK26">
        <f t="shared" si="45"/>
        <v>5.7709040218829974</v>
      </c>
      <c r="FL26">
        <f t="shared" si="46"/>
        <v>0.22599460123988138</v>
      </c>
      <c r="FM26">
        <f t="shared" si="47"/>
        <v>-1.0479981394087345</v>
      </c>
      <c r="FN26">
        <f t="shared" si="48"/>
        <v>1.1630918240514356</v>
      </c>
      <c r="FO26">
        <f t="shared" si="49"/>
        <v>2.1670014991352473</v>
      </c>
      <c r="FP26">
        <f t="shared" si="50"/>
        <v>3.2228039038876806</v>
      </c>
      <c r="FQ26">
        <f t="shared" si="51"/>
        <v>2.8717041529408251</v>
      </c>
      <c r="FR26">
        <f t="shared" si="52"/>
        <v>0.86369913532332054</v>
      </c>
      <c r="FS26">
        <f t="shared" si="53"/>
        <v>1.8312030781941619</v>
      </c>
      <c r="FT26">
        <f t="shared" si="54"/>
        <v>-1.1905930402417491</v>
      </c>
      <c r="FU26">
        <f t="shared" si="55"/>
        <v>0.46370528862750293</v>
      </c>
      <c r="FV26">
        <f t="shared" si="56"/>
        <v>1.5113038485824224</v>
      </c>
      <c r="FW26">
        <f t="shared" si="57"/>
        <v>0.63160409839168552</v>
      </c>
      <c r="FX26">
        <f t="shared" si="58"/>
        <v>-0.9177991923992147</v>
      </c>
      <c r="FY26">
        <f t="shared" si="59"/>
        <v>-0.71859854736806772</v>
      </c>
      <c r="FZ26">
        <f t="shared" si="60"/>
        <v>-1.0718960445056085</v>
      </c>
      <c r="GA26">
        <f t="shared" si="61"/>
        <v>1.7402043168402479</v>
      </c>
      <c r="GB26">
        <f t="shared" si="62"/>
        <v>2.8840988963307117</v>
      </c>
      <c r="GC26">
        <f t="shared" si="63"/>
        <v>3.0451918479047793</v>
      </c>
      <c r="GD26">
        <f t="shared" si="64"/>
        <v>3.9747978486973365</v>
      </c>
      <c r="GE26">
        <f t="shared" si="65"/>
        <v>2.1184975788067657</v>
      </c>
      <c r="GF26">
        <f t="shared" si="66"/>
        <v>5.4445937363261043</v>
      </c>
      <c r="GG26">
        <f t="shared" si="67"/>
        <v>-0.91450253138396764</v>
      </c>
      <c r="GH26">
        <f t="shared" si="68"/>
        <v>0.10180286786875214</v>
      </c>
      <c r="GI26">
        <f t="shared" si="69"/>
        <v>2.1491013030863724</v>
      </c>
      <c r="GJ26">
        <f t="shared" si="70"/>
        <v>5.0417954405591354</v>
      </c>
      <c r="GK26">
        <f t="shared" si="71"/>
        <v>2.436199261970784</v>
      </c>
      <c r="GL26">
        <f t="shared" si="72"/>
        <v>2.3826947568336574</v>
      </c>
      <c r="GM26">
        <f t="shared" si="73"/>
        <v>2.3826018520181393</v>
      </c>
      <c r="GN26">
        <f t="shared" si="74"/>
        <v>1.5415984426351208</v>
      </c>
      <c r="GO26">
        <f t="shared" si="75"/>
        <v>-0.58510315438574112</v>
      </c>
      <c r="GP26">
        <f t="shared" si="76"/>
        <v>0.60790186125388956</v>
      </c>
      <c r="GQ26">
        <f t="shared" si="77"/>
        <v>5.55760281224733</v>
      </c>
      <c r="GR26">
        <f t="shared" si="78"/>
        <v>2.9601076245044449</v>
      </c>
      <c r="GS26">
        <f t="shared" si="79"/>
        <v>1.3435996377335606</v>
      </c>
      <c r="GT26">
        <f t="shared" si="80"/>
        <v>1.9370934668922508</v>
      </c>
      <c r="GU26">
        <f t="shared" si="81"/>
        <v>2.1743018785669928</v>
      </c>
      <c r="GV26">
        <f t="shared" si="82"/>
        <v>4.7092968184076209</v>
      </c>
      <c r="GW26">
        <f t="shared" si="83"/>
        <v>4.0345999288591043</v>
      </c>
      <c r="GX26">
        <f t="shared" si="84"/>
        <v>4.8346967422946152</v>
      </c>
      <c r="GY26">
        <f t="shared" si="85"/>
        <v>-0.10339537565460069</v>
      </c>
      <c r="GZ26">
        <f t="shared" si="86"/>
        <v>4.293099345097712</v>
      </c>
      <c r="HA26">
        <f t="shared" si="87"/>
        <v>-0.59969745749433279</v>
      </c>
      <c r="HB26">
        <f t="shared" si="88"/>
        <v>2.7933975725462967</v>
      </c>
      <c r="HC26">
        <f t="shared" si="89"/>
        <v>2.3153968685761699</v>
      </c>
      <c r="HD26">
        <f t="shared" si="90"/>
        <v>0.78230171389621961</v>
      </c>
      <c r="HE26">
        <f t="shared" si="91"/>
        <v>2.243899550315553</v>
      </c>
      <c r="HF26">
        <f t="shared" si="92"/>
        <v>2.7739983601927181</v>
      </c>
      <c r="HG26">
        <f t="shared" si="93"/>
        <v>0.46200087844410376</v>
      </c>
      <c r="HH26">
        <f t="shared" si="94"/>
        <v>3.3469957639694945</v>
      </c>
      <c r="HI26">
        <f t="shared" si="95"/>
        <v>-0.6585006281996032</v>
      </c>
      <c r="HJ26">
        <f t="shared" si="96"/>
        <v>1.8917024676323557</v>
      </c>
      <c r="HK26">
        <f t="shared" si="97"/>
        <v>7.2665015841949501</v>
      </c>
      <c r="HL26">
        <f t="shared" si="98"/>
        <v>3.2876972932902899</v>
      </c>
      <c r="HM26">
        <f t="shared" si="99"/>
        <v>1.2223971358723364</v>
      </c>
      <c r="HN26">
        <f t="shared" si="100"/>
        <v>3.7955030954939275</v>
      </c>
      <c r="HO26">
        <f t="shared" si="101"/>
        <v>2.8922952161481006</v>
      </c>
      <c r="HP26">
        <f t="shared" si="102"/>
        <v>6.2089960718907342</v>
      </c>
      <c r="HQ26">
        <f t="shared" si="103"/>
        <v>0.4919987390660458</v>
      </c>
      <c r="HR26">
        <f t="shared" si="104"/>
        <v>2.6438008613193031</v>
      </c>
      <c r="HS26">
        <f t="shared" si="105"/>
        <v>0.3786013254789854</v>
      </c>
      <c r="HT26">
        <f t="shared" si="106"/>
        <v>1.2744958129453827</v>
      </c>
      <c r="HU26">
        <f t="shared" si="107"/>
        <v>2.7564998163073362</v>
      </c>
      <c r="HV26">
        <f t="shared" si="108"/>
        <v>2.396197936853079</v>
      </c>
      <c r="HW26">
        <f t="shared" si="109"/>
        <v>0.56319858799201772</v>
      </c>
      <c r="HX26">
        <f t="shared" si="110"/>
        <v>5.2282922043555295</v>
      </c>
      <c r="HY26">
        <f t="shared" si="111"/>
        <v>2.0650022574383531</v>
      </c>
      <c r="HZ26">
        <f t="shared" si="112"/>
        <v>4.0077950335979597</v>
      </c>
      <c r="IA26">
        <f t="shared" si="113"/>
        <v>1.6676066315276525</v>
      </c>
      <c r="IB26">
        <f t="shared" si="114"/>
        <v>0.75059925591784526</v>
      </c>
      <c r="IC26">
        <f t="shared" si="115"/>
        <v>-0.9592997076244264</v>
      </c>
      <c r="ID26">
        <f t="shared" si="116"/>
        <v>2.3554072464389706</v>
      </c>
      <c r="IE26">
        <f t="shared" si="117"/>
        <v>0.77660142750387495</v>
      </c>
    </row>
    <row r="27" spans="1:239">
      <c r="A27">
        <v>5000001.0071081901</v>
      </c>
      <c r="B27">
        <v>5000000.0716840597</v>
      </c>
      <c r="C27">
        <v>5000003.1976791499</v>
      </c>
      <c r="D27">
        <v>5000003.70889349</v>
      </c>
      <c r="E27">
        <v>5000001.8158430504</v>
      </c>
      <c r="F27">
        <v>5000004.1789438399</v>
      </c>
      <c r="G27">
        <v>5000001.5830831099</v>
      </c>
      <c r="H27">
        <v>4999998.5170818996</v>
      </c>
      <c r="I27">
        <v>4999999.3404926304</v>
      </c>
      <c r="J27">
        <v>5000000.9252620796</v>
      </c>
      <c r="K27">
        <v>5000002.6563774198</v>
      </c>
      <c r="L27">
        <v>5000001.5103345299</v>
      </c>
      <c r="M27">
        <v>5000001.67040243</v>
      </c>
      <c r="N27">
        <v>5000003.4189475495</v>
      </c>
      <c r="O27">
        <v>4999999.9111222401</v>
      </c>
      <c r="P27">
        <v>5000001.5322777899</v>
      </c>
      <c r="Q27">
        <v>5000000.8545009997</v>
      </c>
      <c r="R27">
        <v>5000003.71667434</v>
      </c>
      <c r="S27">
        <v>5000003.4468174204</v>
      </c>
      <c r="T27">
        <v>5000003.2643464999</v>
      </c>
      <c r="U27">
        <v>5000000.1914045596</v>
      </c>
      <c r="V27">
        <v>5000003.4338364797</v>
      </c>
      <c r="W27">
        <v>5000003.2622988904</v>
      </c>
      <c r="X27">
        <v>5000002.5726930602</v>
      </c>
      <c r="Y27">
        <v>5000000.4670696696</v>
      </c>
      <c r="Z27">
        <v>5000003.57781325</v>
      </c>
      <c r="AA27">
        <v>5000003.0876396997</v>
      </c>
      <c r="AB27">
        <v>5000002.7825346701</v>
      </c>
      <c r="AC27">
        <v>5000001.4483603798</v>
      </c>
      <c r="AD27">
        <v>4999999.6595505597</v>
      </c>
      <c r="AE27">
        <v>5000002.0944478102</v>
      </c>
      <c r="AF27">
        <v>5000002.7625075104</v>
      </c>
      <c r="AG27">
        <v>5000002.5479211099</v>
      </c>
      <c r="AH27">
        <v>5000003.2134726299</v>
      </c>
      <c r="AI27">
        <v>5000001.8846327299</v>
      </c>
      <c r="AJ27">
        <v>5000000.9159489702</v>
      </c>
      <c r="AK27">
        <v>5000001.1972577097</v>
      </c>
      <c r="AL27">
        <v>5000002.3045976004</v>
      </c>
      <c r="AM27">
        <v>5000002.1955405902</v>
      </c>
      <c r="AN27">
        <v>4999999.8484788798</v>
      </c>
      <c r="AO27">
        <v>5000003.98795339</v>
      </c>
      <c r="AP27">
        <v>5000002.9171087798</v>
      </c>
      <c r="AQ27">
        <v>5000001.7974697398</v>
      </c>
      <c r="AR27">
        <v>5000004.2605782496</v>
      </c>
      <c r="AS27">
        <v>5000002.8751841597</v>
      </c>
      <c r="AT27">
        <v>4999999.1852123998</v>
      </c>
      <c r="AU27">
        <v>5000002.9805787904</v>
      </c>
      <c r="AV27">
        <v>5000002.51576507</v>
      </c>
      <c r="AW27">
        <v>4999998.65215577</v>
      </c>
      <c r="AX27">
        <v>4999999.6944549503</v>
      </c>
      <c r="AY27">
        <v>5000000.9507983504</v>
      </c>
      <c r="AZ27">
        <v>5000001.8566726102</v>
      </c>
      <c r="BA27">
        <v>5000000.6205179403</v>
      </c>
      <c r="BB27">
        <v>5000001.6955768103</v>
      </c>
      <c r="BC27">
        <v>5000001.7886583703</v>
      </c>
      <c r="BD27">
        <v>5000002.3859663</v>
      </c>
      <c r="BE27">
        <v>4999999.5349295801</v>
      </c>
      <c r="BF27">
        <v>5000001.9415365998</v>
      </c>
      <c r="BG27">
        <v>5000003.1511794999</v>
      </c>
      <c r="BH27">
        <v>5000004.4390372299</v>
      </c>
      <c r="BI27">
        <v>5000001.6770682698</v>
      </c>
      <c r="BJ27">
        <v>4999999.5793496696</v>
      </c>
      <c r="BK27">
        <v>5000003.8597288802</v>
      </c>
      <c r="BL27">
        <v>5000000.2309303097</v>
      </c>
      <c r="BM27">
        <v>5000003.8756407099</v>
      </c>
      <c r="BN27">
        <v>5000001.1993406303</v>
      </c>
      <c r="BO27">
        <v>5000001.70301688</v>
      </c>
      <c r="BP27">
        <v>5000001.9546512002</v>
      </c>
      <c r="BQ27">
        <v>5000000.1357123498</v>
      </c>
      <c r="BR27">
        <v>5000000.1016907804</v>
      </c>
      <c r="BS27">
        <v>5000003.1105958596</v>
      </c>
      <c r="BT27">
        <v>5000001.8366975104</v>
      </c>
      <c r="BU27">
        <v>5000001.9267140804</v>
      </c>
      <c r="BV27">
        <v>5000001.4496258702</v>
      </c>
      <c r="BW27">
        <v>5000003.8555171499</v>
      </c>
      <c r="BX27">
        <v>5000002.16284189</v>
      </c>
      <c r="BY27">
        <v>5000002.6557718897</v>
      </c>
      <c r="BZ27">
        <v>4999999.5140521498</v>
      </c>
      <c r="CA27">
        <v>4999997.8608751995</v>
      </c>
      <c r="CB27">
        <v>5000003.0300881602</v>
      </c>
      <c r="CC27">
        <v>5000004.1532829199</v>
      </c>
      <c r="CD27">
        <v>5000002.4309526999</v>
      </c>
      <c r="CE27">
        <v>5000001.0332595902</v>
      </c>
      <c r="CF27">
        <v>5000001.5161815099</v>
      </c>
      <c r="CG27">
        <v>5000003.7581535997</v>
      </c>
      <c r="CH27">
        <v>5000002.7359868502</v>
      </c>
      <c r="CI27">
        <v>4999999.6518922802</v>
      </c>
      <c r="CJ27">
        <v>4999998.1220151801</v>
      </c>
      <c r="CK27">
        <v>5000003.6597666098</v>
      </c>
      <c r="CL27">
        <v>5000003.1036682902</v>
      </c>
      <c r="CM27">
        <v>4999999.5883361697</v>
      </c>
      <c r="CN27">
        <v>5000002.4988013702</v>
      </c>
      <c r="CO27">
        <v>5000003.2584713502</v>
      </c>
      <c r="CP27">
        <v>5000003.3674600404</v>
      </c>
      <c r="CQ27">
        <v>5000000.9233722603</v>
      </c>
      <c r="CR27">
        <v>5000002.36462727</v>
      </c>
      <c r="CS27">
        <v>4999999.8573177299</v>
      </c>
      <c r="CT27">
        <v>5000002.1377805201</v>
      </c>
      <c r="CU27">
        <v>5000002.7077154601</v>
      </c>
      <c r="CV27">
        <v>5000004.07492653</v>
      </c>
      <c r="CW27">
        <v>4999999.4890665701</v>
      </c>
      <c r="CX27">
        <v>5000002.67147181</v>
      </c>
      <c r="CY27">
        <v>5000000.92517938</v>
      </c>
      <c r="CZ27">
        <v>5000003.5635497198</v>
      </c>
      <c r="DA27">
        <v>5000000.7767620003</v>
      </c>
      <c r="DB27">
        <v>4999999.0432350999</v>
      </c>
      <c r="DC27">
        <v>5000001.9772180803</v>
      </c>
      <c r="DD27">
        <v>5000001.4520805702</v>
      </c>
      <c r="DE27">
        <v>5000003.99696346</v>
      </c>
      <c r="DF27">
        <v>5000000.9991151197</v>
      </c>
      <c r="DG27">
        <v>5000003.5558642196</v>
      </c>
      <c r="DH27">
        <v>5000001.6001749001</v>
      </c>
      <c r="DI27">
        <v>5000003.3122981498</v>
      </c>
      <c r="DJ27">
        <v>5000002.8310626801</v>
      </c>
      <c r="DK27">
        <v>5000001.15324088</v>
      </c>
      <c r="DL27">
        <v>4999998.9426313303</v>
      </c>
      <c r="DM27">
        <v>5000001.4374577599</v>
      </c>
      <c r="DN27">
        <v>5000003.3981760796</v>
      </c>
      <c r="DR27">
        <f t="shared" si="2"/>
        <v>0.61109649747910366</v>
      </c>
      <c r="DS27">
        <f t="shared" si="3"/>
        <v>6.6511983969819131</v>
      </c>
      <c r="DT27">
        <f t="shared" si="4"/>
        <v>2.0166939266314206</v>
      </c>
      <c r="DU27">
        <f t="shared" si="5"/>
        <v>-0.91129846326284891</v>
      </c>
      <c r="DV27">
        <f t="shared" si="118"/>
        <v>-4.687493826861572</v>
      </c>
      <c r="DW27">
        <f t="shared" si="6"/>
        <v>-1.963598875088276</v>
      </c>
      <c r="DX27">
        <f t="shared" si="7"/>
        <v>2.028894899726045</v>
      </c>
      <c r="DY27">
        <f t="shared" si="8"/>
        <v>2.4641964443625883</v>
      </c>
      <c r="DZ27">
        <f t="shared" si="9"/>
        <v>0.60770668655288584</v>
      </c>
      <c r="EA27">
        <f t="shared" si="10"/>
        <v>0.29869372085846596</v>
      </c>
      <c r="EB27">
        <f t="shared" si="11"/>
        <v>2.1443970285557774</v>
      </c>
      <c r="EC27">
        <f t="shared" si="12"/>
        <v>3.8287963331452102</v>
      </c>
      <c r="ED27">
        <f t="shared" si="13"/>
        <v>2.2508010200318198</v>
      </c>
      <c r="EE27">
        <f t="shared" si="14"/>
        <v>-3.5377008861898025</v>
      </c>
      <c r="EF27">
        <f t="shared" si="15"/>
        <v>3.5682973157420919</v>
      </c>
      <c r="EG27">
        <f t="shared" si="16"/>
        <v>14.761896009758598</v>
      </c>
      <c r="EH27">
        <f t="shared" si="17"/>
        <v>-3.15350426464334</v>
      </c>
      <c r="EI27">
        <f t="shared" si="18"/>
        <v>2.2055937347099261</v>
      </c>
      <c r="EJ27">
        <f t="shared" si="19"/>
        <v>5.4660029287589342</v>
      </c>
      <c r="EK27">
        <f t="shared" si="20"/>
        <v>-0.64119654754550082</v>
      </c>
      <c r="EL27">
        <f t="shared" si="21"/>
        <v>-1.2146029156106561</v>
      </c>
      <c r="EM27">
        <f t="shared" si="22"/>
        <v>-3.8352023545323064</v>
      </c>
      <c r="EN27">
        <f t="shared" si="23"/>
        <v>1.9033054510808682</v>
      </c>
      <c r="EO27">
        <f t="shared" si="24"/>
        <v>-0.6686985777194786</v>
      </c>
      <c r="EP27">
        <f t="shared" si="25"/>
        <v>5.0088944827526856</v>
      </c>
      <c r="EQ27">
        <f t="shared" si="26"/>
        <v>2.2727979848655773</v>
      </c>
      <c r="ER27">
        <f t="shared" si="27"/>
        <v>5.8095866328760397E-2</v>
      </c>
      <c r="ES27">
        <f t="shared" si="28"/>
        <v>1.282998578051346</v>
      </c>
      <c r="ET27">
        <f t="shared" si="29"/>
        <v>1.4769002242778428</v>
      </c>
      <c r="EU27">
        <f t="shared" si="30"/>
        <v>0.79549854451162039</v>
      </c>
      <c r="EV27">
        <f t="shared" si="31"/>
        <v>3.6064985936052301</v>
      </c>
      <c r="EW27">
        <f t="shared" si="32"/>
        <v>18.178791946394412</v>
      </c>
      <c r="EX27">
        <f t="shared" si="33"/>
        <v>1.9353990825859979</v>
      </c>
      <c r="EY27">
        <f t="shared" si="34"/>
        <v>-2.0431993435351328</v>
      </c>
      <c r="EZ27">
        <f t="shared" si="35"/>
        <v>1.0157000170519745</v>
      </c>
      <c r="FA27">
        <f t="shared" si="36"/>
        <v>0.70930445612561954</v>
      </c>
      <c r="FB27">
        <f t="shared" si="37"/>
        <v>3.5285941260248403</v>
      </c>
      <c r="FC27">
        <f t="shared" si="38"/>
        <v>0.79300218033598024</v>
      </c>
      <c r="FD27">
        <f t="shared" si="39"/>
        <v>-2.5935925329158445</v>
      </c>
      <c r="FE27">
        <f t="shared" si="40"/>
        <v>1.1114962736083296</v>
      </c>
      <c r="FF27">
        <f t="shared" si="41"/>
        <v>2.0404981939062097</v>
      </c>
      <c r="FG27">
        <f t="shared" si="42"/>
        <v>1.3129964261481926</v>
      </c>
      <c r="FH27">
        <f t="shared" si="119"/>
        <v>3.0214980560230673</v>
      </c>
      <c r="FI27">
        <f t="shared" si="43"/>
        <v>-7.3900383323955821E-2</v>
      </c>
      <c r="FJ27">
        <f t="shared" si="44"/>
        <v>2.4438914760660637</v>
      </c>
      <c r="FK27">
        <f t="shared" si="45"/>
        <v>6.6624033886032352</v>
      </c>
      <c r="FL27">
        <f t="shared" si="46"/>
        <v>0.58240222486342963</v>
      </c>
      <c r="FM27">
        <f t="shared" si="47"/>
        <v>-2.4402967481744424</v>
      </c>
      <c r="FN27">
        <f t="shared" si="48"/>
        <v>-0.69520454966903822</v>
      </c>
      <c r="FO27">
        <f t="shared" si="49"/>
        <v>2.2297074519188023</v>
      </c>
      <c r="FP27">
        <f t="shared" si="50"/>
        <v>2.810107009853434</v>
      </c>
      <c r="FQ27">
        <f t="shared" si="51"/>
        <v>2.6835025569381781</v>
      </c>
      <c r="FR27">
        <f t="shared" si="52"/>
        <v>2.2481006575165328</v>
      </c>
      <c r="FS27">
        <f t="shared" si="53"/>
        <v>1.9473017109794188</v>
      </c>
      <c r="FT27">
        <f t="shared" si="54"/>
        <v>-0.33979291979145815</v>
      </c>
      <c r="FU27">
        <f t="shared" si="55"/>
        <v>0.37680362065836792</v>
      </c>
      <c r="FV27">
        <f t="shared" si="56"/>
        <v>1.7406048010146999</v>
      </c>
      <c r="FW27">
        <f t="shared" si="57"/>
        <v>-0.35979771053652404</v>
      </c>
      <c r="FX27">
        <f t="shared" si="58"/>
        <v>-0.15510236382490281</v>
      </c>
      <c r="FY27">
        <f t="shared" si="59"/>
        <v>-0.16340040064765934</v>
      </c>
      <c r="FZ27">
        <f t="shared" si="60"/>
        <v>0.29100095406035276</v>
      </c>
      <c r="GA27">
        <f t="shared" si="61"/>
        <v>2.5997964991210845</v>
      </c>
      <c r="GB27">
        <f t="shared" si="62"/>
        <v>1.4033995911533226</v>
      </c>
      <c r="GC27">
        <f t="shared" si="63"/>
        <v>3.3041926439602327</v>
      </c>
      <c r="GD27">
        <f t="shared" si="64"/>
        <v>3.1178979251731915</v>
      </c>
      <c r="GE27">
        <f t="shared" si="65"/>
        <v>0.88480279979310339</v>
      </c>
      <c r="GF27">
        <f t="shared" si="66"/>
        <v>4.9526972595843226</v>
      </c>
      <c r="GG27">
        <f t="shared" si="67"/>
        <v>-1.4904973789154283</v>
      </c>
      <c r="GH27">
        <f t="shared" si="68"/>
        <v>0.35139731109284483</v>
      </c>
      <c r="GI27">
        <f t="shared" si="69"/>
        <v>1.4877039637036216</v>
      </c>
      <c r="GJ27">
        <f t="shared" si="70"/>
        <v>4.4044917991724368</v>
      </c>
      <c r="GK27">
        <f t="shared" si="71"/>
        <v>1.5415059328435508</v>
      </c>
      <c r="GL27">
        <f t="shared" si="72"/>
        <v>1.9248008762267013</v>
      </c>
      <c r="GM27">
        <f t="shared" si="73"/>
        <v>3.2657002877452395</v>
      </c>
      <c r="GN27">
        <f t="shared" si="74"/>
        <v>1.8635936613030601</v>
      </c>
      <c r="GO27">
        <f t="shared" si="75"/>
        <v>-1.6502004428564281</v>
      </c>
      <c r="GP27">
        <f t="shared" si="76"/>
        <v>1.2224999282627091</v>
      </c>
      <c r="GQ27">
        <f t="shared" si="77"/>
        <v>6.015701804826751</v>
      </c>
      <c r="GR27">
        <f t="shared" si="78"/>
        <v>2.7774006836396419</v>
      </c>
      <c r="GS27">
        <f t="shared" si="79"/>
        <v>1.2047022731263135</v>
      </c>
      <c r="GT27">
        <f t="shared" si="80"/>
        <v>2.7353945751050026</v>
      </c>
      <c r="GU27">
        <f t="shared" si="81"/>
        <v>2.1091000168159413</v>
      </c>
      <c r="GV27">
        <f t="shared" si="82"/>
        <v>4.9842976914380355</v>
      </c>
      <c r="GW27">
        <f t="shared" si="83"/>
        <v>4.3753986952754111</v>
      </c>
      <c r="GX27">
        <f t="shared" si="84"/>
        <v>4.1971976058549947</v>
      </c>
      <c r="GY27">
        <f t="shared" si="85"/>
        <v>-0.74089464235727343</v>
      </c>
      <c r="GZ27">
        <f t="shared" si="86"/>
        <v>5.264599243321717</v>
      </c>
      <c r="HA27">
        <f t="shared" si="87"/>
        <v>0.28260062818685605</v>
      </c>
      <c r="HB27">
        <f t="shared" si="88"/>
        <v>1.9153938579516554</v>
      </c>
      <c r="HC27">
        <f t="shared" si="89"/>
        <v>3.5935990560016773</v>
      </c>
      <c r="HD27">
        <f t="shared" si="90"/>
        <v>2.2944996160979492</v>
      </c>
      <c r="HE27">
        <f t="shared" si="91"/>
        <v>2.8100968266219484</v>
      </c>
      <c r="HF27">
        <f t="shared" si="92"/>
        <v>2.6112964124308236</v>
      </c>
      <c r="HG27">
        <f t="shared" si="93"/>
        <v>0.9202019633428371</v>
      </c>
      <c r="HH27">
        <f t="shared" si="94"/>
        <v>2.9167993197243089</v>
      </c>
      <c r="HI27">
        <f t="shared" si="95"/>
        <v>1.0395976455097007</v>
      </c>
      <c r="HJ27">
        <f t="shared" si="96"/>
        <v>2.4029985757114041</v>
      </c>
      <c r="HK27">
        <f t="shared" si="97"/>
        <v>6.7499996183027928</v>
      </c>
      <c r="HL27">
        <f t="shared" si="98"/>
        <v>2.5392030586014469</v>
      </c>
      <c r="HM27">
        <f t="shared" si="99"/>
        <v>0.9096965230601588</v>
      </c>
      <c r="HN27">
        <f t="shared" si="100"/>
        <v>3.7132021111589806</v>
      </c>
      <c r="HO27">
        <f t="shared" si="101"/>
        <v>3.6439932042242789</v>
      </c>
      <c r="HP27">
        <f t="shared" si="102"/>
        <v>7.8660980225414416</v>
      </c>
      <c r="HQ27">
        <f t="shared" si="103"/>
        <v>5.8393883810557039E-2</v>
      </c>
      <c r="HR27">
        <f t="shared" si="104"/>
        <v>2.3579035017652026</v>
      </c>
      <c r="HS27">
        <f t="shared" si="105"/>
        <v>-2.5201593691482203E-2</v>
      </c>
      <c r="HT27">
        <f t="shared" si="106"/>
        <v>1.0524034063971792</v>
      </c>
      <c r="HU27">
        <f t="shared" si="107"/>
        <v>3.077200651759223</v>
      </c>
      <c r="HV27">
        <f t="shared" si="108"/>
        <v>2.671599115253648</v>
      </c>
      <c r="HW27">
        <f t="shared" si="109"/>
        <v>-1.3455000811003719</v>
      </c>
      <c r="HX27">
        <f t="shared" si="110"/>
        <v>2.8269904120233269</v>
      </c>
      <c r="HY27">
        <f t="shared" si="111"/>
        <v>1.64410046775609</v>
      </c>
      <c r="HZ27">
        <f t="shared" si="112"/>
        <v>4.42389105787466</v>
      </c>
      <c r="IA27">
        <f t="shared" si="113"/>
        <v>2.771903122721167</v>
      </c>
      <c r="IB27">
        <f t="shared" si="114"/>
        <v>2.0550000398944874</v>
      </c>
      <c r="IC27">
        <f t="shared" si="115"/>
        <v>4.2105102502524486E-2</v>
      </c>
      <c r="ID27">
        <f t="shared" si="116"/>
        <v>2.9432020072303557</v>
      </c>
      <c r="IE27">
        <f t="shared" si="117"/>
        <v>0.96219526404071198</v>
      </c>
    </row>
    <row r="28" spans="1:239">
      <c r="A28">
        <v>5000001.0072969496</v>
      </c>
      <c r="B28">
        <v>5000000.0716927899</v>
      </c>
      <c r="C28">
        <v>5000003.1976635801</v>
      </c>
      <c r="D28">
        <v>5000003.7088566599</v>
      </c>
      <c r="E28">
        <v>5000001.8158528199</v>
      </c>
      <c r="F28">
        <v>5000004.1791283097</v>
      </c>
      <c r="G28">
        <v>5000001.5830702204</v>
      </c>
      <c r="H28">
        <v>4999998.5171646299</v>
      </c>
      <c r="I28">
        <v>4999999.3404420801</v>
      </c>
      <c r="J28">
        <v>5000000.9253679803</v>
      </c>
      <c r="K28">
        <v>5000002.6564804604</v>
      </c>
      <c r="L28">
        <v>5000001.5103352899</v>
      </c>
      <c r="M28">
        <v>5000001.6702936199</v>
      </c>
      <c r="N28">
        <v>5000003.4187311996</v>
      </c>
      <c r="O28">
        <v>4999999.9111152897</v>
      </c>
      <c r="P28">
        <v>5000001.53212744</v>
      </c>
      <c r="Q28">
        <v>5000000.8544989703</v>
      </c>
      <c r="R28">
        <v>5000003.7166742198</v>
      </c>
      <c r="S28">
        <v>5000003.4468609197</v>
      </c>
      <c r="T28">
        <v>5000003.2643467402</v>
      </c>
      <c r="U28">
        <v>5000000.1914472301</v>
      </c>
      <c r="V28">
        <v>5000003.4340044204</v>
      </c>
      <c r="W28">
        <v>5000003.2622011602</v>
      </c>
      <c r="X28">
        <v>5000002.5726653803</v>
      </c>
      <c r="Y28">
        <v>5000000.4669663804</v>
      </c>
      <c r="Z28">
        <v>5000003.5777743701</v>
      </c>
      <c r="AA28">
        <v>5000003.0875377096</v>
      </c>
      <c r="AB28">
        <v>5000002.78248927</v>
      </c>
      <c r="AC28">
        <v>5000001.4482920896</v>
      </c>
      <c r="AD28">
        <v>4999999.6595944902</v>
      </c>
      <c r="AE28">
        <v>5000002.0943425205</v>
      </c>
      <c r="AF28">
        <v>5000002.76258808</v>
      </c>
      <c r="AG28">
        <v>5000002.5478306497</v>
      </c>
      <c r="AH28">
        <v>5000003.2134437999</v>
      </c>
      <c r="AI28">
        <v>5000001.8845537296</v>
      </c>
      <c r="AJ28">
        <v>5000000.9158731801</v>
      </c>
      <c r="AK28">
        <v>5000001.1970525105</v>
      </c>
      <c r="AL28">
        <v>5000002.3047246002</v>
      </c>
      <c r="AM28">
        <v>5000002.19562105</v>
      </c>
      <c r="AN28">
        <v>4999999.8486015201</v>
      </c>
      <c r="AO28">
        <v>5000003.9878954198</v>
      </c>
      <c r="AP28">
        <v>5000002.9171514204</v>
      </c>
      <c r="AQ28">
        <v>5000001.7974256296</v>
      </c>
      <c r="AR28">
        <v>5000004.2606532704</v>
      </c>
      <c r="AS28">
        <v>5000002.8749990398</v>
      </c>
      <c r="AT28">
        <v>4999999.1852309797</v>
      </c>
      <c r="AU28">
        <v>5000002.9805049403</v>
      </c>
      <c r="AV28">
        <v>5000002.5158628803</v>
      </c>
      <c r="AW28">
        <v>4999998.6522361999</v>
      </c>
      <c r="AX28">
        <v>4999999.6944487998</v>
      </c>
      <c r="AY28">
        <v>5000000.9508162104</v>
      </c>
      <c r="AZ28">
        <v>5000001.8567178501</v>
      </c>
      <c r="BA28">
        <v>5000000.6203330401</v>
      </c>
      <c r="BB28">
        <v>5000001.69553091</v>
      </c>
      <c r="BC28">
        <v>5000001.7885549897</v>
      </c>
      <c r="BD28">
        <v>5000002.3859517397</v>
      </c>
      <c r="BE28">
        <v>4999999.5347793801</v>
      </c>
      <c r="BF28">
        <v>5000001.9415262202</v>
      </c>
      <c r="BG28">
        <v>5000003.1512172604</v>
      </c>
      <c r="BH28">
        <v>5000004.4390607998</v>
      </c>
      <c r="BI28">
        <v>5000001.6769666104</v>
      </c>
      <c r="BJ28">
        <v>4999999.5794123998</v>
      </c>
      <c r="BK28">
        <v>5000003.8598459596</v>
      </c>
      <c r="BL28">
        <v>5000000.2309713904</v>
      </c>
      <c r="BM28">
        <v>5000003.8757543396</v>
      </c>
      <c r="BN28">
        <v>5000001.1994946599</v>
      </c>
      <c r="BO28">
        <v>5000001.7030934896</v>
      </c>
      <c r="BP28">
        <v>5000001.9546795599</v>
      </c>
      <c r="BQ28">
        <v>5000000.1357300803</v>
      </c>
      <c r="BR28">
        <v>5000000.1018104302</v>
      </c>
      <c r="BS28">
        <v>5000003.1106818598</v>
      </c>
      <c r="BT28">
        <v>5000001.8368681502</v>
      </c>
      <c r="BU28">
        <v>5000001.9266607398</v>
      </c>
      <c r="BV28">
        <v>5000001.4495568099</v>
      </c>
      <c r="BW28">
        <v>5000003.8555836501</v>
      </c>
      <c r="BX28">
        <v>5000002.1628795397</v>
      </c>
      <c r="BY28">
        <v>5000002.6557068499</v>
      </c>
      <c r="BZ28">
        <v>4999999.5140023297</v>
      </c>
      <c r="CA28">
        <v>4999997.8608837696</v>
      </c>
      <c r="CB28">
        <v>5000003.0300228596</v>
      </c>
      <c r="CC28">
        <v>5000004.15309407</v>
      </c>
      <c r="CD28">
        <v>5000002.4309580401</v>
      </c>
      <c r="CE28">
        <v>5000001.0332083404</v>
      </c>
      <c r="CF28">
        <v>5000001.5161451101</v>
      </c>
      <c r="CG28">
        <v>5000003.7582045496</v>
      </c>
      <c r="CH28">
        <v>5000002.7359774504</v>
      </c>
      <c r="CI28">
        <v>4999999.6518622702</v>
      </c>
      <c r="CJ28">
        <v>4999998.1219331902</v>
      </c>
      <c r="CK28">
        <v>5000003.65991206</v>
      </c>
      <c r="CL28">
        <v>5000003.1036373302</v>
      </c>
      <c r="CM28">
        <v>4999999.5881873397</v>
      </c>
      <c r="CN28">
        <v>5000002.4987607803</v>
      </c>
      <c r="CO28">
        <v>5000003.2585084196</v>
      </c>
      <c r="CP28">
        <v>5000003.3675435698</v>
      </c>
      <c r="CQ28">
        <v>5000000.9235078599</v>
      </c>
      <c r="CR28">
        <v>5000002.3645430999</v>
      </c>
      <c r="CS28">
        <v>4999999.8572953502</v>
      </c>
      <c r="CT28">
        <v>5000002.1378669301</v>
      </c>
      <c r="CU28">
        <v>5000002.7077434799</v>
      </c>
      <c r="CV28">
        <v>5000004.0749790398</v>
      </c>
      <c r="CW28">
        <v>4999999.4890159797</v>
      </c>
      <c r="CX28">
        <v>5000002.6714821197</v>
      </c>
      <c r="CY28">
        <v>5000000.92499205</v>
      </c>
      <c r="CZ28">
        <v>5000003.5635355199</v>
      </c>
      <c r="DA28">
        <v>5000000.7767775003</v>
      </c>
      <c r="DB28">
        <v>4999999.0433568498</v>
      </c>
      <c r="DC28">
        <v>5000001.9772148998</v>
      </c>
      <c r="DD28">
        <v>5000001.4521866497</v>
      </c>
      <c r="DE28">
        <v>5000003.9969595103</v>
      </c>
      <c r="DF28">
        <v>5000000.9989363803</v>
      </c>
      <c r="DG28">
        <v>5000003.5560563598</v>
      </c>
      <c r="DH28">
        <v>5000001.6002060203</v>
      </c>
      <c r="DI28">
        <v>5000003.31230589</v>
      </c>
      <c r="DJ28">
        <v>5000002.8310828405</v>
      </c>
      <c r="DK28">
        <v>5000001.1531782504</v>
      </c>
      <c r="DL28">
        <v>4999998.9425518103</v>
      </c>
      <c r="DM28">
        <v>5000001.43741694</v>
      </c>
      <c r="DN28">
        <v>5000003.3981063496</v>
      </c>
      <c r="DR28">
        <f t="shared" si="2"/>
        <v>2.4986913983046226</v>
      </c>
      <c r="DS28">
        <f t="shared" si="3"/>
        <v>6.7385005738863457</v>
      </c>
      <c r="DT28">
        <f t="shared" si="4"/>
        <v>1.8609955181756355</v>
      </c>
      <c r="DU28">
        <f t="shared" si="5"/>
        <v>-1.2795990154160692</v>
      </c>
      <c r="DV28">
        <f t="shared" si="118"/>
        <v>-4.5897981242735799</v>
      </c>
      <c r="DW28">
        <f t="shared" si="6"/>
        <v>-0.1189018537196548</v>
      </c>
      <c r="DX28">
        <f t="shared" si="7"/>
        <v>1.899999896204333</v>
      </c>
      <c r="DY28">
        <f t="shared" si="8"/>
        <v>3.2914998460246747</v>
      </c>
      <c r="DZ28">
        <f t="shared" si="9"/>
        <v>0.10220335282031769</v>
      </c>
      <c r="EA28">
        <f t="shared" si="10"/>
        <v>1.357700424488304</v>
      </c>
      <c r="EB28">
        <f t="shared" si="11"/>
        <v>3.174802464499642</v>
      </c>
      <c r="EC28">
        <f t="shared" si="12"/>
        <v>3.8363959230590696</v>
      </c>
      <c r="ED28">
        <f t="shared" si="13"/>
        <v>1.162699966669918</v>
      </c>
      <c r="EE28">
        <f t="shared" si="14"/>
        <v>-5.7011990003941522</v>
      </c>
      <c r="EF28">
        <f t="shared" si="15"/>
        <v>3.4987927107580958</v>
      </c>
      <c r="EG28">
        <f t="shared" si="16"/>
        <v>13.258397245288272</v>
      </c>
      <c r="EH28">
        <f t="shared" si="17"/>
        <v>-3.1737977800747657</v>
      </c>
      <c r="EI28">
        <f t="shared" si="18"/>
        <v>2.2043923294816654</v>
      </c>
      <c r="EJ28">
        <f t="shared" si="19"/>
        <v>5.9009954638641693</v>
      </c>
      <c r="EK28">
        <f t="shared" si="20"/>
        <v>-0.63879373687174501</v>
      </c>
      <c r="EL28">
        <f t="shared" si="21"/>
        <v>-0.78789886794406805</v>
      </c>
      <c r="EM28">
        <f t="shared" si="22"/>
        <v>-2.1557960753470717</v>
      </c>
      <c r="EN28">
        <f t="shared" si="23"/>
        <v>0.92600411856923182</v>
      </c>
      <c r="EO28">
        <f t="shared" si="24"/>
        <v>-0.94549681769386074</v>
      </c>
      <c r="EP28">
        <f t="shared" si="25"/>
        <v>3.9760019645327236</v>
      </c>
      <c r="EQ28">
        <f t="shared" si="26"/>
        <v>1.883999027833192</v>
      </c>
      <c r="ER28">
        <f t="shared" si="27"/>
        <v>-0.96180416854281381</v>
      </c>
      <c r="ES28">
        <f t="shared" si="28"/>
        <v>0.8289977020207786</v>
      </c>
      <c r="ET28">
        <f t="shared" si="29"/>
        <v>0.79399883101258961</v>
      </c>
      <c r="EU28">
        <f t="shared" si="30"/>
        <v>1.2348034328769515</v>
      </c>
      <c r="EV28">
        <f t="shared" si="31"/>
        <v>2.5536016110710573</v>
      </c>
      <c r="EW28">
        <f t="shared" si="32"/>
        <v>18.984487974064674</v>
      </c>
      <c r="EX28">
        <f t="shared" si="33"/>
        <v>1.0307966135723676</v>
      </c>
      <c r="EY28">
        <f t="shared" si="34"/>
        <v>-2.3314993744324677</v>
      </c>
      <c r="EZ28">
        <f t="shared" si="35"/>
        <v>0.22569662766584955</v>
      </c>
      <c r="FA28">
        <f t="shared" si="36"/>
        <v>-4.8596403041760002E-2</v>
      </c>
      <c r="FB28">
        <f t="shared" si="37"/>
        <v>1.4766022753566099</v>
      </c>
      <c r="FC28">
        <f t="shared" si="38"/>
        <v>2.0629996238639077</v>
      </c>
      <c r="FD28">
        <f t="shared" si="39"/>
        <v>-1.7889953743751745</v>
      </c>
      <c r="FE28">
        <f t="shared" si="40"/>
        <v>2.3378991299574259</v>
      </c>
      <c r="FF28">
        <f t="shared" si="41"/>
        <v>1.4607969196774799</v>
      </c>
      <c r="FG28">
        <f t="shared" si="42"/>
        <v>1.7394022181726712</v>
      </c>
      <c r="FH28">
        <f t="shared" si="119"/>
        <v>2.5803959035548365</v>
      </c>
      <c r="FI28">
        <f t="shared" si="43"/>
        <v>0.67630725094127597</v>
      </c>
      <c r="FJ28">
        <f t="shared" si="44"/>
        <v>0.59269334569375631</v>
      </c>
      <c r="FK28">
        <f t="shared" si="45"/>
        <v>6.8482022725411049</v>
      </c>
      <c r="FL28">
        <f t="shared" si="46"/>
        <v>-0.15609888368011421</v>
      </c>
      <c r="FM28">
        <f t="shared" si="47"/>
        <v>-1.462194332818944</v>
      </c>
      <c r="FN28">
        <f t="shared" si="48"/>
        <v>0.10909515579759553</v>
      </c>
      <c r="FO28">
        <f t="shared" si="49"/>
        <v>2.1682029053299714</v>
      </c>
      <c r="FP28">
        <f t="shared" si="50"/>
        <v>2.9887067060350225</v>
      </c>
      <c r="FQ28">
        <f t="shared" si="51"/>
        <v>3.1359016428162749</v>
      </c>
      <c r="FR28">
        <f t="shared" si="52"/>
        <v>0.39909961338822131</v>
      </c>
      <c r="FS28">
        <f t="shared" si="53"/>
        <v>1.488299535716993</v>
      </c>
      <c r="FT28">
        <f t="shared" si="54"/>
        <v>-1.3735978606858261</v>
      </c>
      <c r="FU28">
        <f t="shared" si="55"/>
        <v>0.23120071882261017</v>
      </c>
      <c r="FV28">
        <f t="shared" si="56"/>
        <v>0.23860486581840498</v>
      </c>
      <c r="FW28">
        <f t="shared" si="57"/>
        <v>-0.46359357117197969</v>
      </c>
      <c r="FX28">
        <f t="shared" si="58"/>
        <v>0.22250213607185981</v>
      </c>
      <c r="FY28">
        <f t="shared" si="59"/>
        <v>7.2298507280010221E-2</v>
      </c>
      <c r="FZ28">
        <f t="shared" si="60"/>
        <v>-0.72559317451328431</v>
      </c>
      <c r="GA28">
        <f t="shared" si="61"/>
        <v>3.2270981852866352</v>
      </c>
      <c r="GB28">
        <f t="shared" si="62"/>
        <v>2.5741922356241047</v>
      </c>
      <c r="GC28">
        <f t="shared" si="63"/>
        <v>3.7149990126767398</v>
      </c>
      <c r="GD28">
        <f t="shared" si="64"/>
        <v>4.254194404531269</v>
      </c>
      <c r="GE28">
        <f t="shared" si="65"/>
        <v>2.4250982100576346</v>
      </c>
      <c r="GF28">
        <f t="shared" si="66"/>
        <v>5.7187936353781419</v>
      </c>
      <c r="GG28">
        <f t="shared" si="67"/>
        <v>-1.2069004525943374</v>
      </c>
      <c r="GH28">
        <f t="shared" si="68"/>
        <v>0.52870249803688496</v>
      </c>
      <c r="GI28">
        <f t="shared" si="69"/>
        <v>2.684201990690402</v>
      </c>
      <c r="GJ28">
        <f t="shared" si="70"/>
        <v>5.2644931560762869</v>
      </c>
      <c r="GK28">
        <f t="shared" si="71"/>
        <v>3.247902466957024</v>
      </c>
      <c r="GL28">
        <f t="shared" si="72"/>
        <v>1.3913953903648701</v>
      </c>
      <c r="GM28">
        <f t="shared" si="73"/>
        <v>2.5750968591688368</v>
      </c>
      <c r="GN28">
        <f t="shared" si="74"/>
        <v>2.5285947197216849</v>
      </c>
      <c r="GO28">
        <f t="shared" si="75"/>
        <v>-1.2737041417151949</v>
      </c>
      <c r="GP28">
        <f t="shared" si="76"/>
        <v>0.57210184050013302</v>
      </c>
      <c r="GQ28">
        <f t="shared" si="77"/>
        <v>5.5175000582819935</v>
      </c>
      <c r="GR28">
        <f t="shared" si="78"/>
        <v>2.863101023625263</v>
      </c>
      <c r="GS28">
        <f t="shared" si="79"/>
        <v>0.55169653242618355</v>
      </c>
      <c r="GT28">
        <f t="shared" si="80"/>
        <v>0.84689747979194985</v>
      </c>
      <c r="GU28">
        <f t="shared" si="81"/>
        <v>2.162502027283093</v>
      </c>
      <c r="GV28">
        <f t="shared" si="82"/>
        <v>4.4718002977103639</v>
      </c>
      <c r="GW28">
        <f t="shared" si="83"/>
        <v>4.0114006905582542</v>
      </c>
      <c r="GX28">
        <f t="shared" si="84"/>
        <v>4.7066958638381111</v>
      </c>
      <c r="GY28">
        <f t="shared" si="85"/>
        <v>-0.83489297837617849</v>
      </c>
      <c r="GZ28">
        <f t="shared" si="86"/>
        <v>4.9644991491783417</v>
      </c>
      <c r="HA28">
        <f t="shared" si="87"/>
        <v>-0.53729882155800479</v>
      </c>
      <c r="HB28">
        <f t="shared" si="88"/>
        <v>3.3698951375118007</v>
      </c>
      <c r="HC28">
        <f t="shared" si="89"/>
        <v>3.2839996846787525</v>
      </c>
      <c r="HD28">
        <f t="shared" si="90"/>
        <v>0.80619945312951635</v>
      </c>
      <c r="HE28">
        <f t="shared" si="91"/>
        <v>2.4041987117562256</v>
      </c>
      <c r="HF28">
        <f t="shared" si="92"/>
        <v>2.981990495245173</v>
      </c>
      <c r="HG28">
        <f t="shared" si="93"/>
        <v>1.7554953047416966</v>
      </c>
      <c r="HH28">
        <f t="shared" si="94"/>
        <v>4.2727954247999653</v>
      </c>
      <c r="HI28">
        <f t="shared" si="95"/>
        <v>0.19789664029379925</v>
      </c>
      <c r="HJ28">
        <f t="shared" si="96"/>
        <v>2.1792017546341813</v>
      </c>
      <c r="HK28">
        <f t="shared" si="97"/>
        <v>7.6140989601482305</v>
      </c>
      <c r="HL28">
        <f t="shared" si="98"/>
        <v>2.8194006166754373</v>
      </c>
      <c r="HM28">
        <f t="shared" si="99"/>
        <v>1.4347943891423665</v>
      </c>
      <c r="HN28">
        <f t="shared" si="100"/>
        <v>3.2072983236679047</v>
      </c>
      <c r="HO28">
        <f t="shared" si="101"/>
        <v>3.7470905581573914</v>
      </c>
      <c r="HP28">
        <f t="shared" si="102"/>
        <v>5.9927988893897179</v>
      </c>
      <c r="HQ28">
        <f t="shared" si="103"/>
        <v>-8.3604767937379684E-2</v>
      </c>
      <c r="HR28">
        <f t="shared" si="104"/>
        <v>2.5129034937861454</v>
      </c>
      <c r="HS28">
        <f t="shared" si="105"/>
        <v>1.192298014623405</v>
      </c>
      <c r="HT28">
        <f t="shared" si="106"/>
        <v>1.0205987530503384</v>
      </c>
      <c r="HU28">
        <f t="shared" si="107"/>
        <v>4.1379953826911473</v>
      </c>
      <c r="HV28">
        <f t="shared" si="108"/>
        <v>2.6321017564359952</v>
      </c>
      <c r="HW28">
        <f t="shared" si="109"/>
        <v>-3.13289400909184</v>
      </c>
      <c r="HX28">
        <f t="shared" si="110"/>
        <v>4.7483913361472512</v>
      </c>
      <c r="HY28">
        <f t="shared" si="111"/>
        <v>1.9553018064787706</v>
      </c>
      <c r="HZ28">
        <f t="shared" si="112"/>
        <v>4.5012932257819891</v>
      </c>
      <c r="IA28">
        <f t="shared" si="113"/>
        <v>2.9735064063090499</v>
      </c>
      <c r="IB28">
        <f t="shared" si="114"/>
        <v>1.4287043793452816</v>
      </c>
      <c r="IC28">
        <f t="shared" si="115"/>
        <v>-0.75309553277187291</v>
      </c>
      <c r="ID28">
        <f t="shared" si="116"/>
        <v>2.5350034401060029</v>
      </c>
      <c r="IE28">
        <f t="shared" si="117"/>
        <v>0.26489589987039608</v>
      </c>
    </row>
    <row r="29" spans="1:239">
      <c r="A29">
        <v>5000001.0072926898</v>
      </c>
      <c r="B29">
        <v>5000000.0715421103</v>
      </c>
      <c r="C29">
        <v>5000003.1977318302</v>
      </c>
      <c r="D29">
        <v>5000003.7087872298</v>
      </c>
      <c r="E29">
        <v>5000001.81581131</v>
      </c>
      <c r="F29">
        <v>5000004.1791254496</v>
      </c>
      <c r="G29">
        <v>5000001.5832109302</v>
      </c>
      <c r="H29">
        <v>4999998.5171357002</v>
      </c>
      <c r="I29">
        <v>4999999.3399394201</v>
      </c>
      <c r="J29">
        <v>5000000.92531549</v>
      </c>
      <c r="K29">
        <v>5000002.6564086499</v>
      </c>
      <c r="L29">
        <v>5000001.5102397399</v>
      </c>
      <c r="M29">
        <v>5000001.6703832</v>
      </c>
      <c r="N29">
        <v>5000003.4187704902</v>
      </c>
      <c r="O29">
        <v>4999999.9111617897</v>
      </c>
      <c r="P29">
        <v>5000001.5322110699</v>
      </c>
      <c r="Q29">
        <v>5000000.8545093201</v>
      </c>
      <c r="R29">
        <v>5000003.7166340798</v>
      </c>
      <c r="S29">
        <v>5000003.4469894497</v>
      </c>
      <c r="T29">
        <v>5000003.2643707497</v>
      </c>
      <c r="U29">
        <v>5000000.1912926799</v>
      </c>
      <c r="V29">
        <v>5000003.4339354904</v>
      </c>
      <c r="W29">
        <v>5000003.2623751797</v>
      </c>
      <c r="X29">
        <v>5000002.5726659596</v>
      </c>
      <c r="Y29">
        <v>5000000.4669586997</v>
      </c>
      <c r="Z29">
        <v>5000003.5778000597</v>
      </c>
      <c r="AA29">
        <v>5000003.0875608604</v>
      </c>
      <c r="AB29">
        <v>5000002.7825642796</v>
      </c>
      <c r="AC29">
        <v>5000001.4483808503</v>
      </c>
      <c r="AD29">
        <v>4999999.6595630599</v>
      </c>
      <c r="AE29">
        <v>5000002.0943775699</v>
      </c>
      <c r="AF29">
        <v>5000002.7624366097</v>
      </c>
      <c r="AG29">
        <v>5000002.5479197903</v>
      </c>
      <c r="AH29">
        <v>5000003.2135278899</v>
      </c>
      <c r="AI29">
        <v>5000001.8847086197</v>
      </c>
      <c r="AJ29">
        <v>5000000.9159397399</v>
      </c>
      <c r="AK29">
        <v>5000001.1971945297</v>
      </c>
      <c r="AL29">
        <v>5000002.3045675596</v>
      </c>
      <c r="AM29">
        <v>5000002.1957712797</v>
      </c>
      <c r="AN29">
        <v>4999999.8485681498</v>
      </c>
      <c r="AO29">
        <v>5000003.9879486896</v>
      </c>
      <c r="AP29">
        <v>5000002.9170386503</v>
      </c>
      <c r="AQ29">
        <v>5000001.7975112703</v>
      </c>
      <c r="AR29">
        <v>5000004.26062012</v>
      </c>
      <c r="AS29">
        <v>5000002.8750856202</v>
      </c>
      <c r="AT29">
        <v>4999999.1852194099</v>
      </c>
      <c r="AU29">
        <v>5000002.9805361796</v>
      </c>
      <c r="AV29">
        <v>5000002.5158659704</v>
      </c>
      <c r="AW29">
        <v>4999998.6521327896</v>
      </c>
      <c r="AX29">
        <v>4999999.6943366602</v>
      </c>
      <c r="AY29">
        <v>5000000.9508004198</v>
      </c>
      <c r="AZ29">
        <v>5000001.8565832796</v>
      </c>
      <c r="BA29">
        <v>5000000.62031422</v>
      </c>
      <c r="BB29">
        <v>5000001.6956819696</v>
      </c>
      <c r="BC29">
        <v>5000001.7886767304</v>
      </c>
      <c r="BD29">
        <v>5000002.3860380603</v>
      </c>
      <c r="BE29">
        <v>4999999.5350053702</v>
      </c>
      <c r="BF29">
        <v>5000001.9417058202</v>
      </c>
      <c r="BG29">
        <v>5000003.1512320898</v>
      </c>
      <c r="BH29">
        <v>5000004.4391661398</v>
      </c>
      <c r="BI29">
        <v>5000001.67702513</v>
      </c>
      <c r="BJ29">
        <v>4999999.5793465897</v>
      </c>
      <c r="BK29">
        <v>5000003.8597621797</v>
      </c>
      <c r="BL29">
        <v>5000000.2309417203</v>
      </c>
      <c r="BM29">
        <v>5000003.8755675396</v>
      </c>
      <c r="BN29">
        <v>5000001.1994294701</v>
      </c>
      <c r="BO29">
        <v>5000001.7029339699</v>
      </c>
      <c r="BP29">
        <v>5000001.9546309598</v>
      </c>
      <c r="BQ29">
        <v>5000000.1356055001</v>
      </c>
      <c r="BR29">
        <v>5000000.10172268</v>
      </c>
      <c r="BS29">
        <v>5000003.1106985798</v>
      </c>
      <c r="BT29">
        <v>5000001.83683326</v>
      </c>
      <c r="BU29">
        <v>5000001.9266599901</v>
      </c>
      <c r="BV29">
        <v>5000001.4496370703</v>
      </c>
      <c r="BW29">
        <v>5000003.8554746201</v>
      </c>
      <c r="BX29">
        <v>5000002.1628633598</v>
      </c>
      <c r="BY29">
        <v>5000002.6557018999</v>
      </c>
      <c r="BZ29">
        <v>4999999.5139888199</v>
      </c>
      <c r="CA29">
        <v>4999997.8609330803</v>
      </c>
      <c r="CB29">
        <v>5000003.0300570102</v>
      </c>
      <c r="CC29">
        <v>5000004.1531645898</v>
      </c>
      <c r="CD29">
        <v>5000002.4309601896</v>
      </c>
      <c r="CE29">
        <v>5000001.03318437</v>
      </c>
      <c r="CF29">
        <v>5000001.5162479803</v>
      </c>
      <c r="CG29">
        <v>5000003.7581118001</v>
      </c>
      <c r="CH29">
        <v>5000002.7359627504</v>
      </c>
      <c r="CI29">
        <v>4999999.6518024802</v>
      </c>
      <c r="CJ29">
        <v>4999998.1220092997</v>
      </c>
      <c r="CK29">
        <v>5000003.6599855702</v>
      </c>
      <c r="CL29">
        <v>5000003.1036430197</v>
      </c>
      <c r="CM29">
        <v>4999999.5882144002</v>
      </c>
      <c r="CN29">
        <v>5000002.49869732</v>
      </c>
      <c r="CO29">
        <v>5000003.2584486697</v>
      </c>
      <c r="CP29">
        <v>5000003.36754434</v>
      </c>
      <c r="CQ29">
        <v>5000000.9235334499</v>
      </c>
      <c r="CR29">
        <v>5000002.36456485</v>
      </c>
      <c r="CS29">
        <v>4999999.85730418</v>
      </c>
      <c r="CT29">
        <v>5000002.1378417201</v>
      </c>
      <c r="CU29">
        <v>5000002.7077448703</v>
      </c>
      <c r="CV29">
        <v>5000004.0749132102</v>
      </c>
      <c r="CW29">
        <v>4999999.4890375398</v>
      </c>
      <c r="CX29">
        <v>5000002.6714171898</v>
      </c>
      <c r="CY29">
        <v>5000000.92501783</v>
      </c>
      <c r="CZ29">
        <v>5000003.5635701902</v>
      </c>
      <c r="DA29">
        <v>5000000.7768217698</v>
      </c>
      <c r="DB29">
        <v>4999999.0432595201</v>
      </c>
      <c r="DC29">
        <v>5000001.9772842396</v>
      </c>
      <c r="DD29">
        <v>5000001.4520340702</v>
      </c>
      <c r="DE29">
        <v>5000003.99683074</v>
      </c>
      <c r="DF29">
        <v>5000000.9988753404</v>
      </c>
      <c r="DG29">
        <v>5000003.5560962502</v>
      </c>
      <c r="DH29">
        <v>5000001.6001243899</v>
      </c>
      <c r="DI29">
        <v>5000003.3122628797</v>
      </c>
      <c r="DJ29">
        <v>5000002.83100334</v>
      </c>
      <c r="DK29">
        <v>5000001.1531599499</v>
      </c>
      <c r="DL29">
        <v>4999998.9426255999</v>
      </c>
      <c r="DM29">
        <v>5000001.4374933001</v>
      </c>
      <c r="DN29">
        <v>5000003.3981701601</v>
      </c>
      <c r="DR29">
        <f t="shared" si="2"/>
        <v>2.4560927123214871</v>
      </c>
      <c r="DS29">
        <f t="shared" si="3"/>
        <v>5.2317044885924293</v>
      </c>
      <c r="DT29">
        <f t="shared" si="4"/>
        <v>2.543496204074982</v>
      </c>
      <c r="DU29">
        <f t="shared" si="5"/>
        <v>-1.9738994797619596</v>
      </c>
      <c r="DV29">
        <f t="shared" si="118"/>
        <v>-5.004897758215372</v>
      </c>
      <c r="DW29">
        <f t="shared" si="6"/>
        <v>-0.14750274608066832</v>
      </c>
      <c r="DX29">
        <f t="shared" si="7"/>
        <v>3.3070974758344893</v>
      </c>
      <c r="DY29">
        <f t="shared" si="8"/>
        <v>3.0022030288569135</v>
      </c>
      <c r="DZ29">
        <f t="shared" si="9"/>
        <v>-4.9243967025516158</v>
      </c>
      <c r="EA29">
        <f t="shared" si="10"/>
        <v>0.83279780534063619</v>
      </c>
      <c r="EB29">
        <f t="shared" si="11"/>
        <v>2.4566972615975224</v>
      </c>
      <c r="EC29">
        <f t="shared" si="12"/>
        <v>2.8808965029581586</v>
      </c>
      <c r="ED29">
        <f t="shared" si="13"/>
        <v>2.058501599060043</v>
      </c>
      <c r="EE29">
        <f t="shared" si="14"/>
        <v>-5.3082929013082429</v>
      </c>
      <c r="EF29">
        <f t="shared" si="15"/>
        <v>3.9637927673366762</v>
      </c>
      <c r="EG29">
        <f t="shared" si="16"/>
        <v>14.094696721574016</v>
      </c>
      <c r="EH29">
        <f t="shared" si="17"/>
        <v>-3.0702999200520802</v>
      </c>
      <c r="EI29">
        <f t="shared" si="18"/>
        <v>1.8029925981791042</v>
      </c>
      <c r="EJ29">
        <f t="shared" si="19"/>
        <v>7.1862942367419675</v>
      </c>
      <c r="EK29">
        <f t="shared" si="20"/>
        <v>-0.39869893388947958</v>
      </c>
      <c r="EL29">
        <f t="shared" si="21"/>
        <v>-2.3334006816404536</v>
      </c>
      <c r="EM29">
        <f t="shared" si="22"/>
        <v>-2.8450953790561346</v>
      </c>
      <c r="EN29">
        <f t="shared" si="23"/>
        <v>2.6661978403495787</v>
      </c>
      <c r="EO29">
        <f t="shared" si="24"/>
        <v>-0.93970399426046125</v>
      </c>
      <c r="EP29">
        <f t="shared" si="25"/>
        <v>3.8991957989712565</v>
      </c>
      <c r="EQ29">
        <f t="shared" si="26"/>
        <v>2.1408948630017384</v>
      </c>
      <c r="ER29">
        <f t="shared" si="27"/>
        <v>-0.73029614590730152</v>
      </c>
      <c r="ES29">
        <f t="shared" si="28"/>
        <v>1.579093799427399</v>
      </c>
      <c r="ET29">
        <f t="shared" si="29"/>
        <v>1.6816048668871526</v>
      </c>
      <c r="EU29">
        <f t="shared" si="30"/>
        <v>0.92050066898987926</v>
      </c>
      <c r="EV29">
        <f t="shared" si="31"/>
        <v>2.9040954020089371</v>
      </c>
      <c r="EW29">
        <f t="shared" si="32"/>
        <v>17.469785775034591</v>
      </c>
      <c r="EX29">
        <f t="shared" si="33"/>
        <v>1.9222022484280841</v>
      </c>
      <c r="EY29">
        <f t="shared" si="34"/>
        <v>-1.4905994490625474</v>
      </c>
      <c r="EZ29">
        <f t="shared" si="35"/>
        <v>1.774597244170049</v>
      </c>
      <c r="FA29">
        <f t="shared" si="36"/>
        <v>0.61700109266320424</v>
      </c>
      <c r="FB29">
        <f t="shared" si="37"/>
        <v>2.8967943558722875</v>
      </c>
      <c r="FC29">
        <f t="shared" si="38"/>
        <v>0.49259490912682236</v>
      </c>
      <c r="FD29">
        <f t="shared" si="39"/>
        <v>-0.28669821546324348</v>
      </c>
      <c r="FE29">
        <f t="shared" si="40"/>
        <v>2.0041969281269494</v>
      </c>
      <c r="FF29">
        <f t="shared" si="41"/>
        <v>1.9934943810532513</v>
      </c>
      <c r="FG29">
        <f t="shared" si="42"/>
        <v>0.61170162336922052</v>
      </c>
      <c r="FH29">
        <f t="shared" si="119"/>
        <v>3.4368025824469801</v>
      </c>
      <c r="FI29">
        <f t="shared" si="43"/>
        <v>0.34480326298712249</v>
      </c>
      <c r="FJ29">
        <f t="shared" si="44"/>
        <v>1.4584968793584334</v>
      </c>
      <c r="FK29">
        <f t="shared" si="45"/>
        <v>6.7325040502273126</v>
      </c>
      <c r="FL29">
        <f t="shared" si="46"/>
        <v>0.15629446130419886</v>
      </c>
      <c r="FM29">
        <f t="shared" si="47"/>
        <v>-1.4312930653427767</v>
      </c>
      <c r="FN29">
        <f t="shared" si="48"/>
        <v>-0.9250084569001864</v>
      </c>
      <c r="FO29">
        <f t="shared" si="49"/>
        <v>1.0468066378837966</v>
      </c>
      <c r="FP29">
        <f t="shared" si="50"/>
        <v>2.8308009935273919</v>
      </c>
      <c r="FQ29">
        <f t="shared" si="51"/>
        <v>1.7901969014857884</v>
      </c>
      <c r="FR29">
        <f t="shared" si="52"/>
        <v>0.21089797085796261</v>
      </c>
      <c r="FS29">
        <f t="shared" si="53"/>
        <v>2.9988949263102818</v>
      </c>
      <c r="FT29">
        <f t="shared" si="54"/>
        <v>-0.15619205311285581</v>
      </c>
      <c r="FU29">
        <f t="shared" si="55"/>
        <v>1.0944059484215003</v>
      </c>
      <c r="FV29">
        <f t="shared" si="56"/>
        <v>2.4985058695328877</v>
      </c>
      <c r="FW29">
        <f t="shared" si="57"/>
        <v>1.3324054372070082</v>
      </c>
      <c r="FX29">
        <f t="shared" si="58"/>
        <v>0.37079653616696767</v>
      </c>
      <c r="FY29">
        <f t="shared" si="59"/>
        <v>1.1256979097568101</v>
      </c>
      <c r="FZ29">
        <f t="shared" si="60"/>
        <v>-0.14039683103308639</v>
      </c>
      <c r="GA29">
        <f t="shared" si="61"/>
        <v>2.5689976589858405</v>
      </c>
      <c r="GB29">
        <f t="shared" si="62"/>
        <v>1.7363937206630218</v>
      </c>
      <c r="GC29">
        <f t="shared" si="63"/>
        <v>3.4182982805395721</v>
      </c>
      <c r="GD29">
        <f t="shared" si="64"/>
        <v>2.3861955983182321</v>
      </c>
      <c r="GE29">
        <f t="shared" si="65"/>
        <v>1.7732005038619831</v>
      </c>
      <c r="GF29">
        <f t="shared" si="66"/>
        <v>4.1235969330708846</v>
      </c>
      <c r="GG29">
        <f t="shared" si="67"/>
        <v>-1.6929016349246322</v>
      </c>
      <c r="GH29">
        <f t="shared" si="68"/>
        <v>-0.71709973654360781</v>
      </c>
      <c r="GI29">
        <f t="shared" si="69"/>
        <v>1.8067005654826036</v>
      </c>
      <c r="GJ29">
        <f t="shared" si="70"/>
        <v>5.4316933938932594</v>
      </c>
      <c r="GK29">
        <f t="shared" si="71"/>
        <v>2.8990012189832814</v>
      </c>
      <c r="GL29">
        <f t="shared" si="72"/>
        <v>1.3838982465278975</v>
      </c>
      <c r="GM29">
        <f t="shared" si="73"/>
        <v>3.3777011081039547</v>
      </c>
      <c r="GN29">
        <f t="shared" si="74"/>
        <v>1.4382962223116182</v>
      </c>
      <c r="GO29">
        <f t="shared" si="75"/>
        <v>-1.4355027426088436</v>
      </c>
      <c r="GP29">
        <f t="shared" si="76"/>
        <v>0.52260207195012887</v>
      </c>
      <c r="GQ29">
        <f t="shared" si="77"/>
        <v>5.382402392461934</v>
      </c>
      <c r="GR29">
        <f t="shared" si="78"/>
        <v>3.3562085981980401</v>
      </c>
      <c r="GS29">
        <f t="shared" si="79"/>
        <v>0.89320300036122058</v>
      </c>
      <c r="GT29">
        <f t="shared" si="80"/>
        <v>1.5520943475529487</v>
      </c>
      <c r="GU29">
        <f t="shared" si="81"/>
        <v>2.1839969418555008</v>
      </c>
      <c r="GV29">
        <f t="shared" si="82"/>
        <v>4.2320965429671782</v>
      </c>
      <c r="GW29">
        <f t="shared" si="83"/>
        <v>5.0401020417259526</v>
      </c>
      <c r="GX29">
        <f t="shared" si="84"/>
        <v>3.7792017220595344</v>
      </c>
      <c r="GY29">
        <f t="shared" si="85"/>
        <v>-0.98189285311336261</v>
      </c>
      <c r="GZ29">
        <f t="shared" si="86"/>
        <v>4.3665993278112873</v>
      </c>
      <c r="HA29">
        <f t="shared" si="87"/>
        <v>0.2237968987388001</v>
      </c>
      <c r="HB29">
        <f t="shared" si="88"/>
        <v>4.1049968208495846</v>
      </c>
      <c r="HC29">
        <f t="shared" si="89"/>
        <v>3.340894145449794</v>
      </c>
      <c r="HD29">
        <f t="shared" si="90"/>
        <v>1.0768045627018752</v>
      </c>
      <c r="HE29">
        <f t="shared" si="91"/>
        <v>1.7695958265268843</v>
      </c>
      <c r="HF29">
        <f t="shared" si="92"/>
        <v>2.3844915736302847</v>
      </c>
      <c r="HG29">
        <f t="shared" si="93"/>
        <v>1.7631973372466507</v>
      </c>
      <c r="HH29">
        <f t="shared" si="94"/>
        <v>4.5286948813838963</v>
      </c>
      <c r="HI29">
        <f t="shared" si="95"/>
        <v>0.41539761151227478</v>
      </c>
      <c r="HJ29">
        <f t="shared" si="96"/>
        <v>2.2675004504574501</v>
      </c>
      <c r="HK29">
        <f t="shared" si="97"/>
        <v>7.3619993601782561</v>
      </c>
      <c r="HL29">
        <f t="shared" si="98"/>
        <v>2.8333052551851914</v>
      </c>
      <c r="HM29">
        <f t="shared" si="99"/>
        <v>0.77649887699035414</v>
      </c>
      <c r="HN29">
        <f t="shared" si="100"/>
        <v>3.4228995217389713</v>
      </c>
      <c r="HO29">
        <f t="shared" si="101"/>
        <v>3.0977914324565128</v>
      </c>
      <c r="HP29">
        <f t="shared" si="102"/>
        <v>6.2505982436074579</v>
      </c>
      <c r="HQ29">
        <f t="shared" si="103"/>
        <v>0.26309843981630565</v>
      </c>
      <c r="HR29">
        <f t="shared" si="104"/>
        <v>2.9555982976510431</v>
      </c>
      <c r="HS29">
        <f t="shared" si="105"/>
        <v>0.21900054532712634</v>
      </c>
      <c r="HT29">
        <f t="shared" si="106"/>
        <v>1.713996075343851</v>
      </c>
      <c r="HU29">
        <f t="shared" si="107"/>
        <v>2.6122007384943102</v>
      </c>
      <c r="HV29">
        <f t="shared" si="108"/>
        <v>1.3444003147284751</v>
      </c>
      <c r="HW29">
        <f t="shared" si="109"/>
        <v>-3.7432920157325693</v>
      </c>
      <c r="HX29">
        <f t="shared" si="110"/>
        <v>5.1472951376395555</v>
      </c>
      <c r="HY29">
        <f t="shared" si="111"/>
        <v>1.1389978310472884</v>
      </c>
      <c r="HZ29">
        <f t="shared" si="112"/>
        <v>4.071190119260959</v>
      </c>
      <c r="IA29">
        <f t="shared" si="113"/>
        <v>2.178501967037445</v>
      </c>
      <c r="IB29">
        <f t="shared" si="114"/>
        <v>1.245699535635552</v>
      </c>
      <c r="IC29">
        <f t="shared" si="115"/>
        <v>-1.5199187631966369E-2</v>
      </c>
      <c r="ID29">
        <f t="shared" si="116"/>
        <v>3.2986039127752438</v>
      </c>
      <c r="IE29">
        <f t="shared" si="117"/>
        <v>0.90300044142789915</v>
      </c>
    </row>
    <row r="30" spans="1:239">
      <c r="A30">
        <v>5000001.0073744301</v>
      </c>
      <c r="B30">
        <v>5000000.07167261</v>
      </c>
      <c r="C30">
        <v>5000003.1975795701</v>
      </c>
      <c r="D30">
        <v>5000003.7087124204</v>
      </c>
      <c r="E30">
        <v>5000001.8157869596</v>
      </c>
      <c r="F30">
        <v>5000004.1790252402</v>
      </c>
      <c r="G30">
        <v>5000001.5830080397</v>
      </c>
      <c r="H30">
        <v>4999998.5172107397</v>
      </c>
      <c r="I30">
        <v>4999999.3400409902</v>
      </c>
      <c r="J30">
        <v>5000000.9251725003</v>
      </c>
      <c r="K30">
        <v>5000002.6564697102</v>
      </c>
      <c r="L30">
        <v>5000001.5102596898</v>
      </c>
      <c r="M30">
        <v>5000001.6702254498</v>
      </c>
      <c r="N30">
        <v>5000003.41874188</v>
      </c>
      <c r="O30">
        <v>4999999.9111083401</v>
      </c>
      <c r="P30">
        <v>5000001.5321840905</v>
      </c>
      <c r="Q30">
        <v>5000000.8545338903</v>
      </c>
      <c r="R30">
        <v>5000003.7166751297</v>
      </c>
      <c r="S30">
        <v>5000003.4468679298</v>
      </c>
      <c r="T30">
        <v>5000003.2629408101</v>
      </c>
      <c r="U30">
        <v>5000000.1913809804</v>
      </c>
      <c r="V30">
        <v>5000003.4338896796</v>
      </c>
      <c r="W30">
        <v>5000003.2624615002</v>
      </c>
      <c r="X30">
        <v>5000002.5727069303</v>
      </c>
      <c r="Y30">
        <v>5000000.4671325795</v>
      </c>
      <c r="Z30">
        <v>5000003.5778061403</v>
      </c>
      <c r="AA30">
        <v>5000003.0875524702</v>
      </c>
      <c r="AB30">
        <v>5000002.7824984603</v>
      </c>
      <c r="AC30">
        <v>5000001.44828091</v>
      </c>
      <c r="AD30">
        <v>4999999.6594081903</v>
      </c>
      <c r="AE30">
        <v>5000002.0944377901</v>
      </c>
      <c r="AF30">
        <v>5000002.76233528</v>
      </c>
      <c r="AG30">
        <v>5000002.5478149401</v>
      </c>
      <c r="AH30">
        <v>5000003.2134949602</v>
      </c>
      <c r="AI30">
        <v>5000001.8845840096</v>
      </c>
      <c r="AJ30">
        <v>5000000.9159052297</v>
      </c>
      <c r="AK30">
        <v>5000001.1971058901</v>
      </c>
      <c r="AL30">
        <v>5000002.30450291</v>
      </c>
      <c r="AM30">
        <v>5000002.1956588496</v>
      </c>
      <c r="AN30">
        <v>4999999.84859984</v>
      </c>
      <c r="AO30">
        <v>5000003.9879499599</v>
      </c>
      <c r="AP30">
        <v>5000002.9171551699</v>
      </c>
      <c r="AQ30">
        <v>5000001.7973627998</v>
      </c>
      <c r="AR30">
        <v>5000004.2606214201</v>
      </c>
      <c r="AS30">
        <v>5000002.8750838405</v>
      </c>
      <c r="AT30">
        <v>4999999.18527174</v>
      </c>
      <c r="AU30">
        <v>5000002.9806016702</v>
      </c>
      <c r="AV30">
        <v>5000002.5158625599</v>
      </c>
      <c r="AW30">
        <v>4999998.6523479903</v>
      </c>
      <c r="AX30">
        <v>4999999.6943808999</v>
      </c>
      <c r="AY30">
        <v>5000000.9507779498</v>
      </c>
      <c r="AZ30">
        <v>5000001.8566054702</v>
      </c>
      <c r="BA30">
        <v>5000000.6203441499</v>
      </c>
      <c r="BB30">
        <v>5000001.6956434799</v>
      </c>
      <c r="BC30">
        <v>5000001.7885766299</v>
      </c>
      <c r="BD30">
        <v>5000002.3859665198</v>
      </c>
      <c r="BE30">
        <v>4999999.5350017799</v>
      </c>
      <c r="BF30">
        <v>5000001.9417106099</v>
      </c>
      <c r="BG30">
        <v>5000003.1512292502</v>
      </c>
      <c r="BH30">
        <v>5000004.4391427496</v>
      </c>
      <c r="BI30">
        <v>5000001.6771088103</v>
      </c>
      <c r="BJ30">
        <v>4999999.5792622399</v>
      </c>
      <c r="BK30">
        <v>5000003.8598558903</v>
      </c>
      <c r="BL30">
        <v>5000000.2310208902</v>
      </c>
      <c r="BM30">
        <v>5000003.8757434003</v>
      </c>
      <c r="BN30">
        <v>5000001.1993900398</v>
      </c>
      <c r="BO30">
        <v>5000001.70292255</v>
      </c>
      <c r="BP30">
        <v>5000001.9546232102</v>
      </c>
      <c r="BQ30">
        <v>5000000.1356838197</v>
      </c>
      <c r="BR30">
        <v>5000000.1018885802</v>
      </c>
      <c r="BS30">
        <v>5000003.1107641198</v>
      </c>
      <c r="BT30">
        <v>5000001.8368376</v>
      </c>
      <c r="BU30">
        <v>5000001.9266792899</v>
      </c>
      <c r="BV30">
        <v>5000001.4496145202</v>
      </c>
      <c r="BW30">
        <v>5000003.8553987397</v>
      </c>
      <c r="BX30">
        <v>5000002.1629265798</v>
      </c>
      <c r="BY30">
        <v>5000002.6558672404</v>
      </c>
      <c r="BZ30">
        <v>4999999.5141266296</v>
      </c>
      <c r="CA30">
        <v>4999997.8610039204</v>
      </c>
      <c r="CB30">
        <v>5000003.0299870502</v>
      </c>
      <c r="CC30">
        <v>5000004.1532163499</v>
      </c>
      <c r="CD30">
        <v>5000002.4310515001</v>
      </c>
      <c r="CE30">
        <v>5000001.0332975304</v>
      </c>
      <c r="CF30">
        <v>5000001.5160717499</v>
      </c>
      <c r="CG30">
        <v>5000003.7582718804</v>
      </c>
      <c r="CH30">
        <v>5000002.7359991902</v>
      </c>
      <c r="CI30">
        <v>4999999.6519641904</v>
      </c>
      <c r="CJ30">
        <v>4999998.1219263198</v>
      </c>
      <c r="CK30">
        <v>5000003.6599779101</v>
      </c>
      <c r="CL30">
        <v>5000003.1037562899</v>
      </c>
      <c r="CM30">
        <v>4999999.5882714503</v>
      </c>
      <c r="CN30">
        <v>5000002.4987143399</v>
      </c>
      <c r="CO30">
        <v>5000003.2584564602</v>
      </c>
      <c r="CP30">
        <v>5000003.3673793701</v>
      </c>
      <c r="CQ30">
        <v>5000000.9234567499</v>
      </c>
      <c r="CR30">
        <v>5000002.3646341702</v>
      </c>
      <c r="CS30">
        <v>4999999.8574441299</v>
      </c>
      <c r="CT30">
        <v>5000002.1378001599</v>
      </c>
      <c r="CU30">
        <v>5000002.7078249203</v>
      </c>
      <c r="CV30">
        <v>5000004.0749333603</v>
      </c>
      <c r="CW30">
        <v>4999999.48904528</v>
      </c>
      <c r="CX30">
        <v>5000002.6713425899</v>
      </c>
      <c r="CY30">
        <v>5000000.9250906603</v>
      </c>
      <c r="CZ30">
        <v>5000003.5636113603</v>
      </c>
      <c r="DA30">
        <v>5000000.7768062698</v>
      </c>
      <c r="DB30">
        <v>4999999.0432949401</v>
      </c>
      <c r="DC30">
        <v>5000001.9771391004</v>
      </c>
      <c r="DD30">
        <v>5000001.4521214897</v>
      </c>
      <c r="DE30">
        <v>5000003.9969203901</v>
      </c>
      <c r="DF30">
        <v>5000000.99902122</v>
      </c>
      <c r="DG30">
        <v>5000003.5561942803</v>
      </c>
      <c r="DH30">
        <v>5000001.6001494797</v>
      </c>
      <c r="DI30">
        <v>5000003.31244261</v>
      </c>
      <c r="DJ30">
        <v>5000002.8310751002</v>
      </c>
      <c r="DK30">
        <v>5000001.1531542297</v>
      </c>
      <c r="DL30">
        <v>4999998.9426301401</v>
      </c>
      <c r="DM30">
        <v>5000001.4373872597</v>
      </c>
      <c r="DN30">
        <v>5000003.3979212604</v>
      </c>
      <c r="DR30">
        <f t="shared" si="2"/>
        <v>3.2734957449773332</v>
      </c>
      <c r="DS30">
        <f t="shared" si="3"/>
        <v>6.5367016012849746</v>
      </c>
      <c r="DT30">
        <f t="shared" si="4"/>
        <v>1.0208965269832642</v>
      </c>
      <c r="DU30">
        <f t="shared" si="5"/>
        <v>-2.7219930961140455</v>
      </c>
      <c r="DV30">
        <f t="shared" si="118"/>
        <v>-5.2484012701186744</v>
      </c>
      <c r="DW30">
        <f t="shared" si="6"/>
        <v>-1.1495956855637997</v>
      </c>
      <c r="DX30">
        <f t="shared" si="7"/>
        <v>1.2781932628856467</v>
      </c>
      <c r="DY30">
        <f t="shared" si="8"/>
        <v>3.7525977894936196</v>
      </c>
      <c r="DZ30">
        <f t="shared" si="9"/>
        <v>-3.9086961686912329</v>
      </c>
      <c r="EA30">
        <f t="shared" si="10"/>
        <v>-0.59709873177222583</v>
      </c>
      <c r="EB30">
        <f t="shared" si="11"/>
        <v>3.0672999568206132</v>
      </c>
      <c r="EC30">
        <f t="shared" si="12"/>
        <v>3.0803950514199072</v>
      </c>
      <c r="ED30">
        <f t="shared" si="13"/>
        <v>0.48100000944059196</v>
      </c>
      <c r="EE30">
        <f t="shared" si="14"/>
        <v>-5.5943950005762604</v>
      </c>
      <c r="EF30">
        <f t="shared" si="15"/>
        <v>3.4292974190000121</v>
      </c>
      <c r="EG30">
        <f t="shared" si="16"/>
        <v>13.824901967534107</v>
      </c>
      <c r="EH30">
        <f t="shared" si="17"/>
        <v>-2.8245984404229527</v>
      </c>
      <c r="EI30">
        <f t="shared" si="18"/>
        <v>2.2134913442724451</v>
      </c>
      <c r="EJ30">
        <f t="shared" si="19"/>
        <v>5.9710960657383447</v>
      </c>
      <c r="EK30">
        <f t="shared" si="20"/>
        <v>-14.698086023560878</v>
      </c>
      <c r="EL30">
        <f t="shared" si="21"/>
        <v>-1.4503951560197332</v>
      </c>
      <c r="EM30">
        <f t="shared" si="22"/>
        <v>-3.3032033256350481</v>
      </c>
      <c r="EN30">
        <f t="shared" si="23"/>
        <v>3.529402918683946</v>
      </c>
      <c r="EO30">
        <f t="shared" si="24"/>
        <v>-0.52999677805128176</v>
      </c>
      <c r="EP30">
        <f t="shared" si="25"/>
        <v>5.637993509976102</v>
      </c>
      <c r="EQ30">
        <f t="shared" si="26"/>
        <v>2.2017008703906393</v>
      </c>
      <c r="ER30">
        <f t="shared" si="27"/>
        <v>-0.8141989448421848</v>
      </c>
      <c r="ES30">
        <f t="shared" si="28"/>
        <v>0.92090056254161301</v>
      </c>
      <c r="ET30">
        <f t="shared" si="29"/>
        <v>0.68220290153660434</v>
      </c>
      <c r="EU30">
        <f t="shared" si="30"/>
        <v>-0.62819574581340509</v>
      </c>
      <c r="EV30">
        <f t="shared" si="31"/>
        <v>3.506297639768257</v>
      </c>
      <c r="EW30">
        <f t="shared" si="32"/>
        <v>16.456488746881178</v>
      </c>
      <c r="EX30">
        <f t="shared" si="33"/>
        <v>0.87370120173349097</v>
      </c>
      <c r="EY30">
        <f t="shared" si="34"/>
        <v>-1.8198962733443658</v>
      </c>
      <c r="EZ30">
        <f t="shared" si="35"/>
        <v>0.52849742222307361</v>
      </c>
      <c r="FA30">
        <f t="shared" si="36"/>
        <v>0.27189957585361885</v>
      </c>
      <c r="FB30">
        <f t="shared" si="37"/>
        <v>2.0103989944424412</v>
      </c>
      <c r="FC30">
        <f t="shared" si="38"/>
        <v>-0.15390098452168077</v>
      </c>
      <c r="FD30">
        <f t="shared" si="39"/>
        <v>-1.41099964701659</v>
      </c>
      <c r="FE30">
        <f t="shared" si="40"/>
        <v>2.3210980702018462</v>
      </c>
      <c r="FF30">
        <f t="shared" si="41"/>
        <v>2.0061976108395472</v>
      </c>
      <c r="FG30">
        <f t="shared" si="42"/>
        <v>1.7768972431522614</v>
      </c>
      <c r="FH30">
        <f t="shared" si="119"/>
        <v>1.952097980873329</v>
      </c>
      <c r="FI30">
        <f t="shared" si="43"/>
        <v>0.35780451505016497</v>
      </c>
      <c r="FJ30">
        <f t="shared" si="44"/>
        <v>1.4406993151909167</v>
      </c>
      <c r="FK30">
        <f t="shared" si="45"/>
        <v>7.2558049770235531</v>
      </c>
      <c r="FL30">
        <f t="shared" si="46"/>
        <v>0.81120010538185727</v>
      </c>
      <c r="FM30">
        <f t="shared" si="47"/>
        <v>-1.4653980808634897</v>
      </c>
      <c r="FN30">
        <f t="shared" si="48"/>
        <v>1.2269991963480977</v>
      </c>
      <c r="FO30">
        <f t="shared" si="49"/>
        <v>1.4892035143318045</v>
      </c>
      <c r="FP30">
        <f t="shared" si="50"/>
        <v>2.6061008386661939</v>
      </c>
      <c r="FQ30">
        <f t="shared" si="51"/>
        <v>2.0121030489499145</v>
      </c>
      <c r="FR30">
        <f t="shared" si="52"/>
        <v>0.51019706953150401</v>
      </c>
      <c r="FS30">
        <f t="shared" si="53"/>
        <v>2.6139980631826458</v>
      </c>
      <c r="FT30">
        <f t="shared" si="54"/>
        <v>-1.1571958246635068</v>
      </c>
      <c r="FU30">
        <f t="shared" si="55"/>
        <v>0.37900154088564431</v>
      </c>
      <c r="FV30">
        <f t="shared" si="56"/>
        <v>2.4626033809407741</v>
      </c>
      <c r="FW30">
        <f t="shared" si="57"/>
        <v>1.3803033386200318</v>
      </c>
      <c r="FX30">
        <f t="shared" si="58"/>
        <v>0.34240052876321314</v>
      </c>
      <c r="FY30">
        <f t="shared" si="59"/>
        <v>0.8917964528023522</v>
      </c>
      <c r="FZ30">
        <f t="shared" si="60"/>
        <v>0.69640553481459821</v>
      </c>
      <c r="GA30">
        <f t="shared" si="61"/>
        <v>1.7254987321491231</v>
      </c>
      <c r="GB30">
        <f t="shared" si="62"/>
        <v>2.6734990850986371</v>
      </c>
      <c r="GC30">
        <f t="shared" si="63"/>
        <v>4.2099969382555731</v>
      </c>
      <c r="GD30">
        <f t="shared" si="64"/>
        <v>4.1448013397037569</v>
      </c>
      <c r="GE30">
        <f t="shared" si="65"/>
        <v>1.3788972467950875</v>
      </c>
      <c r="GF30">
        <f t="shared" si="66"/>
        <v>4.0093981978566964</v>
      </c>
      <c r="GG30">
        <f t="shared" si="67"/>
        <v>-1.7703969560608113</v>
      </c>
      <c r="GH30">
        <f t="shared" si="68"/>
        <v>6.6095961326917391E-2</v>
      </c>
      <c r="GI30">
        <f t="shared" si="69"/>
        <v>3.4657026868564582</v>
      </c>
      <c r="GJ30">
        <f t="shared" si="70"/>
        <v>6.0870926216487184</v>
      </c>
      <c r="GK30">
        <f t="shared" si="71"/>
        <v>2.9424008350193072</v>
      </c>
      <c r="GL30">
        <f t="shared" si="72"/>
        <v>1.5768961493025373</v>
      </c>
      <c r="GM30">
        <f t="shared" si="73"/>
        <v>3.1522000384760176</v>
      </c>
      <c r="GN30">
        <f t="shared" si="74"/>
        <v>0.6794924265058383</v>
      </c>
      <c r="GO30">
        <f t="shared" si="75"/>
        <v>-0.8033026259990087</v>
      </c>
      <c r="GP30">
        <f t="shared" si="76"/>
        <v>2.1760061001698641</v>
      </c>
      <c r="GQ30">
        <f t="shared" si="77"/>
        <v>6.7604991666743874</v>
      </c>
      <c r="GR30">
        <f t="shared" si="78"/>
        <v>4.0646101044647542</v>
      </c>
      <c r="GS30">
        <f t="shared" si="79"/>
        <v>0.19360321948876574</v>
      </c>
      <c r="GT30">
        <f t="shared" si="80"/>
        <v>2.0696950649268664</v>
      </c>
      <c r="GU30">
        <f t="shared" si="81"/>
        <v>3.0971024030067804</v>
      </c>
      <c r="GV30">
        <f t="shared" si="82"/>
        <v>5.3636998035185357</v>
      </c>
      <c r="GW30">
        <f t="shared" si="83"/>
        <v>3.2777981209243756</v>
      </c>
      <c r="GX30">
        <f t="shared" si="84"/>
        <v>5.3800043263593134</v>
      </c>
      <c r="GY30">
        <f t="shared" si="85"/>
        <v>-0.61749446874680147</v>
      </c>
      <c r="GZ30">
        <f t="shared" si="86"/>
        <v>5.9837013930002847</v>
      </c>
      <c r="HA30">
        <f t="shared" si="87"/>
        <v>-0.60600251369267522</v>
      </c>
      <c r="HB30">
        <f t="shared" si="88"/>
        <v>4.0283955951530492</v>
      </c>
      <c r="HC30">
        <f t="shared" si="89"/>
        <v>4.4735958973496857</v>
      </c>
      <c r="HD30">
        <f t="shared" si="90"/>
        <v>1.647304879231128</v>
      </c>
      <c r="HE30">
        <f t="shared" si="91"/>
        <v>1.939794941988672</v>
      </c>
      <c r="HF30">
        <f t="shared" si="92"/>
        <v>2.4623966562306423</v>
      </c>
      <c r="HG30">
        <f t="shared" si="93"/>
        <v>0.11350020572899576</v>
      </c>
      <c r="HH30">
        <f t="shared" si="94"/>
        <v>3.7616950034341121</v>
      </c>
      <c r="HI30">
        <f t="shared" si="95"/>
        <v>1.1085993024317564</v>
      </c>
      <c r="HJ30">
        <f t="shared" si="96"/>
        <v>3.6669989233361133</v>
      </c>
      <c r="HK30">
        <f t="shared" si="97"/>
        <v>6.9463968388933877</v>
      </c>
      <c r="HL30">
        <f t="shared" si="98"/>
        <v>3.6338045142802429</v>
      </c>
      <c r="HM30">
        <f t="shared" si="99"/>
        <v>0.97799966501764368</v>
      </c>
      <c r="HN30">
        <f t="shared" si="100"/>
        <v>3.5003017488304891</v>
      </c>
      <c r="HO30">
        <f t="shared" si="101"/>
        <v>2.351793135492084</v>
      </c>
      <c r="HP30">
        <f t="shared" si="102"/>
        <v>6.9789016755348223</v>
      </c>
      <c r="HQ30">
        <f t="shared" si="103"/>
        <v>0.6747986037285042</v>
      </c>
      <c r="HR30">
        <f t="shared" si="104"/>
        <v>2.8005983056301003</v>
      </c>
      <c r="HS30">
        <f t="shared" si="105"/>
        <v>0.5732012146820602</v>
      </c>
      <c r="HT30">
        <f t="shared" si="106"/>
        <v>0.26260492252441364</v>
      </c>
      <c r="HU30">
        <f t="shared" si="107"/>
        <v>3.4863957325563639</v>
      </c>
      <c r="HV30">
        <f t="shared" si="108"/>
        <v>2.2409000216716684</v>
      </c>
      <c r="HW30">
        <f t="shared" si="109"/>
        <v>-2.2844965660722965</v>
      </c>
      <c r="HX30">
        <f t="shared" si="110"/>
        <v>6.1275952693466555</v>
      </c>
      <c r="HY30">
        <f t="shared" si="111"/>
        <v>1.3898960523607413</v>
      </c>
      <c r="HZ30">
        <f t="shared" si="112"/>
        <v>5.8684924861756551</v>
      </c>
      <c r="IA30">
        <f t="shared" si="113"/>
        <v>2.8961042309545482</v>
      </c>
      <c r="IB30">
        <f t="shared" si="114"/>
        <v>1.1884977162938137</v>
      </c>
      <c r="IC30">
        <f t="shared" si="115"/>
        <v>3.020279748190376E-2</v>
      </c>
      <c r="ID30">
        <f t="shared" si="116"/>
        <v>2.2382003341127108</v>
      </c>
      <c r="IE30">
        <f t="shared" si="117"/>
        <v>-1.5859947005740991</v>
      </c>
    </row>
    <row r="31" spans="1:239">
      <c r="A31">
        <v>5000001.0073690703</v>
      </c>
      <c r="B31">
        <v>5000000.0715651996</v>
      </c>
      <c r="C31">
        <v>5000003.1977059199</v>
      </c>
      <c r="D31">
        <v>5000003.7087654397</v>
      </c>
      <c r="E31">
        <v>5000001.8158356203</v>
      </c>
      <c r="F31">
        <v>5000004.1790042901</v>
      </c>
      <c r="G31">
        <v>5000001.5830844399</v>
      </c>
      <c r="H31">
        <v>4999998.5172415599</v>
      </c>
      <c r="I31">
        <v>4999999.3401442897</v>
      </c>
      <c r="J31">
        <v>5000000.9252956398</v>
      </c>
      <c r="K31">
        <v>5000002.6564455498</v>
      </c>
      <c r="L31">
        <v>5000001.5102087902</v>
      </c>
      <c r="M31">
        <v>5000001.6704233401</v>
      </c>
      <c r="N31">
        <v>5000003.4186688298</v>
      </c>
      <c r="O31">
        <v>4999999.9112070799</v>
      </c>
      <c r="P31">
        <v>5000001.5322135696</v>
      </c>
      <c r="Q31">
        <v>5000000.8545523398</v>
      </c>
      <c r="R31">
        <v>5000003.71675919</v>
      </c>
      <c r="S31">
        <v>5000003.44690922</v>
      </c>
      <c r="T31">
        <v>5000003.2627699804</v>
      </c>
      <c r="U31">
        <v>5000000.1913657598</v>
      </c>
      <c r="V31">
        <v>5000003.43385283</v>
      </c>
      <c r="W31">
        <v>5000003.2624686696</v>
      </c>
      <c r="X31">
        <v>5000002.5727121104</v>
      </c>
      <c r="Y31">
        <v>5000000.4670139998</v>
      </c>
      <c r="Z31">
        <v>5000003.5778698903</v>
      </c>
      <c r="AA31">
        <v>5000003.08743509</v>
      </c>
      <c r="AB31">
        <v>5000002.7824401297</v>
      </c>
      <c r="AC31">
        <v>5000001.4484443702</v>
      </c>
      <c r="AD31">
        <v>4999999.6595377699</v>
      </c>
      <c r="AE31">
        <v>5000002.0944679398</v>
      </c>
      <c r="AF31">
        <v>5000002.7622998198</v>
      </c>
      <c r="AG31">
        <v>5000002.5478531597</v>
      </c>
      <c r="AH31">
        <v>5000003.2134335199</v>
      </c>
      <c r="AI31">
        <v>5000001.8844983298</v>
      </c>
      <c r="AJ31">
        <v>5000000.91598076</v>
      </c>
      <c r="AK31">
        <v>5000001.19722238</v>
      </c>
      <c r="AL31">
        <v>5000002.30456049</v>
      </c>
      <c r="AM31">
        <v>5000002.1955425302</v>
      </c>
      <c r="AN31">
        <v>4999999.8486135099</v>
      </c>
      <c r="AO31">
        <v>5000003.98794322</v>
      </c>
      <c r="AP31">
        <v>5000002.9171551</v>
      </c>
      <c r="AQ31">
        <v>5000001.7974746702</v>
      </c>
      <c r="AR31">
        <v>5000004.2606386496</v>
      </c>
      <c r="AS31">
        <v>5000002.8752444396</v>
      </c>
      <c r="AT31">
        <v>4999999.1851136703</v>
      </c>
      <c r="AU31">
        <v>5000002.9805468498</v>
      </c>
      <c r="AV31">
        <v>5000002.5158585804</v>
      </c>
      <c r="AW31">
        <v>4999998.6522892602</v>
      </c>
      <c r="AX31">
        <v>4999999.6944368202</v>
      </c>
      <c r="AY31">
        <v>5000000.9508525198</v>
      </c>
      <c r="AZ31">
        <v>5000001.8564961199</v>
      </c>
      <c r="BA31">
        <v>5000000.6202995796</v>
      </c>
      <c r="BB31">
        <v>5000001.6956692496</v>
      </c>
      <c r="BC31">
        <v>5000001.7885006499</v>
      </c>
      <c r="BD31">
        <v>5000002.3859523702</v>
      </c>
      <c r="BE31">
        <v>4999999.5348795503</v>
      </c>
      <c r="BF31">
        <v>5000001.9416929698</v>
      </c>
      <c r="BG31">
        <v>5000003.1511469297</v>
      </c>
      <c r="BH31">
        <v>5000004.4392738296</v>
      </c>
      <c r="BI31">
        <v>5000001.6771732299</v>
      </c>
      <c r="BJ31">
        <v>4999999.5792592503</v>
      </c>
      <c r="BK31">
        <v>5000003.8598713102</v>
      </c>
      <c r="BL31">
        <v>5000000.2310388098</v>
      </c>
      <c r="BM31">
        <v>5000003.8756876597</v>
      </c>
      <c r="BN31">
        <v>5000001.1994341398</v>
      </c>
      <c r="BO31">
        <v>5000001.7028792901</v>
      </c>
      <c r="BP31">
        <v>5000001.9547132198</v>
      </c>
      <c r="BQ31">
        <v>5000000.1357035004</v>
      </c>
      <c r="BR31">
        <v>5000000.1017773403</v>
      </c>
      <c r="BS31">
        <v>5000003.1107081203</v>
      </c>
      <c r="BT31">
        <v>5000001.8368454399</v>
      </c>
      <c r="BU31">
        <v>5000001.9266791502</v>
      </c>
      <c r="BV31">
        <v>5000001.4495066004</v>
      </c>
      <c r="BW31">
        <v>5000003.8552925801</v>
      </c>
      <c r="BX31">
        <v>5000002.16292815</v>
      </c>
      <c r="BY31">
        <v>5000002.6559527004</v>
      </c>
      <c r="BZ31">
        <v>4999999.5140642896</v>
      </c>
      <c r="CA31">
        <v>4999997.8609049497</v>
      </c>
      <c r="CB31">
        <v>5000003.0299869599</v>
      </c>
      <c r="CC31">
        <v>5000004.1532415999</v>
      </c>
      <c r="CD31">
        <v>5000002.4310125103</v>
      </c>
      <c r="CE31">
        <v>5000001.0331663499</v>
      </c>
      <c r="CF31">
        <v>5000001.5161570096</v>
      </c>
      <c r="CG31">
        <v>5000003.7581692003</v>
      </c>
      <c r="CH31">
        <v>5000002.7360706804</v>
      </c>
      <c r="CI31">
        <v>4999999.6518881703</v>
      </c>
      <c r="CJ31">
        <v>4999998.1219468396</v>
      </c>
      <c r="CK31">
        <v>5000003.6599632604</v>
      </c>
      <c r="CL31">
        <v>5000003.1036532205</v>
      </c>
      <c r="CM31">
        <v>4999999.5882437201</v>
      </c>
      <c r="CN31">
        <v>5000002.4986750502</v>
      </c>
      <c r="CO31">
        <v>5000003.2584312102</v>
      </c>
      <c r="CP31">
        <v>5000003.3675357001</v>
      </c>
      <c r="CQ31">
        <v>5000000.9235102003</v>
      </c>
      <c r="CR31">
        <v>5000002.3645311501</v>
      </c>
      <c r="CS31">
        <v>4999999.8574527996</v>
      </c>
      <c r="CT31">
        <v>5000002.13795703</v>
      </c>
      <c r="CU31">
        <v>5000002.7077956302</v>
      </c>
      <c r="CV31">
        <v>5000004.07499291</v>
      </c>
      <c r="CW31">
        <v>4999999.4890979603</v>
      </c>
      <c r="CX31">
        <v>5000002.6712123202</v>
      </c>
      <c r="CY31">
        <v>5000000.9252588199</v>
      </c>
      <c r="CZ31">
        <v>5000003.5635682298</v>
      </c>
      <c r="DA31">
        <v>5000000.7767976103</v>
      </c>
      <c r="DB31">
        <v>4999999.0432781205</v>
      </c>
      <c r="DC31">
        <v>5000001.9772746796</v>
      </c>
      <c r="DD31">
        <v>5000001.4520393601</v>
      </c>
      <c r="DE31">
        <v>5000003.99694522</v>
      </c>
      <c r="DF31">
        <v>5000000.99898401</v>
      </c>
      <c r="DG31">
        <v>5000003.5561663304</v>
      </c>
      <c r="DH31">
        <v>5000001.6001916099</v>
      </c>
      <c r="DI31">
        <v>5000003.3123457897</v>
      </c>
      <c r="DJ31">
        <v>5000002.8311089203</v>
      </c>
      <c r="DK31">
        <v>5000001.1530917799</v>
      </c>
      <c r="DL31">
        <v>4999998.9426201098</v>
      </c>
      <c r="DM31">
        <v>5000001.4373264099</v>
      </c>
      <c r="DN31">
        <v>5000003.39812</v>
      </c>
      <c r="DR31">
        <f t="shared" si="2"/>
        <v>3.2198981416032741</v>
      </c>
      <c r="DS31">
        <f t="shared" si="3"/>
        <v>5.4625979780115372</v>
      </c>
      <c r="DT31">
        <f t="shared" si="4"/>
        <v>2.2843931162864672</v>
      </c>
      <c r="DU31">
        <f t="shared" si="5"/>
        <v>-2.1918008609061692</v>
      </c>
      <c r="DV31">
        <f t="shared" si="118"/>
        <v>-4.7617947148736794</v>
      </c>
      <c r="DW31">
        <f t="shared" si="6"/>
        <v>-1.3590965236168766</v>
      </c>
      <c r="DX31">
        <f t="shared" si="7"/>
        <v>2.0421941818813196</v>
      </c>
      <c r="DY31">
        <f t="shared" si="8"/>
        <v>4.060800460534173</v>
      </c>
      <c r="DZ31">
        <f t="shared" si="9"/>
        <v>-2.8757009723388385</v>
      </c>
      <c r="EA31">
        <f t="shared" si="10"/>
        <v>0.63429574851919246</v>
      </c>
      <c r="EB31">
        <f t="shared" si="11"/>
        <v>2.82569638286156</v>
      </c>
      <c r="EC31">
        <f t="shared" si="12"/>
        <v>2.5713994784270513</v>
      </c>
      <c r="ED31">
        <f t="shared" si="13"/>
        <v>2.4599014946375117</v>
      </c>
      <c r="EE31">
        <f t="shared" si="14"/>
        <v>-6.324895988866805</v>
      </c>
      <c r="EF31">
        <f t="shared" si="15"/>
        <v>4.4166949434550915</v>
      </c>
      <c r="EG31">
        <f t="shared" si="16"/>
        <v>14.1196934118237</v>
      </c>
      <c r="EH31">
        <f t="shared" si="17"/>
        <v>-2.6401034699334898</v>
      </c>
      <c r="EI31">
        <f t="shared" si="18"/>
        <v>3.0540931620830696</v>
      </c>
      <c r="EJ31">
        <f t="shared" si="19"/>
        <v>6.3839976445999849</v>
      </c>
      <c r="EK31">
        <f t="shared" si="20"/>
        <v>-16.406381967184927</v>
      </c>
      <c r="EL31">
        <f t="shared" si="21"/>
        <v>-1.6026011985588573</v>
      </c>
      <c r="EM31">
        <f t="shared" si="22"/>
        <v>-3.6716994756337846</v>
      </c>
      <c r="EN31">
        <f t="shared" si="23"/>
        <v>3.6010960837036681</v>
      </c>
      <c r="EO31">
        <f t="shared" si="24"/>
        <v>-0.47819664310503118</v>
      </c>
      <c r="EP31">
        <f t="shared" si="25"/>
        <v>4.4521964657238664</v>
      </c>
      <c r="EQ31">
        <f t="shared" si="26"/>
        <v>2.8392000297990707</v>
      </c>
      <c r="ER31">
        <f t="shared" si="27"/>
        <v>-1.9879999401310027</v>
      </c>
      <c r="ES31">
        <f t="shared" si="28"/>
        <v>0.33759493220710679</v>
      </c>
      <c r="ET31">
        <f t="shared" si="29"/>
        <v>2.3168039316972244</v>
      </c>
      <c r="EU31">
        <f t="shared" si="30"/>
        <v>0.66760000662904473</v>
      </c>
      <c r="EV31">
        <f t="shared" si="31"/>
        <v>3.8077945705763554</v>
      </c>
      <c r="EW31">
        <f t="shared" si="32"/>
        <v>16.101887872384925</v>
      </c>
      <c r="EX31">
        <f t="shared" si="33"/>
        <v>1.2558971651579525</v>
      </c>
      <c r="EY31">
        <f t="shared" si="34"/>
        <v>-2.4342986941457632</v>
      </c>
      <c r="EZ31">
        <f t="shared" si="35"/>
        <v>-0.32830039703923675</v>
      </c>
      <c r="FA31">
        <f t="shared" si="36"/>
        <v>1.0272020455137829</v>
      </c>
      <c r="FB31">
        <f t="shared" si="37"/>
        <v>3.1752969919170693</v>
      </c>
      <c r="FC31">
        <f t="shared" si="38"/>
        <v>0.42189824507211265</v>
      </c>
      <c r="FD31">
        <f t="shared" si="39"/>
        <v>-2.5741930922060625</v>
      </c>
      <c r="FE31">
        <f t="shared" si="40"/>
        <v>2.457797601849518</v>
      </c>
      <c r="FF31">
        <f t="shared" si="41"/>
        <v>1.9387978498692955</v>
      </c>
      <c r="FG31">
        <f t="shared" si="42"/>
        <v>1.7761987516287967</v>
      </c>
      <c r="FH31">
        <f t="shared" si="119"/>
        <v>3.0708022554016288</v>
      </c>
      <c r="FI31">
        <f t="shared" si="43"/>
        <v>0.53009904453890888</v>
      </c>
      <c r="FJ31">
        <f t="shared" si="44"/>
        <v>3.0466896658842342</v>
      </c>
      <c r="FK31">
        <f t="shared" si="45"/>
        <v>5.6751081662346294</v>
      </c>
      <c r="FL31">
        <f t="shared" si="46"/>
        <v>0.26299602507265352</v>
      </c>
      <c r="FM31">
        <f t="shared" si="47"/>
        <v>-1.5051934744516946</v>
      </c>
      <c r="FN31">
        <f t="shared" si="48"/>
        <v>0.63969770925981262</v>
      </c>
      <c r="FO31">
        <f t="shared" si="49"/>
        <v>2.0484068752312234</v>
      </c>
      <c r="FP31">
        <f t="shared" si="50"/>
        <v>3.3518013691748045</v>
      </c>
      <c r="FQ31">
        <f t="shared" si="51"/>
        <v>0.91860036718750415</v>
      </c>
      <c r="FR31">
        <f t="shared" si="52"/>
        <v>6.4494080291074896E-2</v>
      </c>
      <c r="FS31">
        <f t="shared" si="53"/>
        <v>2.871694932199818</v>
      </c>
      <c r="FT31">
        <f t="shared" si="54"/>
        <v>-1.91699644890214</v>
      </c>
      <c r="FU31">
        <f t="shared" si="55"/>
        <v>0.23750576964407671</v>
      </c>
      <c r="FV31">
        <f t="shared" si="56"/>
        <v>1.2403075806049071</v>
      </c>
      <c r="FW31">
        <f t="shared" si="57"/>
        <v>1.2039015982614705</v>
      </c>
      <c r="FX31">
        <f t="shared" si="58"/>
        <v>-0.48080428934937142</v>
      </c>
      <c r="FY31">
        <f t="shared" si="59"/>
        <v>2.2025945599300503</v>
      </c>
      <c r="FZ31">
        <f t="shared" si="60"/>
        <v>1.3406011436078709</v>
      </c>
      <c r="GA31">
        <f t="shared" si="61"/>
        <v>1.6956032749873049</v>
      </c>
      <c r="GB31">
        <f t="shared" si="62"/>
        <v>2.8276980447488147</v>
      </c>
      <c r="GC31">
        <f t="shared" si="63"/>
        <v>4.3891927065728327</v>
      </c>
      <c r="GD31">
        <f t="shared" si="64"/>
        <v>3.5873958975965321</v>
      </c>
      <c r="GE31">
        <f t="shared" si="65"/>
        <v>1.8198970065530269</v>
      </c>
      <c r="GF31">
        <f t="shared" si="66"/>
        <v>3.5767990092497004</v>
      </c>
      <c r="GG31">
        <f t="shared" si="67"/>
        <v>-0.87030197927336705</v>
      </c>
      <c r="GH31">
        <f t="shared" si="68"/>
        <v>0.26290304245421314</v>
      </c>
      <c r="GI31">
        <f t="shared" si="69"/>
        <v>2.3533030866495506</v>
      </c>
      <c r="GJ31">
        <f t="shared" si="70"/>
        <v>5.5270980190922261</v>
      </c>
      <c r="GK31">
        <f t="shared" si="71"/>
        <v>3.0207995405539143</v>
      </c>
      <c r="GL31">
        <f t="shared" si="72"/>
        <v>1.575499165978878</v>
      </c>
      <c r="GM31">
        <f t="shared" si="73"/>
        <v>2.0730023782791762</v>
      </c>
      <c r="GN31">
        <f t="shared" si="74"/>
        <v>-0.38210273128675354</v>
      </c>
      <c r="GO31">
        <f t="shared" si="75"/>
        <v>-0.78760053418373821</v>
      </c>
      <c r="GP31">
        <f t="shared" si="76"/>
        <v>3.0306058671850069</v>
      </c>
      <c r="GQ31">
        <f t="shared" si="77"/>
        <v>6.1370997142410957</v>
      </c>
      <c r="GR31">
        <f t="shared" si="78"/>
        <v>3.0749024941700358</v>
      </c>
      <c r="GS31">
        <f t="shared" si="79"/>
        <v>0.1926998371388326</v>
      </c>
      <c r="GT31">
        <f t="shared" si="80"/>
        <v>2.3221950316296689</v>
      </c>
      <c r="GU31">
        <f t="shared" si="81"/>
        <v>2.7072043966922852</v>
      </c>
      <c r="GV31">
        <f t="shared" si="82"/>
        <v>4.0518949752258653</v>
      </c>
      <c r="GW31">
        <f t="shared" si="83"/>
        <v>4.1303957398436681</v>
      </c>
      <c r="GX31">
        <f t="shared" si="84"/>
        <v>4.3532033330832318</v>
      </c>
      <c r="GY31">
        <f t="shared" si="85"/>
        <v>9.7406974776749117E-2</v>
      </c>
      <c r="GZ31">
        <f t="shared" si="86"/>
        <v>5.2234999752382141</v>
      </c>
      <c r="HA31">
        <f t="shared" si="87"/>
        <v>-0.40080413375459845</v>
      </c>
      <c r="HB31">
        <f t="shared" si="88"/>
        <v>3.8818986613893394</v>
      </c>
      <c r="HC31">
        <f t="shared" si="89"/>
        <v>3.4429018437351475</v>
      </c>
      <c r="HD31">
        <f t="shared" si="90"/>
        <v>1.3700035597956595</v>
      </c>
      <c r="HE31">
        <f t="shared" si="91"/>
        <v>1.5468980837677999</v>
      </c>
      <c r="HF31">
        <f t="shared" si="92"/>
        <v>2.2098966443405179</v>
      </c>
      <c r="HG31">
        <f t="shared" si="93"/>
        <v>1.6767986001868418</v>
      </c>
      <c r="HH31">
        <f t="shared" si="94"/>
        <v>4.2961995567792721</v>
      </c>
      <c r="HI31">
        <f t="shared" si="95"/>
        <v>7.8398697256021554E-2</v>
      </c>
      <c r="HJ31">
        <f t="shared" si="96"/>
        <v>3.7536957442852548</v>
      </c>
      <c r="HK31">
        <f t="shared" si="97"/>
        <v>8.5150972866285297</v>
      </c>
      <c r="HL31">
        <f t="shared" si="98"/>
        <v>3.3409037231671999</v>
      </c>
      <c r="HM31">
        <f t="shared" si="99"/>
        <v>1.5734961471424787</v>
      </c>
      <c r="HN31">
        <f t="shared" si="100"/>
        <v>4.0271044170330761</v>
      </c>
      <c r="HO31">
        <f t="shared" si="101"/>
        <v>1.0490970669511619</v>
      </c>
      <c r="HP31">
        <f t="shared" si="102"/>
        <v>8.6604974053695436</v>
      </c>
      <c r="HQ31">
        <f t="shared" si="103"/>
        <v>0.24349411359282519</v>
      </c>
      <c r="HR31">
        <f t="shared" si="104"/>
        <v>2.7140039460909113</v>
      </c>
      <c r="HS31">
        <f t="shared" si="105"/>
        <v>0.40500432552161364</v>
      </c>
      <c r="HT31">
        <f t="shared" si="106"/>
        <v>1.6183958508620582</v>
      </c>
      <c r="HU31">
        <f t="shared" si="107"/>
        <v>2.6650998453729722</v>
      </c>
      <c r="HV31">
        <f t="shared" si="108"/>
        <v>2.4891997348141923</v>
      </c>
      <c r="HW31">
        <f t="shared" si="109"/>
        <v>-2.6565971131698949</v>
      </c>
      <c r="HX31">
        <f t="shared" si="110"/>
        <v>5.8480962502351144</v>
      </c>
      <c r="HY31">
        <f t="shared" si="111"/>
        <v>1.8111983106219387</v>
      </c>
      <c r="HZ31">
        <f t="shared" si="112"/>
        <v>4.9002901789146813</v>
      </c>
      <c r="IA31">
        <f t="shared" si="113"/>
        <v>3.2343045192259194</v>
      </c>
      <c r="IB31">
        <f t="shared" si="114"/>
        <v>0.56399950789911024</v>
      </c>
      <c r="IC31">
        <f t="shared" si="115"/>
        <v>-7.010066501581548E-2</v>
      </c>
      <c r="ID31">
        <f t="shared" si="116"/>
        <v>1.6297022784384272</v>
      </c>
      <c r="IE31">
        <f t="shared" si="117"/>
        <v>0.4013997568615853</v>
      </c>
    </row>
    <row r="32" spans="1:239">
      <c r="A32">
        <v>5000001.0075387899</v>
      </c>
      <c r="B32">
        <v>5000000.0716226604</v>
      </c>
      <c r="C32">
        <v>5000003.1977720596</v>
      </c>
      <c r="D32">
        <v>5000003.7088368004</v>
      </c>
      <c r="E32">
        <v>5000001.8158049304</v>
      </c>
      <c r="F32">
        <v>5000004.1791817397</v>
      </c>
      <c r="G32">
        <v>5000001.5830917396</v>
      </c>
      <c r="H32">
        <v>4999998.5171652799</v>
      </c>
      <c r="I32">
        <v>4999999.3404877298</v>
      </c>
      <c r="J32">
        <v>5000000.9253601404</v>
      </c>
      <c r="K32">
        <v>5000002.6566035002</v>
      </c>
      <c r="L32">
        <v>5000001.5102395704</v>
      </c>
      <c r="M32">
        <v>5000001.6703677597</v>
      </c>
      <c r="N32">
        <v>5000003.4187690597</v>
      </c>
      <c r="O32">
        <v>4999999.9111653501</v>
      </c>
      <c r="P32">
        <v>5000001.5319953999</v>
      </c>
      <c r="Q32">
        <v>5000000.8545534499</v>
      </c>
      <c r="R32">
        <v>5000003.7166992901</v>
      </c>
      <c r="S32">
        <v>5000003.4469207199</v>
      </c>
      <c r="T32">
        <v>5000003.2628083201</v>
      </c>
      <c r="U32">
        <v>5000000.1914022099</v>
      </c>
      <c r="V32">
        <v>5000003.4339780202</v>
      </c>
      <c r="W32">
        <v>5000003.2623829599</v>
      </c>
      <c r="X32">
        <v>5000002.57267032</v>
      </c>
      <c r="Y32">
        <v>5000000.4670961099</v>
      </c>
      <c r="Z32">
        <v>5000003.5778079098</v>
      </c>
      <c r="AA32">
        <v>5000003.0874903398</v>
      </c>
      <c r="AB32">
        <v>5000002.7825542297</v>
      </c>
      <c r="AC32">
        <v>5000001.4483356196</v>
      </c>
      <c r="AD32">
        <v>4999999.6594641404</v>
      </c>
      <c r="AE32">
        <v>5000002.0944373095</v>
      </c>
      <c r="AF32">
        <v>5000002.7622182798</v>
      </c>
      <c r="AG32">
        <v>5000002.5478482898</v>
      </c>
      <c r="AH32">
        <v>5000003.2133803498</v>
      </c>
      <c r="AI32">
        <v>5000001.88460577</v>
      </c>
      <c r="AJ32">
        <v>5000000.9158924799</v>
      </c>
      <c r="AK32">
        <v>5000001.1972847702</v>
      </c>
      <c r="AL32">
        <v>5000002.3045801502</v>
      </c>
      <c r="AM32">
        <v>5000002.1955351904</v>
      </c>
      <c r="AN32">
        <v>4999999.84848445</v>
      </c>
      <c r="AO32">
        <v>5000003.9879356902</v>
      </c>
      <c r="AP32">
        <v>5000002.9171202201</v>
      </c>
      <c r="AQ32">
        <v>5000001.7973413598</v>
      </c>
      <c r="AR32">
        <v>5000004.2605841001</v>
      </c>
      <c r="AS32">
        <v>5000002.8751155501</v>
      </c>
      <c r="AT32">
        <v>4999999.1852253899</v>
      </c>
      <c r="AU32">
        <v>5000002.9804847296</v>
      </c>
      <c r="AV32">
        <v>5000002.5157866003</v>
      </c>
      <c r="AW32">
        <v>4999998.6521349102</v>
      </c>
      <c r="AX32">
        <v>4999999.6944759497</v>
      </c>
      <c r="AY32">
        <v>5000000.95079125</v>
      </c>
      <c r="AZ32">
        <v>5000001.8567286404</v>
      </c>
      <c r="BA32">
        <v>5000000.6202710802</v>
      </c>
      <c r="BB32">
        <v>5000001.6956042396</v>
      </c>
      <c r="BC32">
        <v>5000001.7885649698</v>
      </c>
      <c r="BD32">
        <v>5000002.38602708</v>
      </c>
      <c r="BE32">
        <v>4999999.5348961204</v>
      </c>
      <c r="BF32">
        <v>5000001.9416332701</v>
      </c>
      <c r="BG32">
        <v>5000003.1511052595</v>
      </c>
      <c r="BH32">
        <v>5000004.439212</v>
      </c>
      <c r="BI32">
        <v>5000001.6771293804</v>
      </c>
      <c r="BJ32">
        <v>4999999.5794111304</v>
      </c>
      <c r="BK32">
        <v>5000003.8596497998</v>
      </c>
      <c r="BL32">
        <v>5000000.2310108095</v>
      </c>
      <c r="BM32">
        <v>5000003.8756707096</v>
      </c>
      <c r="BN32">
        <v>5000001.1995291105</v>
      </c>
      <c r="BO32">
        <v>5000001.7029433101</v>
      </c>
      <c r="BP32">
        <v>5000001.9546723804</v>
      </c>
      <c r="BQ32">
        <v>5000000.1358581698</v>
      </c>
      <c r="BR32">
        <v>5000000.1019221898</v>
      </c>
      <c r="BS32">
        <v>5000003.1107743597</v>
      </c>
      <c r="BT32">
        <v>5000001.8368794098</v>
      </c>
      <c r="BU32">
        <v>5000001.9267260302</v>
      </c>
      <c r="BV32">
        <v>5000001.4496141896</v>
      </c>
      <c r="BW32">
        <v>5000003.85531931</v>
      </c>
      <c r="BX32">
        <v>5000002.16292274</v>
      </c>
      <c r="BY32">
        <v>5000002.6557134101</v>
      </c>
      <c r="BZ32">
        <v>4999999.5141142402</v>
      </c>
      <c r="CA32">
        <v>4999997.8608992398</v>
      </c>
      <c r="CB32">
        <v>5000003.0301284604</v>
      </c>
      <c r="CC32">
        <v>5000004.1532746898</v>
      </c>
      <c r="CD32">
        <v>5000002.4309717799</v>
      </c>
      <c r="CE32">
        <v>5000001.0332231401</v>
      </c>
      <c r="CF32">
        <v>5000001.5161648504</v>
      </c>
      <c r="CG32">
        <v>5000003.7581483796</v>
      </c>
      <c r="CH32">
        <v>5000002.7360147499</v>
      </c>
      <c r="CI32">
        <v>4999999.6519257901</v>
      </c>
      <c r="CJ32">
        <v>4999998.1219288697</v>
      </c>
      <c r="CK32">
        <v>5000003.6600305</v>
      </c>
      <c r="CL32">
        <v>5000003.1037375201</v>
      </c>
      <c r="CM32">
        <v>4999999.5882670199</v>
      </c>
      <c r="CN32">
        <v>5000002.4987955801</v>
      </c>
      <c r="CO32">
        <v>5000003.25847302</v>
      </c>
      <c r="CP32">
        <v>5000003.3675897401</v>
      </c>
      <c r="CQ32">
        <v>5000000.9235736001</v>
      </c>
      <c r="CR32">
        <v>5000002.3645438701</v>
      </c>
      <c r="CS32">
        <v>4999999.8573716599</v>
      </c>
      <c r="CT32">
        <v>5000002.1379176499</v>
      </c>
      <c r="CU32">
        <v>5000002.7078061104</v>
      </c>
      <c r="CV32">
        <v>5000004.0749242799</v>
      </c>
      <c r="CW32">
        <v>4999999.4890991701</v>
      </c>
      <c r="CX32">
        <v>5000002.6715301396</v>
      </c>
      <c r="CY32">
        <v>5000000.9252370996</v>
      </c>
      <c r="CZ32">
        <v>5000003.56347162</v>
      </c>
      <c r="DA32">
        <v>5000000.7768864501</v>
      </c>
      <c r="DB32">
        <v>4999999.0433763098</v>
      </c>
      <c r="DC32">
        <v>5000001.9773010602</v>
      </c>
      <c r="DD32">
        <v>5000001.4519639499</v>
      </c>
      <c r="DE32">
        <v>5000003.9970159298</v>
      </c>
      <c r="DF32">
        <v>5000000.9988623299</v>
      </c>
      <c r="DG32">
        <v>5000003.5562859699</v>
      </c>
      <c r="DH32">
        <v>5000001.6002306901</v>
      </c>
      <c r="DI32">
        <v>5000003.3123181798</v>
      </c>
      <c r="DJ32">
        <v>5000002.8310502199</v>
      </c>
      <c r="DK32">
        <v>5000001.1530509098</v>
      </c>
      <c r="DL32">
        <v>4999998.9427037602</v>
      </c>
      <c r="DM32">
        <v>5000001.4374936</v>
      </c>
      <c r="DN32">
        <v>5000003.39813386</v>
      </c>
      <c r="DR32">
        <f t="shared" si="2"/>
        <v>4.9170934936226667</v>
      </c>
      <c r="DS32">
        <f t="shared" si="3"/>
        <v>6.0372053719361931</v>
      </c>
      <c r="DT32">
        <f t="shared" si="4"/>
        <v>2.9457900461407838</v>
      </c>
      <c r="DU32">
        <f t="shared" si="5"/>
        <v>-1.4781940939098555</v>
      </c>
      <c r="DV32">
        <f t="shared" si="118"/>
        <v>-5.0686933314020015</v>
      </c>
      <c r="DW32">
        <f t="shared" si="6"/>
        <v>0.41539746075489642</v>
      </c>
      <c r="DX32">
        <f t="shared" si="7"/>
        <v>2.1151912221705667</v>
      </c>
      <c r="DY32">
        <f t="shared" si="8"/>
        <v>3.2980004795237923</v>
      </c>
      <c r="DZ32">
        <f t="shared" si="9"/>
        <v>0.55870048621203372</v>
      </c>
      <c r="EA32">
        <f t="shared" si="10"/>
        <v>1.2793017046645772</v>
      </c>
      <c r="EB32">
        <f t="shared" si="11"/>
        <v>4.4052000038741106</v>
      </c>
      <c r="EC32">
        <f t="shared" si="12"/>
        <v>2.8792014963842343</v>
      </c>
      <c r="ED32">
        <f t="shared" si="13"/>
        <v>1.9040976809909282</v>
      </c>
      <c r="EE32">
        <f t="shared" si="14"/>
        <v>-5.3225980062716438</v>
      </c>
      <c r="EF32">
        <f t="shared" si="15"/>
        <v>3.9993972299996559</v>
      </c>
      <c r="EG32">
        <f t="shared" si="16"/>
        <v>11.937996442930016</v>
      </c>
      <c r="EH32">
        <f t="shared" si="17"/>
        <v>-2.6290021067419991</v>
      </c>
      <c r="EI32">
        <f t="shared" si="18"/>
        <v>2.4550948669975274</v>
      </c>
      <c r="EJ32">
        <f t="shared" si="19"/>
        <v>6.4989972768495283</v>
      </c>
      <c r="EK32">
        <f t="shared" si="20"/>
        <v>-16.022984653206223</v>
      </c>
      <c r="EL32">
        <f t="shared" si="21"/>
        <v>-1.2381001832681371</v>
      </c>
      <c r="EM32">
        <f t="shared" si="22"/>
        <v>-2.4197979042452489</v>
      </c>
      <c r="EN32">
        <f t="shared" si="23"/>
        <v>2.7440004774728259</v>
      </c>
      <c r="EO32">
        <f t="shared" si="24"/>
        <v>-0.89609949375374687</v>
      </c>
      <c r="EP32">
        <f t="shared" si="25"/>
        <v>5.273296937013634</v>
      </c>
      <c r="EQ32">
        <f t="shared" si="26"/>
        <v>2.2193959866471733</v>
      </c>
      <c r="ER32">
        <f t="shared" si="27"/>
        <v>-1.4355024771480944</v>
      </c>
      <c r="ES32">
        <f t="shared" si="28"/>
        <v>1.4785948363264338</v>
      </c>
      <c r="ET32">
        <f t="shared" si="29"/>
        <v>1.2292988763064545</v>
      </c>
      <c r="EU32">
        <f t="shared" si="30"/>
        <v>-6.8694357782121754E-2</v>
      </c>
      <c r="EV32">
        <f t="shared" si="31"/>
        <v>3.5014920172959196</v>
      </c>
      <c r="EW32">
        <f t="shared" si="32"/>
        <v>15.286487468845323</v>
      </c>
      <c r="EX32">
        <f t="shared" si="33"/>
        <v>1.2071983325455808</v>
      </c>
      <c r="EY32">
        <f t="shared" si="34"/>
        <v>-2.9659997234764179</v>
      </c>
      <c r="EZ32">
        <f t="shared" si="35"/>
        <v>0.74610085976588847</v>
      </c>
      <c r="FA32">
        <f t="shared" si="36"/>
        <v>0.14440153874329029</v>
      </c>
      <c r="FB32">
        <f t="shared" si="37"/>
        <v>3.7991991485274208</v>
      </c>
      <c r="FC32">
        <f t="shared" si="38"/>
        <v>0.61850034995881042</v>
      </c>
      <c r="FD32">
        <f t="shared" si="39"/>
        <v>-2.6475905920782634</v>
      </c>
      <c r="FE32">
        <f t="shared" si="40"/>
        <v>1.1671986784853379</v>
      </c>
      <c r="FF32">
        <f t="shared" si="41"/>
        <v>1.8635004797650419</v>
      </c>
      <c r="FG32">
        <f t="shared" si="42"/>
        <v>1.427400024471414</v>
      </c>
      <c r="FH32">
        <f t="shared" si="119"/>
        <v>1.7376982880335357</v>
      </c>
      <c r="FI32">
        <f t="shared" si="43"/>
        <v>-1.5394749040264524E-2</v>
      </c>
      <c r="FJ32">
        <f t="shared" si="44"/>
        <v>1.7577958430693108</v>
      </c>
      <c r="FK32">
        <f t="shared" si="45"/>
        <v>6.7923042824962376</v>
      </c>
      <c r="FL32">
        <f t="shared" si="46"/>
        <v>-0.35820507512108785</v>
      </c>
      <c r="FM32">
        <f t="shared" si="47"/>
        <v>-2.2249937037157204</v>
      </c>
      <c r="FN32">
        <f t="shared" si="48"/>
        <v>-0.90380223615995048</v>
      </c>
      <c r="FO32">
        <f t="shared" si="49"/>
        <v>2.4397020788850288</v>
      </c>
      <c r="FP32">
        <f t="shared" si="50"/>
        <v>2.7391029902628605</v>
      </c>
      <c r="FQ32">
        <f t="shared" si="51"/>
        <v>3.2438046362489086</v>
      </c>
      <c r="FR32">
        <f t="shared" si="52"/>
        <v>-0.22049990541104539</v>
      </c>
      <c r="FS32">
        <f t="shared" si="53"/>
        <v>2.2215947426488718</v>
      </c>
      <c r="FT32">
        <f t="shared" si="54"/>
        <v>-1.2737973692925066</v>
      </c>
      <c r="FU32">
        <f t="shared" si="55"/>
        <v>0.98460306927070163</v>
      </c>
      <c r="FV32">
        <f t="shared" si="56"/>
        <v>1.4060085084987815</v>
      </c>
      <c r="FW32">
        <f t="shared" si="57"/>
        <v>0.60690543330373314</v>
      </c>
      <c r="FX32">
        <f t="shared" si="58"/>
        <v>-0.89750568628810246</v>
      </c>
      <c r="FY32">
        <f t="shared" si="59"/>
        <v>1.5842993647976789</v>
      </c>
      <c r="FZ32">
        <f t="shared" si="60"/>
        <v>0.90210668287614237</v>
      </c>
      <c r="GA32">
        <f t="shared" si="61"/>
        <v>3.2144042575260254</v>
      </c>
      <c r="GB32">
        <f t="shared" si="62"/>
        <v>0.61259557703144951</v>
      </c>
      <c r="GC32">
        <f t="shared" si="63"/>
        <v>4.1091905874283805</v>
      </c>
      <c r="GD32">
        <f t="shared" si="64"/>
        <v>3.4178953203906128</v>
      </c>
      <c r="GE32">
        <f t="shared" si="65"/>
        <v>2.7696036610038655</v>
      </c>
      <c r="GF32">
        <f t="shared" si="66"/>
        <v>4.2169992422751799</v>
      </c>
      <c r="GG32">
        <f t="shared" si="67"/>
        <v>-1.2786960818022217</v>
      </c>
      <c r="GH32">
        <f t="shared" si="68"/>
        <v>1.809596966276646</v>
      </c>
      <c r="GI32">
        <f t="shared" si="69"/>
        <v>3.8017983707581262</v>
      </c>
      <c r="GJ32">
        <f t="shared" si="70"/>
        <v>6.1894914750324208</v>
      </c>
      <c r="GK32">
        <f t="shared" si="71"/>
        <v>3.3604993248702333</v>
      </c>
      <c r="GL32">
        <f t="shared" si="72"/>
        <v>2.0442988297325355</v>
      </c>
      <c r="GM32">
        <f t="shared" si="73"/>
        <v>3.1488938442944652</v>
      </c>
      <c r="GN32">
        <f t="shared" si="74"/>
        <v>-0.11480404525133593</v>
      </c>
      <c r="GO32">
        <f t="shared" si="75"/>
        <v>-0.84170103913919814</v>
      </c>
      <c r="GP32">
        <f t="shared" si="76"/>
        <v>0.63770416781268791</v>
      </c>
      <c r="GQ32">
        <f t="shared" si="77"/>
        <v>6.6366053125171929</v>
      </c>
      <c r="GR32">
        <f t="shared" si="78"/>
        <v>3.0178030826886362</v>
      </c>
      <c r="GS32">
        <f t="shared" si="79"/>
        <v>1.6077039333975214</v>
      </c>
      <c r="GT32">
        <f t="shared" si="80"/>
        <v>2.6530936675455208</v>
      </c>
      <c r="GU32">
        <f t="shared" si="81"/>
        <v>2.2998999799203257</v>
      </c>
      <c r="GV32">
        <f t="shared" si="82"/>
        <v>4.6197967374735143</v>
      </c>
      <c r="GW32">
        <f t="shared" si="83"/>
        <v>4.2088037636312468</v>
      </c>
      <c r="GX32">
        <f t="shared" si="84"/>
        <v>4.1449970147789834</v>
      </c>
      <c r="GY32">
        <f t="shared" si="85"/>
        <v>-0.46189849134980865</v>
      </c>
      <c r="GZ32">
        <f t="shared" si="86"/>
        <v>5.5996984422595188</v>
      </c>
      <c r="HA32">
        <f t="shared" si="87"/>
        <v>-0.58050289202197869</v>
      </c>
      <c r="HB32">
        <f t="shared" si="88"/>
        <v>4.5542944416736555</v>
      </c>
      <c r="HC32">
        <f t="shared" si="89"/>
        <v>4.2858972621590521</v>
      </c>
      <c r="HD32">
        <f t="shared" si="90"/>
        <v>1.6030018607070469</v>
      </c>
      <c r="HE32">
        <f t="shared" si="91"/>
        <v>2.7521965310911178</v>
      </c>
      <c r="HF32">
        <f t="shared" si="92"/>
        <v>2.6279950153121678</v>
      </c>
      <c r="HG32">
        <f t="shared" si="93"/>
        <v>2.217198160162634</v>
      </c>
      <c r="HH32">
        <f t="shared" si="94"/>
        <v>4.9301972824025615</v>
      </c>
      <c r="HI32">
        <f t="shared" si="95"/>
        <v>0.20559867434354145</v>
      </c>
      <c r="HJ32">
        <f t="shared" si="96"/>
        <v>2.9422995544096455</v>
      </c>
      <c r="HK32">
        <f t="shared" si="97"/>
        <v>8.1212970174966674</v>
      </c>
      <c r="HL32">
        <f t="shared" si="98"/>
        <v>3.4457053957393802</v>
      </c>
      <c r="HM32">
        <f t="shared" si="99"/>
        <v>0.88719578799480792</v>
      </c>
      <c r="HN32">
        <f t="shared" si="100"/>
        <v>4.0392022985144713</v>
      </c>
      <c r="HO32">
        <f t="shared" si="101"/>
        <v>4.2272895343222689</v>
      </c>
      <c r="HP32">
        <f t="shared" si="102"/>
        <v>8.4432943946739005</v>
      </c>
      <c r="HQ32">
        <f t="shared" si="103"/>
        <v>-0.72260335741264914</v>
      </c>
      <c r="HR32">
        <f t="shared" si="104"/>
        <v>3.6024017252695302</v>
      </c>
      <c r="HS32">
        <f t="shared" si="105"/>
        <v>1.3868979038264799</v>
      </c>
      <c r="HT32">
        <f t="shared" si="106"/>
        <v>1.8822021790326631</v>
      </c>
      <c r="HU32">
        <f t="shared" si="107"/>
        <v>1.9109988624377396</v>
      </c>
      <c r="HV32">
        <f t="shared" si="108"/>
        <v>3.1962965211550265</v>
      </c>
      <c r="HW32">
        <f t="shared" si="109"/>
        <v>-3.8733977534047286</v>
      </c>
      <c r="HX32">
        <f t="shared" si="110"/>
        <v>7.0444910052618335</v>
      </c>
      <c r="HY32">
        <f t="shared" si="111"/>
        <v>2.2019997643248006</v>
      </c>
      <c r="HZ32">
        <f t="shared" si="112"/>
        <v>4.624190471324658</v>
      </c>
      <c r="IA32">
        <f t="shared" si="113"/>
        <v>2.6473015460074296</v>
      </c>
      <c r="IB32">
        <f t="shared" si="114"/>
        <v>0.15529800350431255</v>
      </c>
      <c r="IC32">
        <f t="shared" si="115"/>
        <v>0.76640413517755912</v>
      </c>
      <c r="ID32">
        <f t="shared" si="116"/>
        <v>3.301602770603536</v>
      </c>
      <c r="IE32">
        <f t="shared" si="117"/>
        <v>0.53999908822154152</v>
      </c>
    </row>
    <row r="33" spans="1:239">
      <c r="A33">
        <v>5000001.0075480798</v>
      </c>
      <c r="B33">
        <v>5000000.0717467899</v>
      </c>
      <c r="C33">
        <v>5000003.1975289602</v>
      </c>
      <c r="D33">
        <v>5000003.7088204799</v>
      </c>
      <c r="E33">
        <v>5000001.8156998102</v>
      </c>
      <c r="F33">
        <v>5000004.1789910505</v>
      </c>
      <c r="G33">
        <v>5000001.58310025</v>
      </c>
      <c r="H33">
        <v>4999998.5172701003</v>
      </c>
      <c r="I33">
        <v>4999999.3400079096</v>
      </c>
      <c r="J33">
        <v>5000000.9252711004</v>
      </c>
      <c r="K33">
        <v>5000002.6563812196</v>
      </c>
      <c r="L33">
        <v>5000001.5102323396</v>
      </c>
      <c r="M33">
        <v>5000001.6703954199</v>
      </c>
      <c r="N33">
        <v>5000003.4186534602</v>
      </c>
      <c r="O33">
        <v>4999999.9110805802</v>
      </c>
      <c r="P33">
        <v>5000001.5320822001</v>
      </c>
      <c r="Q33">
        <v>5000000.8543841299</v>
      </c>
      <c r="R33">
        <v>5000003.7166394703</v>
      </c>
      <c r="S33">
        <v>5000003.4469352597</v>
      </c>
      <c r="T33">
        <v>5000003.2628024099</v>
      </c>
      <c r="U33">
        <v>5000000.1914025703</v>
      </c>
      <c r="V33">
        <v>5000003.4339155899</v>
      </c>
      <c r="W33">
        <v>5000003.2624810701</v>
      </c>
      <c r="X33">
        <v>5000002.5727659697</v>
      </c>
      <c r="Y33">
        <v>5000000.4669381296</v>
      </c>
      <c r="Z33">
        <v>5000003.5778922299</v>
      </c>
      <c r="AA33">
        <v>5000003.0874632802</v>
      </c>
      <c r="AB33">
        <v>5000002.7824286399</v>
      </c>
      <c r="AC33">
        <v>5000001.4483990902</v>
      </c>
      <c r="AD33">
        <v>4999999.6595567996</v>
      </c>
      <c r="AE33">
        <v>5000002.0944037801</v>
      </c>
      <c r="AF33">
        <v>5000002.7622469096</v>
      </c>
      <c r="AG33">
        <v>5000002.54785576</v>
      </c>
      <c r="AH33">
        <v>5000003.2133825598</v>
      </c>
      <c r="AI33">
        <v>5000001.8846644396</v>
      </c>
      <c r="AJ33">
        <v>5000000.9159955299</v>
      </c>
      <c r="AK33">
        <v>5000001.1972960597</v>
      </c>
      <c r="AL33">
        <v>5000002.3046043701</v>
      </c>
      <c r="AM33">
        <v>5000002.1956014903</v>
      </c>
      <c r="AN33">
        <v>4999999.8485306501</v>
      </c>
      <c r="AO33">
        <v>5000003.9879027996</v>
      </c>
      <c r="AP33">
        <v>5000002.9170903796</v>
      </c>
      <c r="AQ33">
        <v>5000001.7975641396</v>
      </c>
      <c r="AR33">
        <v>5000004.2607166301</v>
      </c>
      <c r="AS33">
        <v>5000002.8750785403</v>
      </c>
      <c r="AT33">
        <v>4999999.1852282602</v>
      </c>
      <c r="AU33">
        <v>5000002.9805938201</v>
      </c>
      <c r="AV33">
        <v>5000002.5158528797</v>
      </c>
      <c r="AW33">
        <v>4999998.6523069302</v>
      </c>
      <c r="AX33">
        <v>4999999.6944313003</v>
      </c>
      <c r="AY33">
        <v>5000000.9507776704</v>
      </c>
      <c r="AZ33">
        <v>5000001.8566543097</v>
      </c>
      <c r="BA33">
        <v>5000000.6203113496</v>
      </c>
      <c r="BB33">
        <v>5000001.6956303297</v>
      </c>
      <c r="BC33">
        <v>5000001.7885890203</v>
      </c>
      <c r="BD33">
        <v>5000002.3859524596</v>
      </c>
      <c r="BE33">
        <v>4999999.5348382797</v>
      </c>
      <c r="BF33">
        <v>5000001.9417317603</v>
      </c>
      <c r="BG33">
        <v>5000003.15127033</v>
      </c>
      <c r="BH33">
        <v>5000004.4392572902</v>
      </c>
      <c r="BI33">
        <v>5000001.6772203799</v>
      </c>
      <c r="BJ33">
        <v>4999999.5792015502</v>
      </c>
      <c r="BK33">
        <v>5000003.85980062</v>
      </c>
      <c r="BL33">
        <v>5000000.2310341503</v>
      </c>
      <c r="BM33">
        <v>5000003.87568508</v>
      </c>
      <c r="BN33">
        <v>5000001.1994910203</v>
      </c>
      <c r="BO33">
        <v>5000001.7030827403</v>
      </c>
      <c r="BP33">
        <v>5000001.95464323</v>
      </c>
      <c r="BQ33">
        <v>5000000.1357604899</v>
      </c>
      <c r="BR33">
        <v>5000000.1016755002</v>
      </c>
      <c r="BS33">
        <v>5000003.1107130302</v>
      </c>
      <c r="BT33">
        <v>5000001.8368657399</v>
      </c>
      <c r="BU33">
        <v>5000001.9267561501</v>
      </c>
      <c r="BV33">
        <v>5000001.4495788598</v>
      </c>
      <c r="BW33">
        <v>5000003.85537076</v>
      </c>
      <c r="BX33">
        <v>5000002.1628938699</v>
      </c>
      <c r="BY33">
        <v>5000002.6559313796</v>
      </c>
      <c r="BZ33">
        <v>4999999.5141916201</v>
      </c>
      <c r="CA33">
        <v>4999997.8608889403</v>
      </c>
      <c r="CB33">
        <v>5000003.0300965495</v>
      </c>
      <c r="CC33">
        <v>5000004.1531706098</v>
      </c>
      <c r="CD33">
        <v>5000002.4309653398</v>
      </c>
      <c r="CE33">
        <v>5000001.0332463104</v>
      </c>
      <c r="CF33">
        <v>5000001.5161918104</v>
      </c>
      <c r="CG33">
        <v>5000003.7582155298</v>
      </c>
      <c r="CH33">
        <v>5000002.7360308804</v>
      </c>
      <c r="CI33">
        <v>4999999.65197354</v>
      </c>
      <c r="CJ33">
        <v>4999998.12195455</v>
      </c>
      <c r="CK33">
        <v>5000003.6599875903</v>
      </c>
      <c r="CL33">
        <v>5000003.1037498703</v>
      </c>
      <c r="CM33">
        <v>4999999.5881863898</v>
      </c>
      <c r="CN33">
        <v>5000002.49870471</v>
      </c>
      <c r="CO33">
        <v>5000003.2585503999</v>
      </c>
      <c r="CP33">
        <v>5000003.3675082196</v>
      </c>
      <c r="CQ33">
        <v>5000000.92343318</v>
      </c>
      <c r="CR33">
        <v>5000002.3646346601</v>
      </c>
      <c r="CS33">
        <v>4999999.8574260101</v>
      </c>
      <c r="CT33">
        <v>5000002.1379874498</v>
      </c>
      <c r="CU33">
        <v>5000002.70777079</v>
      </c>
      <c r="CV33">
        <v>5000004.0749200303</v>
      </c>
      <c r="CW33">
        <v>4999999.4890796803</v>
      </c>
      <c r="CX33">
        <v>5000002.6716513904</v>
      </c>
      <c r="CY33">
        <v>5000000.9251864096</v>
      </c>
      <c r="CZ33">
        <v>5000003.56345117</v>
      </c>
      <c r="DA33">
        <v>5000000.7767476104</v>
      </c>
      <c r="DB33">
        <v>4999999.0432812897</v>
      </c>
      <c r="DC33">
        <v>5000001.9771900596</v>
      </c>
      <c r="DD33">
        <v>5000001.4520084001</v>
      </c>
      <c r="DE33">
        <v>5000003.9969033599</v>
      </c>
      <c r="DF33">
        <v>5000000.9988710796</v>
      </c>
      <c r="DG33">
        <v>5000003.5562488399</v>
      </c>
      <c r="DH33">
        <v>5000001.6002481999</v>
      </c>
      <c r="DI33">
        <v>5000003.31242075</v>
      </c>
      <c r="DJ33">
        <v>5000002.83100102</v>
      </c>
      <c r="DK33">
        <v>5000001.1530943699</v>
      </c>
      <c r="DL33">
        <v>4999998.9426205102</v>
      </c>
      <c r="DM33">
        <v>5000001.43737246</v>
      </c>
      <c r="DN33">
        <v>5000003.3980204696</v>
      </c>
      <c r="DR33">
        <f t="shared" si="2"/>
        <v>5.0099929017297447</v>
      </c>
      <c r="DS33">
        <f t="shared" si="3"/>
        <v>7.2785000214298554</v>
      </c>
      <c r="DT33">
        <f t="shared" si="4"/>
        <v>0.51479753713374554</v>
      </c>
      <c r="DU33">
        <f t="shared" si="5"/>
        <v>-1.6413989408206184</v>
      </c>
      <c r="DV33">
        <f t="shared" si="118"/>
        <v>-6.1198953659598532</v>
      </c>
      <c r="DW33">
        <f t="shared" si="6"/>
        <v>-1.4914932301633332</v>
      </c>
      <c r="DX33">
        <f t="shared" si="7"/>
        <v>2.2002954520969689</v>
      </c>
      <c r="DY33">
        <f t="shared" si="8"/>
        <v>4.346204348185271</v>
      </c>
      <c r="DZ33">
        <f t="shared" si="9"/>
        <v>-4.2395019908324469</v>
      </c>
      <c r="EA33">
        <f t="shared" si="10"/>
        <v>0.38890160874307256</v>
      </c>
      <c r="EB33">
        <f t="shared" si="11"/>
        <v>2.1823949694143443</v>
      </c>
      <c r="EC33">
        <f t="shared" si="12"/>
        <v>2.8068936335273635</v>
      </c>
      <c r="ED33">
        <f t="shared" si="13"/>
        <v>2.1807003932566085</v>
      </c>
      <c r="EE33">
        <f t="shared" si="14"/>
        <v>-6.4785920482489692</v>
      </c>
      <c r="EF33">
        <f t="shared" si="15"/>
        <v>3.1516980942300843</v>
      </c>
      <c r="EG33">
        <f t="shared" si="16"/>
        <v>12.805998129949714</v>
      </c>
      <c r="EH33">
        <f t="shared" si="17"/>
        <v>-4.3222021372724013</v>
      </c>
      <c r="EI33">
        <f t="shared" si="18"/>
        <v>1.8568975087308264</v>
      </c>
      <c r="EJ33">
        <f t="shared" si="19"/>
        <v>6.6443952569823335</v>
      </c>
      <c r="EK33">
        <f t="shared" si="20"/>
        <v>-16.082086345204885</v>
      </c>
      <c r="EL33">
        <f t="shared" si="21"/>
        <v>-1.2344959650424354</v>
      </c>
      <c r="EM33">
        <f t="shared" si="22"/>
        <v>-3.0441002501146688</v>
      </c>
      <c r="EN33">
        <f t="shared" si="23"/>
        <v>3.7251016036098257</v>
      </c>
      <c r="EO33">
        <f t="shared" si="24"/>
        <v>6.0396237886809631E-2</v>
      </c>
      <c r="EP33">
        <f t="shared" si="25"/>
        <v>3.6934946011106877</v>
      </c>
      <c r="EQ33">
        <f t="shared" si="26"/>
        <v>3.0625962159282736</v>
      </c>
      <c r="ER33">
        <f t="shared" si="27"/>
        <v>-1.7060980841025886</v>
      </c>
      <c r="ES33">
        <f t="shared" si="28"/>
        <v>0.22269773011493665</v>
      </c>
      <c r="ET33">
        <f t="shared" si="29"/>
        <v>1.8640043402949475</v>
      </c>
      <c r="EU33">
        <f t="shared" si="30"/>
        <v>0.85789716126056492</v>
      </c>
      <c r="EV33">
        <f t="shared" si="31"/>
        <v>3.1661974044100836</v>
      </c>
      <c r="EW33">
        <f t="shared" si="32"/>
        <v>15.572785183432043</v>
      </c>
      <c r="EX33">
        <f t="shared" si="33"/>
        <v>1.2818996781917527</v>
      </c>
      <c r="EY33">
        <f t="shared" si="34"/>
        <v>-2.9438994529854186</v>
      </c>
      <c r="EZ33">
        <f t="shared" si="35"/>
        <v>1.3327966077413715</v>
      </c>
      <c r="FA33">
        <f t="shared" si="36"/>
        <v>1.1749004655673039</v>
      </c>
      <c r="FB33">
        <f t="shared" si="37"/>
        <v>3.9120940439974197</v>
      </c>
      <c r="FC33">
        <f t="shared" si="38"/>
        <v>0.86069998708261253</v>
      </c>
      <c r="FD33">
        <f t="shared" si="39"/>
        <v>-1.9845916555978562</v>
      </c>
      <c r="FE33">
        <f t="shared" si="40"/>
        <v>1.6291998820856965</v>
      </c>
      <c r="FF33">
        <f t="shared" si="41"/>
        <v>1.5345948616324714</v>
      </c>
      <c r="FG33">
        <f t="shared" si="42"/>
        <v>1.1289951324269385</v>
      </c>
      <c r="FH33">
        <f t="shared" si="119"/>
        <v>3.9654955915747072</v>
      </c>
      <c r="FI33">
        <f t="shared" si="43"/>
        <v>1.3099040850049639</v>
      </c>
      <c r="FJ33">
        <f t="shared" si="44"/>
        <v>1.3876977779447952</v>
      </c>
      <c r="FK33">
        <f t="shared" si="45"/>
        <v>6.8210076489271412</v>
      </c>
      <c r="FL33">
        <f t="shared" si="46"/>
        <v>0.73269897236236659</v>
      </c>
      <c r="FM33">
        <f t="shared" si="47"/>
        <v>-1.5621997005582713</v>
      </c>
      <c r="FN33">
        <f t="shared" si="48"/>
        <v>0.81639758897193315</v>
      </c>
      <c r="FO33">
        <f t="shared" si="49"/>
        <v>1.9932073828581163</v>
      </c>
      <c r="FP33">
        <f t="shared" si="50"/>
        <v>2.6033068714734906</v>
      </c>
      <c r="FQ33">
        <f t="shared" si="51"/>
        <v>2.5004977389724212</v>
      </c>
      <c r="FR33">
        <f t="shared" si="52"/>
        <v>0.18219461266921272</v>
      </c>
      <c r="FS33">
        <f t="shared" si="53"/>
        <v>2.4824953602364053</v>
      </c>
      <c r="FT33">
        <f t="shared" si="54"/>
        <v>-1.033292713661573</v>
      </c>
      <c r="FU33">
        <f t="shared" si="55"/>
        <v>0.23839983888907049</v>
      </c>
      <c r="FV33">
        <f t="shared" si="56"/>
        <v>0.82760125648793603</v>
      </c>
      <c r="FW33">
        <f t="shared" si="57"/>
        <v>1.5918066131854154</v>
      </c>
      <c r="FX33">
        <f t="shared" si="58"/>
        <v>0.75319734430017937</v>
      </c>
      <c r="FY33">
        <f t="shared" si="59"/>
        <v>2.037201130742146</v>
      </c>
      <c r="FZ33">
        <f t="shared" si="60"/>
        <v>1.8121016653134807</v>
      </c>
      <c r="GA33">
        <f t="shared" si="61"/>
        <v>1.1186023253111554</v>
      </c>
      <c r="GB33">
        <f t="shared" si="62"/>
        <v>2.1207968166080038</v>
      </c>
      <c r="GC33">
        <f t="shared" si="63"/>
        <v>4.3425986403137378</v>
      </c>
      <c r="GD33">
        <f t="shared" si="64"/>
        <v>3.5615982822745322</v>
      </c>
      <c r="GE33">
        <f t="shared" si="65"/>
        <v>2.3887021325712765</v>
      </c>
      <c r="GF33">
        <f t="shared" si="66"/>
        <v>5.611300420417928</v>
      </c>
      <c r="GG33">
        <f t="shared" si="67"/>
        <v>-1.5701999336905059</v>
      </c>
      <c r="GH33">
        <f t="shared" si="68"/>
        <v>0.83279793684856696</v>
      </c>
      <c r="GI33">
        <f t="shared" si="69"/>
        <v>1.3349018719896262</v>
      </c>
      <c r="GJ33">
        <f t="shared" si="70"/>
        <v>5.5761973146846673</v>
      </c>
      <c r="GK33">
        <f t="shared" si="71"/>
        <v>3.2237998475790763</v>
      </c>
      <c r="GL33">
        <f t="shared" si="72"/>
        <v>2.3454977475356835</v>
      </c>
      <c r="GM33">
        <f t="shared" si="73"/>
        <v>2.7955967280207363</v>
      </c>
      <c r="GN33">
        <f t="shared" si="74"/>
        <v>0.39969540115612756</v>
      </c>
      <c r="GO33">
        <f t="shared" si="75"/>
        <v>-1.1304015991519891</v>
      </c>
      <c r="GP33">
        <f t="shared" si="76"/>
        <v>2.8173983034192029</v>
      </c>
      <c r="GQ33">
        <f t="shared" si="77"/>
        <v>7.4104040621604765</v>
      </c>
      <c r="GR33">
        <f t="shared" si="78"/>
        <v>2.9148080750923535</v>
      </c>
      <c r="GS33">
        <f t="shared" si="79"/>
        <v>1.288595759808765</v>
      </c>
      <c r="GT33">
        <f t="shared" si="80"/>
        <v>1.6122949887733278</v>
      </c>
      <c r="GU33">
        <f t="shared" si="81"/>
        <v>2.2354990551940692</v>
      </c>
      <c r="GV33">
        <f t="shared" si="82"/>
        <v>4.851500432953185</v>
      </c>
      <c r="GW33">
        <f t="shared" si="83"/>
        <v>4.4784029408022699</v>
      </c>
      <c r="GX33">
        <f t="shared" si="84"/>
        <v>4.8164987128632992</v>
      </c>
      <c r="GY33">
        <f t="shared" si="85"/>
        <v>-0.30059350969445969</v>
      </c>
      <c r="GZ33">
        <f t="shared" si="86"/>
        <v>6.077196872785076</v>
      </c>
      <c r="HA33">
        <f t="shared" si="87"/>
        <v>-0.32369990884163446</v>
      </c>
      <c r="HB33">
        <f t="shared" si="88"/>
        <v>4.1251971927080389</v>
      </c>
      <c r="HC33">
        <f t="shared" si="89"/>
        <v>4.4093998721254604</v>
      </c>
      <c r="HD33">
        <f t="shared" si="90"/>
        <v>0.79669996208588323</v>
      </c>
      <c r="HE33">
        <f t="shared" si="91"/>
        <v>1.8434962358942868</v>
      </c>
      <c r="HF33">
        <f t="shared" si="92"/>
        <v>3.4017931854177625</v>
      </c>
      <c r="HG33">
        <f t="shared" si="93"/>
        <v>1.4019934331690789</v>
      </c>
      <c r="HH33">
        <f t="shared" si="94"/>
        <v>3.5259959297642736</v>
      </c>
      <c r="HI33">
        <f t="shared" si="95"/>
        <v>1.1134980568575901</v>
      </c>
      <c r="HJ33">
        <f t="shared" si="96"/>
        <v>3.4858007980394654</v>
      </c>
      <c r="HK33">
        <f t="shared" si="97"/>
        <v>8.8192950491546398</v>
      </c>
      <c r="HL33">
        <f t="shared" si="98"/>
        <v>3.0925015005736527</v>
      </c>
      <c r="HM33">
        <f t="shared" si="99"/>
        <v>0.84469957354812075</v>
      </c>
      <c r="HN33">
        <f t="shared" si="100"/>
        <v>3.8443044033942462</v>
      </c>
      <c r="HO33">
        <f t="shared" si="101"/>
        <v>5.4397963729184529</v>
      </c>
      <c r="HP33">
        <f t="shared" si="102"/>
        <v>7.9363942374771561</v>
      </c>
      <c r="HQ33">
        <f t="shared" si="103"/>
        <v>-0.92710302259800992</v>
      </c>
      <c r="HR33">
        <f t="shared" si="104"/>
        <v>2.2140048731095763</v>
      </c>
      <c r="HS33">
        <f t="shared" si="105"/>
        <v>0.43669723880029576</v>
      </c>
      <c r="HT33">
        <f t="shared" si="106"/>
        <v>0.77219649417275704</v>
      </c>
      <c r="HU33">
        <f t="shared" si="107"/>
        <v>2.3555003717871705</v>
      </c>
      <c r="HV33">
        <f t="shared" si="108"/>
        <v>2.0705985118061649</v>
      </c>
      <c r="HW33">
        <f t="shared" si="109"/>
        <v>-3.7859000150060216</v>
      </c>
      <c r="HX33">
        <f t="shared" si="110"/>
        <v>6.6731915852512058</v>
      </c>
      <c r="HY33">
        <f t="shared" si="111"/>
        <v>2.377097665546561</v>
      </c>
      <c r="HZ33">
        <f t="shared" si="112"/>
        <v>5.649892596256171</v>
      </c>
      <c r="IA33">
        <f t="shared" si="113"/>
        <v>2.1553027348381835</v>
      </c>
      <c r="IB33">
        <f t="shared" si="114"/>
        <v>0.58989958272642617</v>
      </c>
      <c r="IC33">
        <f t="shared" si="115"/>
        <v>-6.6095977098079239E-2</v>
      </c>
      <c r="ID33">
        <f t="shared" si="116"/>
        <v>2.0902039063195761</v>
      </c>
      <c r="IE33">
        <f t="shared" si="117"/>
        <v>-0.59390400220564488</v>
      </c>
    </row>
    <row r="34" spans="1:239">
      <c r="A34">
        <v>5000001.0074343598</v>
      </c>
      <c r="B34">
        <v>5000000.0717262104</v>
      </c>
      <c r="C34">
        <v>5000003.1977401003</v>
      </c>
      <c r="D34">
        <v>5000003.7087628301</v>
      </c>
      <c r="E34">
        <v>5000001.8157821596</v>
      </c>
      <c r="F34">
        <v>5000004.1790682497</v>
      </c>
      <c r="G34">
        <v>5000001.5831560101</v>
      </c>
      <c r="H34">
        <v>4999998.5173428999</v>
      </c>
      <c r="I34">
        <v>4999999.3399634799</v>
      </c>
      <c r="J34">
        <v>5000000.9253826505</v>
      </c>
      <c r="K34">
        <v>5000002.6564335702</v>
      </c>
      <c r="L34">
        <v>5000001.5102454703</v>
      </c>
      <c r="M34">
        <v>5000001.6703707799</v>
      </c>
      <c r="N34">
        <v>5000003.4186073504</v>
      </c>
      <c r="O34">
        <v>4999999.9111940702</v>
      </c>
      <c r="P34">
        <v>5000001.5319897002</v>
      </c>
      <c r="Q34">
        <v>5000000.8544484396</v>
      </c>
      <c r="R34">
        <v>5000003.7167268703</v>
      </c>
      <c r="S34">
        <v>5000003.4470084598</v>
      </c>
      <c r="T34">
        <v>5000003.2627338897</v>
      </c>
      <c r="U34">
        <v>5000000.1913332399</v>
      </c>
      <c r="V34">
        <v>5000003.43391544</v>
      </c>
      <c r="W34">
        <v>5000003.2624896001</v>
      </c>
      <c r="X34">
        <v>5000002.5727131404</v>
      </c>
      <c r="Y34">
        <v>5000000.4670211095</v>
      </c>
      <c r="Z34">
        <v>5000003.5777734704</v>
      </c>
      <c r="AA34">
        <v>5000003.0874343896</v>
      </c>
      <c r="AB34">
        <v>5000002.7826363202</v>
      </c>
      <c r="AC34">
        <v>5000001.4483970404</v>
      </c>
      <c r="AD34">
        <v>4999999.6595223602</v>
      </c>
      <c r="AE34">
        <v>5000002.09444144</v>
      </c>
      <c r="AF34">
        <v>5000002.7621399797</v>
      </c>
      <c r="AG34">
        <v>5000002.5479085296</v>
      </c>
      <c r="AH34">
        <v>5000003.2134017898</v>
      </c>
      <c r="AI34">
        <v>5000001.8845918998</v>
      </c>
      <c r="AJ34">
        <v>5000000.9160617003</v>
      </c>
      <c r="AK34">
        <v>5000001.1971808895</v>
      </c>
      <c r="AL34">
        <v>5000002.3044878002</v>
      </c>
      <c r="AM34">
        <v>5000002.1955753602</v>
      </c>
      <c r="AN34">
        <v>4999999.8485605</v>
      </c>
      <c r="AO34">
        <v>5000003.9878661102</v>
      </c>
      <c r="AP34">
        <v>5000002.9170610895</v>
      </c>
      <c r="AQ34">
        <v>5000001.79737633</v>
      </c>
      <c r="AR34">
        <v>5000004.2606234103</v>
      </c>
      <c r="AS34">
        <v>5000002.8751952397</v>
      </c>
      <c r="AT34">
        <v>4999999.1851915503</v>
      </c>
      <c r="AU34">
        <v>5000002.9805358797</v>
      </c>
      <c r="AV34">
        <v>5000002.5157631803</v>
      </c>
      <c r="AW34">
        <v>4999998.6523884302</v>
      </c>
      <c r="AX34">
        <v>4999999.6945074098</v>
      </c>
      <c r="AY34">
        <v>5000000.9507659702</v>
      </c>
      <c r="AZ34">
        <v>5000001.8566707103</v>
      </c>
      <c r="BA34">
        <v>5000000.6202873699</v>
      </c>
      <c r="BB34">
        <v>5000001.6955597904</v>
      </c>
      <c r="BC34">
        <v>5000001.7886463897</v>
      </c>
      <c r="BD34">
        <v>5000002.3859083401</v>
      </c>
      <c r="BE34">
        <v>4999999.5349278199</v>
      </c>
      <c r="BF34">
        <v>5000001.9415574502</v>
      </c>
      <c r="BG34">
        <v>5000003.1512102699</v>
      </c>
      <c r="BH34">
        <v>5000004.4391866699</v>
      </c>
      <c r="BI34">
        <v>5000001.6772137098</v>
      </c>
      <c r="BJ34">
        <v>4999999.5793530298</v>
      </c>
      <c r="BK34">
        <v>5000003.8598096101</v>
      </c>
      <c r="BL34">
        <v>5000000.2310045697</v>
      </c>
      <c r="BM34">
        <v>5000003.8755654804</v>
      </c>
      <c r="BN34">
        <v>5000001.1995841702</v>
      </c>
      <c r="BO34">
        <v>5000001.7030416802</v>
      </c>
      <c r="BP34">
        <v>5000001.9546133</v>
      </c>
      <c r="BQ34">
        <v>5000000.1358098397</v>
      </c>
      <c r="BR34">
        <v>5000000.1017365502</v>
      </c>
      <c r="BS34">
        <v>5000003.1106275097</v>
      </c>
      <c r="BT34">
        <v>5000001.8368719602</v>
      </c>
      <c r="BU34">
        <v>5000001.9266483895</v>
      </c>
      <c r="BV34">
        <v>5000001.4496419104</v>
      </c>
      <c r="BW34">
        <v>5000003.85532209</v>
      </c>
      <c r="BX34">
        <v>5000002.1629656097</v>
      </c>
      <c r="BY34">
        <v>5000002.65582038</v>
      </c>
      <c r="BZ34">
        <v>4999999.5142909801</v>
      </c>
      <c r="CA34">
        <v>4999997.8609453402</v>
      </c>
      <c r="CB34">
        <v>5000003.0300526395</v>
      </c>
      <c r="CC34">
        <v>5000004.1532846801</v>
      </c>
      <c r="CD34">
        <v>5000002.43108162</v>
      </c>
      <c r="CE34">
        <v>5000001.0332420804</v>
      </c>
      <c r="CF34">
        <v>5000001.5162086198</v>
      </c>
      <c r="CG34">
        <v>5000003.7581633702</v>
      </c>
      <c r="CH34">
        <v>5000002.73603037</v>
      </c>
      <c r="CI34">
        <v>4999999.6518661901</v>
      </c>
      <c r="CJ34">
        <v>4999998.1219403604</v>
      </c>
      <c r="CK34">
        <v>5000003.6598772705</v>
      </c>
      <c r="CL34">
        <v>5000003.1037354702</v>
      </c>
      <c r="CM34">
        <v>4999999.5882497998</v>
      </c>
      <c r="CN34">
        <v>5000002.4988454003</v>
      </c>
      <c r="CO34">
        <v>5000003.2585282298</v>
      </c>
      <c r="CP34">
        <v>5000003.3674278697</v>
      </c>
      <c r="CQ34">
        <v>5000000.9235504903</v>
      </c>
      <c r="CR34">
        <v>5000002.36472362</v>
      </c>
      <c r="CS34">
        <v>4999999.8573916201</v>
      </c>
      <c r="CT34">
        <v>5000002.1381087797</v>
      </c>
      <c r="CU34">
        <v>5000002.7078621704</v>
      </c>
      <c r="CV34">
        <v>2500002.0375079298</v>
      </c>
      <c r="CW34">
        <v>4999999.4891719399</v>
      </c>
      <c r="CX34">
        <v>5000002.67148674</v>
      </c>
      <c r="CY34">
        <v>5000000.9251431199</v>
      </c>
      <c r="CZ34">
        <v>5000003.5635489896</v>
      </c>
      <c r="DA34">
        <v>5000000.77670932</v>
      </c>
      <c r="DB34">
        <v>4999999.0433644103</v>
      </c>
      <c r="DC34">
        <v>5000001.9772779299</v>
      </c>
      <c r="DD34">
        <v>5000001.45216987</v>
      </c>
      <c r="DE34">
        <v>5000003.99700714</v>
      </c>
      <c r="DF34">
        <v>5000000.99874306</v>
      </c>
      <c r="DG34">
        <v>5000003.5562162297</v>
      </c>
      <c r="DH34">
        <v>5000001.6002492895</v>
      </c>
      <c r="DI34">
        <v>5000003.3122994201</v>
      </c>
      <c r="DJ34">
        <v>5000002.8311848203</v>
      </c>
      <c r="DK34">
        <v>5000001.1531042699</v>
      </c>
      <c r="DL34">
        <v>4999998.9425633401</v>
      </c>
      <c r="DM34">
        <v>5000001.4374978105</v>
      </c>
      <c r="DN34">
        <v>5000003.3981336895</v>
      </c>
      <c r="DR34">
        <f t="shared" si="2"/>
        <v>3.8727923878126602</v>
      </c>
      <c r="DS34">
        <f t="shared" si="3"/>
        <v>7.0727056750401323</v>
      </c>
      <c r="DT34">
        <f t="shared" si="4"/>
        <v>2.626197595813669</v>
      </c>
      <c r="DU34">
        <f t="shared" si="5"/>
        <v>-2.2178965000892297</v>
      </c>
      <c r="DV34">
        <f t="shared" si="118"/>
        <v>-5.2964016181776365</v>
      </c>
      <c r="DW34">
        <f t="shared" si="6"/>
        <v>-0.71950196686501533</v>
      </c>
      <c r="DX34">
        <f t="shared" si="7"/>
        <v>2.7578967274475423</v>
      </c>
      <c r="DY34">
        <f t="shared" si="8"/>
        <v>5.074200794258398</v>
      </c>
      <c r="DZ34">
        <f t="shared" si="9"/>
        <v>-4.6837987968873112</v>
      </c>
      <c r="EA34">
        <f t="shared" si="10"/>
        <v>1.5044023292950686</v>
      </c>
      <c r="EB34">
        <f t="shared" si="11"/>
        <v>2.7059004237282891</v>
      </c>
      <c r="EC34">
        <f t="shared" si="12"/>
        <v>2.9382007636689167</v>
      </c>
      <c r="ED34">
        <f t="shared" si="13"/>
        <v>1.934300461996908</v>
      </c>
      <c r="EE34">
        <f t="shared" si="14"/>
        <v>-6.9396895396148413</v>
      </c>
      <c r="EF34">
        <f t="shared" si="15"/>
        <v>4.2865984906852344</v>
      </c>
      <c r="EG34">
        <f t="shared" si="16"/>
        <v>11.880999518813745</v>
      </c>
      <c r="EH34">
        <f t="shared" si="17"/>
        <v>-3.6791053829948455</v>
      </c>
      <c r="EI34">
        <f t="shared" si="18"/>
        <v>2.7308965292433292</v>
      </c>
      <c r="EJ34">
        <f t="shared" si="19"/>
        <v>7.3763956696442747</v>
      </c>
      <c r="EK34">
        <f t="shared" si="20"/>
        <v>-16.767287855670915</v>
      </c>
      <c r="EL34">
        <f t="shared" si="21"/>
        <v>-1.9278004027062683</v>
      </c>
      <c r="EM34">
        <f t="shared" si="22"/>
        <v>-3.0455996784299257</v>
      </c>
      <c r="EN34">
        <f t="shared" si="23"/>
        <v>3.8104013825674299</v>
      </c>
      <c r="EO34">
        <f t="shared" si="24"/>
        <v>-0.46789622072988679</v>
      </c>
      <c r="EP34">
        <f t="shared" si="25"/>
        <v>4.5232936244356692</v>
      </c>
      <c r="EQ34">
        <f t="shared" si="26"/>
        <v>1.875002458199607</v>
      </c>
      <c r="ER34">
        <f t="shared" si="27"/>
        <v>-1.9950034815672368</v>
      </c>
      <c r="ES34">
        <f t="shared" si="28"/>
        <v>2.2994993496775118</v>
      </c>
      <c r="ET34">
        <f t="shared" si="29"/>
        <v>1.8435059363648709</v>
      </c>
      <c r="EU34">
        <f t="shared" si="30"/>
        <v>0.51350336293829268</v>
      </c>
      <c r="EV34">
        <f t="shared" si="31"/>
        <v>3.5427961561812227</v>
      </c>
      <c r="EW34">
        <f t="shared" si="32"/>
        <v>14.503487759786941</v>
      </c>
      <c r="EX34">
        <f t="shared" si="33"/>
        <v>1.8095960933092878</v>
      </c>
      <c r="EY34">
        <f t="shared" si="34"/>
        <v>-2.7516000913764196</v>
      </c>
      <c r="EZ34">
        <f t="shared" si="35"/>
        <v>0.60739904100598507</v>
      </c>
      <c r="FA34">
        <f t="shared" si="36"/>
        <v>1.8366050336234645</v>
      </c>
      <c r="FB34">
        <f t="shared" si="37"/>
        <v>2.7603928842460213</v>
      </c>
      <c r="FC34">
        <f t="shared" si="38"/>
        <v>-0.30499868938581082</v>
      </c>
      <c r="FD34">
        <f t="shared" si="39"/>
        <v>-2.2458927156047501</v>
      </c>
      <c r="FE34">
        <f t="shared" si="40"/>
        <v>1.9276980895280955</v>
      </c>
      <c r="FF34">
        <f t="shared" si="41"/>
        <v>1.1677006259791529</v>
      </c>
      <c r="FG34">
        <f t="shared" si="42"/>
        <v>0.83609435358736572</v>
      </c>
      <c r="FH34">
        <f t="shared" si="119"/>
        <v>2.0874004758812141</v>
      </c>
      <c r="FI34">
        <f t="shared" si="43"/>
        <v>0.37770686151056743</v>
      </c>
      <c r="FJ34">
        <f t="shared" si="44"/>
        <v>2.5546908590597566</v>
      </c>
      <c r="FK34">
        <f t="shared" si="45"/>
        <v>6.4539081698204219</v>
      </c>
      <c r="FL34">
        <f t="shared" si="46"/>
        <v>0.15329560440156795</v>
      </c>
      <c r="FM34">
        <f t="shared" si="47"/>
        <v>-2.4591932737046247</v>
      </c>
      <c r="FN34">
        <f t="shared" si="48"/>
        <v>1.631398193705379</v>
      </c>
      <c r="FO34">
        <f t="shared" si="49"/>
        <v>2.7543028638291092</v>
      </c>
      <c r="FP34">
        <f t="shared" si="50"/>
        <v>2.4863048386670403</v>
      </c>
      <c r="FQ34">
        <f t="shared" si="51"/>
        <v>2.6645035834699775</v>
      </c>
      <c r="FR34">
        <f t="shared" si="52"/>
        <v>-5.7602294093905881E-2</v>
      </c>
      <c r="FS34">
        <f t="shared" si="53"/>
        <v>1.7771025681789556</v>
      </c>
      <c r="FT34">
        <f t="shared" si="54"/>
        <v>-0.45959821293103104</v>
      </c>
      <c r="FU34">
        <f t="shared" si="55"/>
        <v>-0.20279539385145362</v>
      </c>
      <c r="FV34">
        <f t="shared" si="56"/>
        <v>1.7230028027166209</v>
      </c>
      <c r="FW34">
        <f t="shared" si="57"/>
        <v>-0.15129329349690246</v>
      </c>
      <c r="FX34">
        <f t="shared" si="58"/>
        <v>0.15259710767809731</v>
      </c>
      <c r="FY34">
        <f t="shared" si="59"/>
        <v>1.3309984758370039</v>
      </c>
      <c r="FZ34">
        <f t="shared" si="60"/>
        <v>1.7454003648916587</v>
      </c>
      <c r="GA34">
        <f t="shared" si="61"/>
        <v>2.6333986204419069</v>
      </c>
      <c r="GB34">
        <f t="shared" si="62"/>
        <v>2.210697315339849</v>
      </c>
      <c r="GC34">
        <f t="shared" si="63"/>
        <v>4.0467919778069659</v>
      </c>
      <c r="GD34">
        <f t="shared" si="64"/>
        <v>2.3656040721532716</v>
      </c>
      <c r="GE34">
        <f t="shared" si="65"/>
        <v>3.3202014350554236</v>
      </c>
      <c r="GF34">
        <f t="shared" si="66"/>
        <v>5.2006990635329933</v>
      </c>
      <c r="GG34">
        <f t="shared" si="67"/>
        <v>-1.8694989524807231</v>
      </c>
      <c r="GH34">
        <f t="shared" si="68"/>
        <v>1.3262964425202628</v>
      </c>
      <c r="GI34">
        <f t="shared" si="69"/>
        <v>1.9454024337032738</v>
      </c>
      <c r="GJ34">
        <f t="shared" si="70"/>
        <v>4.7209922660566335</v>
      </c>
      <c r="GK34">
        <f t="shared" si="71"/>
        <v>3.2860028594899386</v>
      </c>
      <c r="GL34">
        <f t="shared" si="72"/>
        <v>1.2678927513312117</v>
      </c>
      <c r="GM34">
        <f t="shared" si="73"/>
        <v>3.4261019282772662</v>
      </c>
      <c r="GN34">
        <f t="shared" si="74"/>
        <v>-8.7004087834670257E-2</v>
      </c>
      <c r="GO34">
        <f t="shared" si="75"/>
        <v>-0.41300413027282257</v>
      </c>
      <c r="GP34">
        <f t="shared" si="76"/>
        <v>1.7074020824159581</v>
      </c>
      <c r="GQ34">
        <f t="shared" si="77"/>
        <v>8.4040042740276135</v>
      </c>
      <c r="GR34">
        <f t="shared" si="78"/>
        <v>3.4788079543782962</v>
      </c>
      <c r="GS34">
        <f t="shared" si="79"/>
        <v>0.84949605842064069</v>
      </c>
      <c r="GT34">
        <f t="shared" si="80"/>
        <v>2.7529965571449955</v>
      </c>
      <c r="GU34">
        <f t="shared" si="81"/>
        <v>3.3983012904358274</v>
      </c>
      <c r="GV34">
        <f t="shared" si="82"/>
        <v>4.8091997703514453</v>
      </c>
      <c r="GW34">
        <f t="shared" si="83"/>
        <v>4.6464973013370159</v>
      </c>
      <c r="GX34">
        <f t="shared" si="84"/>
        <v>4.2949025837280432</v>
      </c>
      <c r="GY34">
        <f t="shared" si="85"/>
        <v>-0.30569715461057584</v>
      </c>
      <c r="GZ34">
        <f t="shared" si="86"/>
        <v>5.0036985190771546</v>
      </c>
      <c r="HA34">
        <f t="shared" si="87"/>
        <v>-0.46559626960669304</v>
      </c>
      <c r="HB34">
        <f t="shared" si="88"/>
        <v>3.0219998443939771</v>
      </c>
      <c r="HC34">
        <f t="shared" si="89"/>
        <v>4.2653988650143368</v>
      </c>
      <c r="HD34">
        <f t="shared" si="90"/>
        <v>1.4308003024749116</v>
      </c>
      <c r="HE34">
        <f t="shared" si="91"/>
        <v>3.2503979802026288</v>
      </c>
      <c r="HF34">
        <f t="shared" si="92"/>
        <v>3.1800919910003675</v>
      </c>
      <c r="HG34">
        <f t="shared" si="93"/>
        <v>0.59849542305427539</v>
      </c>
      <c r="HH34">
        <f t="shared" si="94"/>
        <v>4.6990989414019557</v>
      </c>
      <c r="HI34">
        <f t="shared" si="95"/>
        <v>2.0030969594348269</v>
      </c>
      <c r="HJ34">
        <f t="shared" si="96"/>
        <v>3.1419006143067345</v>
      </c>
      <c r="HK34">
        <f t="shared" si="97"/>
        <v>10.032593641097023</v>
      </c>
      <c r="HL34">
        <f t="shared" si="98"/>
        <v>4.0063054027428295</v>
      </c>
      <c r="HN34">
        <f t="shared" si="100"/>
        <v>4.7669005798311401</v>
      </c>
      <c r="HO34">
        <f t="shared" si="101"/>
        <v>3.7932934464014894</v>
      </c>
      <c r="HP34">
        <f t="shared" si="102"/>
        <v>7.5034969583778119</v>
      </c>
      <c r="HQ34">
        <f t="shared" si="103"/>
        <v>5.1092320029460278E-2</v>
      </c>
      <c r="HR34">
        <f t="shared" si="104"/>
        <v>1.8311009692491518</v>
      </c>
      <c r="HS34">
        <f t="shared" si="105"/>
        <v>1.2679027956978517</v>
      </c>
      <c r="HT34">
        <f t="shared" si="106"/>
        <v>1.6508989958636615</v>
      </c>
      <c r="HU34">
        <f t="shared" si="107"/>
        <v>3.9701990431431105</v>
      </c>
      <c r="HV34">
        <f t="shared" si="108"/>
        <v>3.1083983668232631</v>
      </c>
      <c r="HW34">
        <f t="shared" si="109"/>
        <v>-5.066095770225421</v>
      </c>
      <c r="HX34">
        <f t="shared" si="110"/>
        <v>6.3470892176463058</v>
      </c>
      <c r="HY34">
        <f t="shared" si="111"/>
        <v>2.3879941361826686</v>
      </c>
      <c r="HZ34">
        <f t="shared" si="112"/>
        <v>4.4365942893781609</v>
      </c>
      <c r="IA34">
        <f t="shared" si="113"/>
        <v>3.9933040481473254</v>
      </c>
      <c r="IB34">
        <f t="shared" si="114"/>
        <v>0.68889914957805087</v>
      </c>
      <c r="IC34">
        <f t="shared" si="115"/>
        <v>-0.63779777365193191</v>
      </c>
      <c r="ID34">
        <f t="shared" si="116"/>
        <v>3.3437078520995245</v>
      </c>
      <c r="IE34">
        <f t="shared" si="117"/>
        <v>0.53829476906827767</v>
      </c>
    </row>
    <row r="35" spans="1:239">
      <c r="A35">
        <v>5000001.0074153095</v>
      </c>
      <c r="B35">
        <v>5000000.0718249297</v>
      </c>
      <c r="C35">
        <v>5000003.19780974</v>
      </c>
      <c r="D35">
        <v>5000003.7087988397</v>
      </c>
      <c r="E35">
        <v>5000001.8158288002</v>
      </c>
      <c r="F35">
        <v>5000004.1789122298</v>
      </c>
      <c r="G35">
        <v>5000001.5831127297</v>
      </c>
      <c r="H35">
        <v>4999998.5172662204</v>
      </c>
      <c r="I35">
        <v>4999999.3400063599</v>
      </c>
      <c r="J35">
        <v>5000000.9252132699</v>
      </c>
      <c r="K35">
        <v>5000002.6566005396</v>
      </c>
      <c r="L35">
        <v>5000001.5101812901</v>
      </c>
      <c r="M35">
        <v>5000001.6702522496</v>
      </c>
      <c r="N35">
        <v>5000003.4186328296</v>
      </c>
      <c r="O35">
        <v>4999999.9113026997</v>
      </c>
      <c r="P35">
        <v>5000001.5323504396</v>
      </c>
      <c r="Q35">
        <v>5000000.8543193704</v>
      </c>
      <c r="R35">
        <v>5000003.7166802799</v>
      </c>
      <c r="S35">
        <v>5000003.4470182601</v>
      </c>
      <c r="T35">
        <v>5000003.26428831</v>
      </c>
      <c r="U35">
        <v>5000000.1912687197</v>
      </c>
      <c r="V35">
        <v>5000003.4340588404</v>
      </c>
      <c r="W35">
        <v>5000003.26244081</v>
      </c>
      <c r="X35">
        <v>5000002.5727308895</v>
      </c>
      <c r="Y35">
        <v>5000000.4669607701</v>
      </c>
      <c r="Z35">
        <v>5000003.5777960801</v>
      </c>
      <c r="AA35">
        <v>5000003.0874849102</v>
      </c>
      <c r="AB35">
        <v>5000002.7824666202</v>
      </c>
      <c r="AC35">
        <v>5000001.4483995596</v>
      </c>
      <c r="AD35">
        <v>4999999.6595432097</v>
      </c>
      <c r="AE35">
        <v>5000002.09453524</v>
      </c>
      <c r="AF35">
        <v>5000002.76207087</v>
      </c>
      <c r="AG35">
        <v>5000002.5479067303</v>
      </c>
      <c r="AH35">
        <v>5000003.2133516297</v>
      </c>
      <c r="AI35">
        <v>5000001.8846357604</v>
      </c>
      <c r="AJ35">
        <v>5000000.9160531601</v>
      </c>
      <c r="AK35">
        <v>5000001.1974101895</v>
      </c>
      <c r="AL35">
        <v>5000002.3045941601</v>
      </c>
      <c r="AM35">
        <v>5000002.1955652302</v>
      </c>
      <c r="AN35">
        <v>4999999.8484315397</v>
      </c>
      <c r="AO35">
        <v>5000003.9879347403</v>
      </c>
      <c r="AP35">
        <v>5000002.9169849698</v>
      </c>
      <c r="AQ35">
        <v>5000001.7974123796</v>
      </c>
      <c r="AR35">
        <v>5000004.2605593298</v>
      </c>
      <c r="AS35">
        <v>5000002.8751571402</v>
      </c>
      <c r="AT35">
        <v>4999999.1852032896</v>
      </c>
      <c r="AU35">
        <v>5000002.98047515</v>
      </c>
      <c r="AV35">
        <v>5000002.5158631699</v>
      </c>
      <c r="AW35">
        <v>4999998.6522873295</v>
      </c>
      <c r="AX35">
        <v>4999999.69446583</v>
      </c>
      <c r="AY35">
        <v>5000000.9507718999</v>
      </c>
      <c r="AZ35">
        <v>5000001.85666491</v>
      </c>
      <c r="BA35">
        <v>5000000.6203449396</v>
      </c>
      <c r="BB35">
        <v>5000001.69554279</v>
      </c>
      <c r="BC35">
        <v>5000001.7885547196</v>
      </c>
      <c r="BD35">
        <v>5000002.3859592099</v>
      </c>
      <c r="BE35">
        <v>4999999.5349934297</v>
      </c>
      <c r="BF35">
        <v>5000001.9415395902</v>
      </c>
      <c r="BG35">
        <v>5000003.1510872198</v>
      </c>
      <c r="BH35">
        <v>5000004.4391406002</v>
      </c>
      <c r="BI35">
        <v>5000001.6771645499</v>
      </c>
      <c r="BJ35">
        <v>4999999.5792595502</v>
      </c>
      <c r="BK35">
        <v>5000003.85985946</v>
      </c>
      <c r="BL35">
        <v>5000000.2311110599</v>
      </c>
      <c r="BM35">
        <v>5000003.8756652595</v>
      </c>
      <c r="BN35">
        <v>5000001.1994783804</v>
      </c>
      <c r="BO35">
        <v>5000001.7029149001</v>
      </c>
      <c r="BP35">
        <v>5000001.9545417298</v>
      </c>
      <c r="BQ35">
        <v>5000000.13572584</v>
      </c>
      <c r="BR35">
        <v>5000000.1017338904</v>
      </c>
      <c r="BS35">
        <v>5000003.1107977396</v>
      </c>
      <c r="BT35">
        <v>5000001.8368853601</v>
      </c>
      <c r="BU35">
        <v>5000001.92678684</v>
      </c>
      <c r="BV35">
        <v>5000001.4496699302</v>
      </c>
      <c r="BW35">
        <v>5000003.8554030303</v>
      </c>
      <c r="BX35">
        <v>5000002.1629564399</v>
      </c>
      <c r="BY35">
        <v>5000002.65577354</v>
      </c>
      <c r="BZ35">
        <v>4999999.5141336797</v>
      </c>
      <c r="CA35">
        <v>4999997.8607673803</v>
      </c>
      <c r="CB35">
        <v>5000003.0301241502</v>
      </c>
      <c r="CC35">
        <v>5000004.15325459</v>
      </c>
      <c r="CD35">
        <v>5000002.4310143599</v>
      </c>
      <c r="CE35">
        <v>5000001.0331974803</v>
      </c>
      <c r="CF35">
        <v>5000001.5162427202</v>
      </c>
      <c r="CG35">
        <v>5000003.7583304001</v>
      </c>
      <c r="CH35">
        <v>5000002.73604149</v>
      </c>
      <c r="CI35">
        <v>4999999.6519211801</v>
      </c>
      <c r="CJ35">
        <v>4999998.1219630502</v>
      </c>
      <c r="CK35">
        <v>5000003.6599356802</v>
      </c>
      <c r="CL35">
        <v>5000003.10374841</v>
      </c>
      <c r="CM35">
        <v>4999999.5881983601</v>
      </c>
      <c r="CN35">
        <v>5000002.4987603901</v>
      </c>
      <c r="CO35">
        <v>5000003.2585543497</v>
      </c>
      <c r="CP35">
        <v>5000003.36770136</v>
      </c>
      <c r="CQ35">
        <v>5000000.9234080901</v>
      </c>
      <c r="CR35">
        <v>5000002.3646327704</v>
      </c>
      <c r="CS35">
        <v>4999999.8573878501</v>
      </c>
      <c r="CT35">
        <v>5000002.1380423997</v>
      </c>
      <c r="CU35">
        <v>5000002.7078597602</v>
      </c>
      <c r="CV35">
        <v>5000004.0750857303</v>
      </c>
      <c r="CW35">
        <v>4999999.4892027397</v>
      </c>
      <c r="CX35">
        <v>5000002.6713901004</v>
      </c>
      <c r="CY35">
        <v>5000000.9252308495</v>
      </c>
      <c r="CZ35">
        <v>5000003.5636207704</v>
      </c>
      <c r="DA35">
        <v>5000000.7768987296</v>
      </c>
      <c r="DB35">
        <v>4999999.0431812601</v>
      </c>
      <c r="DC35">
        <v>5000001.97718307</v>
      </c>
      <c r="DD35">
        <v>5000001.4521157397</v>
      </c>
      <c r="DE35">
        <v>5000003.9969169097</v>
      </c>
      <c r="DF35">
        <v>5000000.9988287799</v>
      </c>
      <c r="DG35">
        <v>5000003.5563352704</v>
      </c>
      <c r="DH35">
        <v>5000001.6002946598</v>
      </c>
      <c r="DI35">
        <v>5000003.3124120897</v>
      </c>
      <c r="DJ35">
        <v>5000002.8310914896</v>
      </c>
      <c r="DK35">
        <v>5000001.1530642398</v>
      </c>
      <c r="DL35">
        <v>4999998.9426770797</v>
      </c>
      <c r="DM35">
        <v>5000001.4374240804</v>
      </c>
      <c r="DN35">
        <v>5000003.3981431499</v>
      </c>
      <c r="DR35">
        <f t="shared" si="2"/>
        <v>3.6822903935439593</v>
      </c>
      <c r="DS35">
        <f t="shared" si="3"/>
        <v>8.059898276884919</v>
      </c>
      <c r="DT35">
        <f t="shared" si="4"/>
        <v>3.3225936056402814</v>
      </c>
      <c r="DU35">
        <f t="shared" si="5"/>
        <v>-1.8578008937319681</v>
      </c>
      <c r="DV35">
        <f t="shared" si="118"/>
        <v>-4.8299954422380127</v>
      </c>
      <c r="DW35">
        <f t="shared" si="6"/>
        <v>-2.2796988059333296</v>
      </c>
      <c r="DX35">
        <f t="shared" si="7"/>
        <v>2.3250926375876437</v>
      </c>
      <c r="DY35">
        <f t="shared" si="8"/>
        <v>4.3074054382177565</v>
      </c>
      <c r="DZ35">
        <f t="shared" si="9"/>
        <v>-4.2549992005183421</v>
      </c>
      <c r="EA35">
        <f t="shared" si="10"/>
        <v>-0.18940303695119176</v>
      </c>
      <c r="EB35">
        <f t="shared" si="11"/>
        <v>4.3755932749551434</v>
      </c>
      <c r="EC35">
        <f t="shared" si="12"/>
        <v>2.2963986316421892</v>
      </c>
      <c r="ED35">
        <f t="shared" si="13"/>
        <v>0.7489973039913399</v>
      </c>
      <c r="EE35">
        <f t="shared" si="14"/>
        <v>-6.6848984838930177</v>
      </c>
      <c r="EF35">
        <f t="shared" si="15"/>
        <v>5.3728931611037405</v>
      </c>
      <c r="EG35">
        <f t="shared" si="16"/>
        <v>15.488392588114468</v>
      </c>
      <c r="EH35">
        <f t="shared" si="17"/>
        <v>-4.9697971788163082</v>
      </c>
      <c r="EI35">
        <f t="shared" si="18"/>
        <v>2.2649934443676463</v>
      </c>
      <c r="EJ35">
        <f t="shared" si="19"/>
        <v>7.4743986766220809</v>
      </c>
      <c r="EK35">
        <f t="shared" si="20"/>
        <v>-1.2230958254793616</v>
      </c>
      <c r="EL35">
        <f t="shared" si="21"/>
        <v>-2.5730020312337993</v>
      </c>
      <c r="EM35">
        <f t="shared" si="22"/>
        <v>-1.6115967291020648</v>
      </c>
      <c r="EN35">
        <f t="shared" si="23"/>
        <v>3.322500430495047</v>
      </c>
      <c r="EO35">
        <f t="shared" si="24"/>
        <v>-0.29040485578820324</v>
      </c>
      <c r="EP35">
        <f t="shared" si="25"/>
        <v>3.9198990978730568</v>
      </c>
      <c r="EQ35">
        <f t="shared" si="26"/>
        <v>2.1010994778627015</v>
      </c>
      <c r="ER35">
        <f t="shared" si="27"/>
        <v>-1.4897985497188981</v>
      </c>
      <c r="ES35">
        <f t="shared" si="28"/>
        <v>0.60250017791592492</v>
      </c>
      <c r="ET35">
        <f t="shared" si="29"/>
        <v>1.8686982047114671</v>
      </c>
      <c r="EU35">
        <f t="shared" si="30"/>
        <v>0.72199856191719181</v>
      </c>
      <c r="EV35">
        <f t="shared" si="31"/>
        <v>4.4807959208060408</v>
      </c>
      <c r="EW35">
        <f t="shared" si="32"/>
        <v>13.81239091164856</v>
      </c>
      <c r="EX35">
        <f t="shared" si="33"/>
        <v>1.7916029503360422</v>
      </c>
      <c r="EY35">
        <f t="shared" si="34"/>
        <v>-3.2532007944420469</v>
      </c>
      <c r="EZ35">
        <f t="shared" si="35"/>
        <v>1.0460052422077339</v>
      </c>
      <c r="FA35">
        <f t="shared" si="36"/>
        <v>1.7512027691748369</v>
      </c>
      <c r="FB35">
        <f t="shared" si="37"/>
        <v>5.0533923330806125</v>
      </c>
      <c r="FC35">
        <f t="shared" si="38"/>
        <v>0.75859914028617159</v>
      </c>
      <c r="FD35">
        <f t="shared" si="39"/>
        <v>-2.3471926275588078</v>
      </c>
      <c r="FE35">
        <f t="shared" si="40"/>
        <v>0.63809568134897443</v>
      </c>
      <c r="FF35">
        <f t="shared" si="41"/>
        <v>1.8540009970802749</v>
      </c>
      <c r="FG35">
        <f t="shared" si="42"/>
        <v>7.4896917756052298E-2</v>
      </c>
      <c r="FH35">
        <f t="shared" si="119"/>
        <v>2.4478966884889513</v>
      </c>
      <c r="FI35">
        <f t="shared" si="43"/>
        <v>-0.26309840313821703</v>
      </c>
      <c r="FJ35">
        <f t="shared" si="44"/>
        <v>2.1736963260775775</v>
      </c>
      <c r="FK35">
        <f t="shared" si="45"/>
        <v>6.5713013994964555</v>
      </c>
      <c r="FL35">
        <f t="shared" si="46"/>
        <v>-0.45400085804177603</v>
      </c>
      <c r="FM35">
        <f t="shared" si="47"/>
        <v>-1.4592979210693697</v>
      </c>
      <c r="FN35">
        <f t="shared" si="48"/>
        <v>0.62039138708391917</v>
      </c>
      <c r="FO35">
        <f t="shared" si="49"/>
        <v>2.3385045617387181</v>
      </c>
      <c r="FP35">
        <f t="shared" si="50"/>
        <v>2.5456021357201859</v>
      </c>
      <c r="FQ35">
        <f t="shared" si="51"/>
        <v>2.606500835058235</v>
      </c>
      <c r="FR35">
        <f t="shared" si="52"/>
        <v>0.51809468398447611</v>
      </c>
      <c r="FS35">
        <f t="shared" si="53"/>
        <v>1.6070990030528456</v>
      </c>
      <c r="FT35">
        <f t="shared" si="54"/>
        <v>-1.3762986951860188</v>
      </c>
      <c r="FU35">
        <f t="shared" si="55"/>
        <v>0.30590206688610083</v>
      </c>
      <c r="FV35">
        <f t="shared" si="56"/>
        <v>2.3791009911309455</v>
      </c>
      <c r="FW35">
        <f t="shared" si="57"/>
        <v>-0.32989295427807197</v>
      </c>
      <c r="FX35">
        <f t="shared" si="58"/>
        <v>-1.077902755297852</v>
      </c>
      <c r="FY35">
        <f t="shared" si="59"/>
        <v>0.8703015468636347</v>
      </c>
      <c r="FZ35">
        <f t="shared" si="60"/>
        <v>1.2538019087668517</v>
      </c>
      <c r="GA35">
        <f t="shared" si="61"/>
        <v>1.6986021339300166</v>
      </c>
      <c r="GB35">
        <f t="shared" si="62"/>
        <v>2.7091966518280648</v>
      </c>
      <c r="GC35">
        <f t="shared" si="63"/>
        <v>5.1116941001862806</v>
      </c>
      <c r="GD35">
        <f t="shared" si="64"/>
        <v>3.3633943655659406</v>
      </c>
      <c r="GE35">
        <f t="shared" si="65"/>
        <v>2.2623030630613346</v>
      </c>
      <c r="GF35">
        <f t="shared" si="66"/>
        <v>3.9328993876259575</v>
      </c>
      <c r="GG35">
        <f t="shared" si="67"/>
        <v>-2.5852014448101439</v>
      </c>
      <c r="GH35">
        <f t="shared" si="68"/>
        <v>0.48629938236526959</v>
      </c>
      <c r="GI35">
        <f t="shared" si="69"/>
        <v>1.9188038615124301</v>
      </c>
      <c r="GJ35">
        <f t="shared" si="70"/>
        <v>6.4232905487336005</v>
      </c>
      <c r="GK35">
        <f t="shared" si="71"/>
        <v>3.4200015023067505</v>
      </c>
      <c r="GL35">
        <f t="shared" si="72"/>
        <v>2.6523963572993616</v>
      </c>
      <c r="GM35">
        <f t="shared" si="73"/>
        <v>3.7062995568580335</v>
      </c>
      <c r="GN35">
        <f t="shared" si="74"/>
        <v>0.72239842443501046</v>
      </c>
      <c r="GO35">
        <f t="shared" si="75"/>
        <v>-0.50470211130078924</v>
      </c>
      <c r="GP35">
        <f t="shared" si="76"/>
        <v>1.2390029555196438</v>
      </c>
      <c r="GQ35">
        <f t="shared" si="77"/>
        <v>6.8310002924332354</v>
      </c>
      <c r="GR35">
        <f t="shared" si="78"/>
        <v>1.6992080776697023</v>
      </c>
      <c r="GS35">
        <f t="shared" si="79"/>
        <v>1.5646023507635975</v>
      </c>
      <c r="GT35">
        <f t="shared" si="80"/>
        <v>2.4520957964412169</v>
      </c>
      <c r="GU35">
        <f t="shared" si="81"/>
        <v>2.7257004540323209</v>
      </c>
      <c r="GV35">
        <f t="shared" si="82"/>
        <v>4.363198794716336</v>
      </c>
      <c r="GW35">
        <f t="shared" si="83"/>
        <v>4.987500958657626</v>
      </c>
      <c r="GX35">
        <f t="shared" si="84"/>
        <v>5.9652004263167075</v>
      </c>
      <c r="GY35">
        <f t="shared" si="85"/>
        <v>-0.19449730005140342</v>
      </c>
      <c r="GZ35">
        <f t="shared" si="86"/>
        <v>5.5535979716016124</v>
      </c>
      <c r="HA35">
        <f t="shared" si="87"/>
        <v>-0.23869806552956499</v>
      </c>
      <c r="HB35">
        <f t="shared" si="88"/>
        <v>3.6060969960060918</v>
      </c>
      <c r="HC35">
        <f t="shared" si="89"/>
        <v>4.3947967432190929</v>
      </c>
      <c r="HD35">
        <f t="shared" si="90"/>
        <v>0.91640286246217484</v>
      </c>
      <c r="HE35">
        <f t="shared" si="91"/>
        <v>2.4002964721185513</v>
      </c>
      <c r="HF35">
        <f t="shared" si="92"/>
        <v>3.4412905500690618</v>
      </c>
      <c r="HG35">
        <f t="shared" si="93"/>
        <v>3.3333968273346919</v>
      </c>
      <c r="HH35">
        <f t="shared" si="94"/>
        <v>3.2750976744827258</v>
      </c>
      <c r="HI35">
        <f t="shared" si="95"/>
        <v>1.0946015307548971</v>
      </c>
      <c r="HJ35">
        <f t="shared" si="96"/>
        <v>3.1042006754086655</v>
      </c>
      <c r="HK35">
        <f t="shared" si="97"/>
        <v>9.3687937597619193</v>
      </c>
      <c r="HL35">
        <f t="shared" si="98"/>
        <v>3.9822027875631618</v>
      </c>
      <c r="HM35">
        <f t="shared" si="99"/>
        <v>2.5016980346789834</v>
      </c>
      <c r="HN35">
        <f t="shared" si="100"/>
        <v>5.0748982999783641</v>
      </c>
      <c r="HO35">
        <f t="shared" si="101"/>
        <v>2.826897779895317</v>
      </c>
      <c r="HP35">
        <f t="shared" si="102"/>
        <v>8.3807933482465593</v>
      </c>
      <c r="HQ35">
        <f t="shared" si="103"/>
        <v>0.76889936960121041</v>
      </c>
      <c r="HR35">
        <f t="shared" si="104"/>
        <v>3.7251965876618951</v>
      </c>
      <c r="HS35">
        <f t="shared" si="105"/>
        <v>-0.56359927710042013</v>
      </c>
      <c r="HT35">
        <f t="shared" si="106"/>
        <v>0.7023007625862151</v>
      </c>
      <c r="HU35">
        <f t="shared" si="107"/>
        <v>3.4288958934949454</v>
      </c>
      <c r="HV35">
        <f t="shared" si="108"/>
        <v>2.2060965248780895</v>
      </c>
      <c r="HW35">
        <f t="shared" si="109"/>
        <v>-4.20889733063464</v>
      </c>
      <c r="HX35">
        <f t="shared" si="110"/>
        <v>7.5374955727766979</v>
      </c>
      <c r="HY35">
        <f t="shared" si="111"/>
        <v>2.8416970964464459</v>
      </c>
      <c r="HZ35">
        <f t="shared" si="112"/>
        <v>5.5632889674064225</v>
      </c>
      <c r="IA35">
        <f t="shared" si="113"/>
        <v>3.059998284845598</v>
      </c>
      <c r="IB35">
        <f t="shared" si="114"/>
        <v>0.2885981728690637</v>
      </c>
      <c r="IC35">
        <f t="shared" si="115"/>
        <v>0.49959878757916903</v>
      </c>
      <c r="ID35">
        <f t="shared" si="116"/>
        <v>2.6064079213777895</v>
      </c>
      <c r="IE35">
        <f t="shared" si="117"/>
        <v>0.6328984519035441</v>
      </c>
    </row>
    <row r="36" spans="1:239">
      <c r="A36">
        <v>5000001.0075467099</v>
      </c>
      <c r="B36">
        <v>5000000.0717864595</v>
      </c>
      <c r="C36">
        <v>5000003.1977933804</v>
      </c>
      <c r="D36">
        <v>5000003.70870951</v>
      </c>
      <c r="E36">
        <v>5000001.8157409998</v>
      </c>
      <c r="F36">
        <v>5000004.1789504802</v>
      </c>
      <c r="G36">
        <v>5000001.5831066798</v>
      </c>
      <c r="H36">
        <v>4999998.5172012197</v>
      </c>
      <c r="I36">
        <v>4999999.3404069301</v>
      </c>
      <c r="J36">
        <v>5000000.9252500003</v>
      </c>
      <c r="K36">
        <v>5000002.6564576104</v>
      </c>
      <c r="L36">
        <v>5000001.5102758203</v>
      </c>
      <c r="M36">
        <v>5000001.67050396</v>
      </c>
      <c r="N36">
        <v>5000003.4186469903</v>
      </c>
      <c r="O36">
        <v>4999999.9111925801</v>
      </c>
      <c r="P36">
        <v>5000001.5323182503</v>
      </c>
      <c r="Q36">
        <v>5000000.8544594599</v>
      </c>
      <c r="R36">
        <v>5000003.7168175299</v>
      </c>
      <c r="S36">
        <v>5000003.4470572798</v>
      </c>
      <c r="T36">
        <v>5000003.26427003</v>
      </c>
      <c r="U36">
        <v>5000000.1913176402</v>
      </c>
      <c r="V36">
        <v>5000003.4340282502</v>
      </c>
      <c r="W36">
        <v>5000003.2624787996</v>
      </c>
      <c r="X36">
        <v>5000002.5726889698</v>
      </c>
      <c r="Y36">
        <v>5000000.4669240797</v>
      </c>
      <c r="Z36">
        <v>5000003.5779885398</v>
      </c>
      <c r="AA36">
        <v>5000003.0873794397</v>
      </c>
      <c r="AB36">
        <v>5000002.7825063197</v>
      </c>
      <c r="AC36">
        <v>5000001.4483852796</v>
      </c>
      <c r="AD36">
        <v>4999999.6594221201</v>
      </c>
      <c r="AE36">
        <v>5000002.09436992</v>
      </c>
      <c r="AF36">
        <v>5000002.7619771203</v>
      </c>
      <c r="AG36">
        <v>5000002.5478900401</v>
      </c>
      <c r="AH36">
        <v>5000003.2134001199</v>
      </c>
      <c r="AI36">
        <v>5000001.8847721796</v>
      </c>
      <c r="AJ36">
        <v>5000000.9159605196</v>
      </c>
      <c r="AK36">
        <v>5000001.1973625096</v>
      </c>
      <c r="AL36">
        <v>5000002.3045078199</v>
      </c>
      <c r="AM36">
        <v>5000002.1955605</v>
      </c>
      <c r="AN36">
        <v>4999999.8486318802</v>
      </c>
      <c r="AO36">
        <v>5000003.9880658304</v>
      </c>
      <c r="AP36">
        <v>5000002.91707025</v>
      </c>
      <c r="AQ36">
        <v>5000001.7973234504</v>
      </c>
      <c r="AR36">
        <v>5000004.2607102497</v>
      </c>
      <c r="AS36">
        <v>5000002.8751731701</v>
      </c>
      <c r="AT36">
        <v>4999999.1852364</v>
      </c>
      <c r="AU36">
        <v>5000002.9805116402</v>
      </c>
      <c r="AV36">
        <v>5000002.5157016404</v>
      </c>
      <c r="AW36">
        <v>4999998.6522265701</v>
      </c>
      <c r="AX36">
        <v>4999999.6944986498</v>
      </c>
      <c r="AY36">
        <v>5000000.9508641697</v>
      </c>
      <c r="AZ36">
        <v>5000001.8566725403</v>
      </c>
      <c r="BA36">
        <v>5000000.6202760898</v>
      </c>
      <c r="BB36">
        <v>5000001.6955938702</v>
      </c>
      <c r="BC36">
        <v>5000001.7884182604</v>
      </c>
      <c r="BD36">
        <v>5000002.3859127704</v>
      </c>
      <c r="BE36">
        <v>4999999.5349689797</v>
      </c>
      <c r="BF36">
        <v>5000001.9414894897</v>
      </c>
      <c r="BG36">
        <v>5000003.1511503896</v>
      </c>
      <c r="BH36">
        <v>5000004.4392106198</v>
      </c>
      <c r="BI36">
        <v>5000001.6771856798</v>
      </c>
      <c r="BJ36">
        <v>4999999.5793046197</v>
      </c>
      <c r="BK36">
        <v>5000003.8599280501</v>
      </c>
      <c r="BL36">
        <v>5000000.2310133101</v>
      </c>
      <c r="BM36">
        <v>5000003.8757504299</v>
      </c>
      <c r="BN36">
        <v>5000001.1996099697</v>
      </c>
      <c r="BO36">
        <v>5000001.7028727401</v>
      </c>
      <c r="BP36">
        <v>5000001.9547146996</v>
      </c>
      <c r="BQ36">
        <v>5000000.1357611697</v>
      </c>
      <c r="BR36">
        <v>5000000.1018593702</v>
      </c>
      <c r="BS36">
        <v>5000003.1107444903</v>
      </c>
      <c r="BT36">
        <v>5000001.8369274503</v>
      </c>
      <c r="BU36">
        <v>5000001.9267348005</v>
      </c>
      <c r="BV36">
        <v>5000001.4495987901</v>
      </c>
      <c r="BW36">
        <v>5000003.8554265201</v>
      </c>
      <c r="BX36">
        <v>5000002.1628854498</v>
      </c>
      <c r="BY36">
        <v>5000002.6558956504</v>
      </c>
      <c r="BZ36">
        <v>4999999.5141822798</v>
      </c>
      <c r="CA36">
        <v>4999997.8608125402</v>
      </c>
      <c r="CB36">
        <v>5000003.0300487196</v>
      </c>
      <c r="CC36">
        <v>5000004.15310256</v>
      </c>
      <c r="CD36">
        <v>5000002.4311298197</v>
      </c>
      <c r="CE36">
        <v>5000001.0332485298</v>
      </c>
      <c r="CF36">
        <v>5000001.5162945697</v>
      </c>
      <c r="CG36">
        <v>5000003.7582574999</v>
      </c>
      <c r="CH36">
        <v>5000002.73611442</v>
      </c>
      <c r="CI36">
        <v>4999999.6519824304</v>
      </c>
      <c r="CJ36">
        <v>4999998.1219111504</v>
      </c>
      <c r="CK36">
        <v>5000003.6600958901</v>
      </c>
      <c r="CL36">
        <v>5000003.1037927298</v>
      </c>
      <c r="CM36">
        <v>4999999.5882100202</v>
      </c>
      <c r="CN36">
        <v>5000002.4988308502</v>
      </c>
      <c r="CO36">
        <v>5000003.2584763803</v>
      </c>
      <c r="CP36">
        <v>5000003.3675514003</v>
      </c>
      <c r="CQ36">
        <v>5000000.9235276999</v>
      </c>
      <c r="CR36">
        <v>5000002.3645180799</v>
      </c>
      <c r="CS36">
        <v>4999999.85744745</v>
      </c>
      <c r="CT36">
        <v>5000002.1379593899</v>
      </c>
      <c r="CU36">
        <v>5000002.70775213</v>
      </c>
      <c r="CV36">
        <v>5000004.0750039704</v>
      </c>
      <c r="CW36">
        <v>4999999.48927694</v>
      </c>
      <c r="CX36">
        <v>5000002.6715152599</v>
      </c>
      <c r="CY36">
        <v>5000000.9252218204</v>
      </c>
      <c r="CZ36">
        <v>5000003.56351001</v>
      </c>
      <c r="DA36">
        <v>5000000.7768706204</v>
      </c>
      <c r="DB36">
        <v>4999999.0433403701</v>
      </c>
      <c r="DC36">
        <v>5000001.9772262899</v>
      </c>
      <c r="DD36">
        <v>5000001.4521820201</v>
      </c>
      <c r="DE36">
        <v>5000003.9969475102</v>
      </c>
      <c r="DF36">
        <v>5000000.99889901</v>
      </c>
      <c r="DG36">
        <v>5000003.5561931999</v>
      </c>
      <c r="DH36">
        <v>5000001.60017718</v>
      </c>
      <c r="DI36">
        <v>5000003.3123808</v>
      </c>
      <c r="DJ36">
        <v>5000002.8311759802</v>
      </c>
      <c r="DK36">
        <v>5000001.15306067</v>
      </c>
      <c r="DL36">
        <v>4999998.9427283201</v>
      </c>
      <c r="DM36">
        <v>5000001.4374960596</v>
      </c>
      <c r="DN36">
        <v>5000003.3980820496</v>
      </c>
      <c r="DR36">
        <f t="shared" si="2"/>
        <v>4.9962931494164105</v>
      </c>
      <c r="DS36">
        <f t="shared" si="3"/>
        <v>7.6751968664527208</v>
      </c>
      <c r="DT36">
        <f t="shared" si="4"/>
        <v>3.1589975868022431</v>
      </c>
      <c r="DU36">
        <f t="shared" si="5"/>
        <v>-2.7510969049816634</v>
      </c>
      <c r="DV36">
        <f t="shared" si="118"/>
        <v>-5.7079994805109369</v>
      </c>
      <c r="DW36">
        <f t="shared" si="6"/>
        <v>-1.8971956310198854</v>
      </c>
      <c r="DX36">
        <f t="shared" si="7"/>
        <v>2.2645939422930597</v>
      </c>
      <c r="DY36">
        <f t="shared" si="8"/>
        <v>3.6573979676770256</v>
      </c>
      <c r="DZ36">
        <f t="shared" si="9"/>
        <v>-0.24929645965867173</v>
      </c>
      <c r="EA36">
        <f t="shared" si="10"/>
        <v>0.17790120528306363</v>
      </c>
      <c r="EB36">
        <f t="shared" si="11"/>
        <v>2.9463025922043147</v>
      </c>
      <c r="EC36">
        <f t="shared" si="12"/>
        <v>3.2417000726307523</v>
      </c>
      <c r="ED36">
        <f t="shared" si="13"/>
        <v>3.2661006120542995</v>
      </c>
      <c r="EE36">
        <f t="shared" si="14"/>
        <v>-6.5432909832624757</v>
      </c>
      <c r="EF36">
        <f t="shared" si="15"/>
        <v>4.2716973292254474</v>
      </c>
      <c r="EG36">
        <f t="shared" si="16"/>
        <v>15.166499665200963</v>
      </c>
      <c r="EH36">
        <f t="shared" si="17"/>
        <v>-3.5689020015813262</v>
      </c>
      <c r="EI36">
        <f t="shared" si="18"/>
        <v>3.6374918156388705</v>
      </c>
      <c r="EJ36">
        <f t="shared" si="19"/>
        <v>7.8645946267645446</v>
      </c>
      <c r="EK36">
        <f t="shared" si="20"/>
        <v>-1.4058957010781166</v>
      </c>
      <c r="EL36">
        <f t="shared" si="21"/>
        <v>-2.0837969279788822</v>
      </c>
      <c r="EM36">
        <f t="shared" si="22"/>
        <v>-1.9174987318533099</v>
      </c>
      <c r="EN36">
        <f t="shared" si="23"/>
        <v>3.7023959740543457</v>
      </c>
      <c r="EO36">
        <f t="shared" si="24"/>
        <v>-0.70960224414952755</v>
      </c>
      <c r="EP36">
        <f t="shared" si="25"/>
        <v>3.5529952906147146</v>
      </c>
      <c r="EQ36">
        <f t="shared" si="26"/>
        <v>4.0256948276760154</v>
      </c>
      <c r="ER36">
        <f t="shared" si="27"/>
        <v>-2.5445020877117575</v>
      </c>
      <c r="ES36">
        <f t="shared" si="28"/>
        <v>0.99949483087717472</v>
      </c>
      <c r="ET36">
        <f t="shared" si="29"/>
        <v>1.7258985557065283</v>
      </c>
      <c r="EU36">
        <f t="shared" si="30"/>
        <v>-0.48889781884117151</v>
      </c>
      <c r="EV36">
        <f t="shared" si="31"/>
        <v>2.8275965977690549</v>
      </c>
      <c r="EW36">
        <f t="shared" si="32"/>
        <v>12.874894185990879</v>
      </c>
      <c r="EX36">
        <f t="shared" si="33"/>
        <v>1.6247007167834866</v>
      </c>
      <c r="EY36">
        <f t="shared" si="34"/>
        <v>-2.768298694406492</v>
      </c>
      <c r="EZ36">
        <f t="shared" si="35"/>
        <v>2.4101967221064706</v>
      </c>
      <c r="FA36">
        <f t="shared" si="36"/>
        <v>0.82479774744813128</v>
      </c>
      <c r="FB36">
        <f t="shared" si="37"/>
        <v>4.5765925419172682</v>
      </c>
      <c r="FC36">
        <f t="shared" si="38"/>
        <v>-0.10480168101800144</v>
      </c>
      <c r="FD36">
        <f t="shared" si="39"/>
        <v>-2.3944944803504464</v>
      </c>
      <c r="FE36">
        <f t="shared" si="40"/>
        <v>2.6415009852634936</v>
      </c>
      <c r="FF36">
        <f t="shared" si="41"/>
        <v>3.164901667923127</v>
      </c>
      <c r="FG36">
        <f t="shared" si="42"/>
        <v>0.92769918858469602</v>
      </c>
      <c r="FH36">
        <f t="shared" si="119"/>
        <v>1.5586050213071021</v>
      </c>
      <c r="FI36">
        <f t="shared" si="43"/>
        <v>1.2460992297872673</v>
      </c>
      <c r="FJ36">
        <f t="shared" si="44"/>
        <v>2.3339954754503136</v>
      </c>
      <c r="FK36">
        <f t="shared" si="45"/>
        <v>6.9024052552237318</v>
      </c>
      <c r="FL36">
        <f t="shared" si="46"/>
        <v>-8.909957760083842E-2</v>
      </c>
      <c r="FM36">
        <f t="shared" si="47"/>
        <v>-3.0745922948891331</v>
      </c>
      <c r="FN36">
        <f t="shared" si="48"/>
        <v>1.2796375624542961E-2</v>
      </c>
      <c r="FO36">
        <f t="shared" si="49"/>
        <v>2.6667026571037087</v>
      </c>
      <c r="FP36">
        <f t="shared" si="50"/>
        <v>3.4683004878865686</v>
      </c>
      <c r="FQ36">
        <f t="shared" si="51"/>
        <v>2.682804065266553</v>
      </c>
      <c r="FR36">
        <f t="shared" si="52"/>
        <v>-0.17040407033729926</v>
      </c>
      <c r="FS36">
        <f t="shared" si="53"/>
        <v>2.1179013223511776</v>
      </c>
      <c r="FT36">
        <f t="shared" si="54"/>
        <v>-2.7408906697970647</v>
      </c>
      <c r="FU36">
        <f t="shared" si="55"/>
        <v>-0.15849240011775143</v>
      </c>
      <c r="FV36">
        <f t="shared" si="56"/>
        <v>2.1346008528666758</v>
      </c>
      <c r="FW36">
        <f t="shared" si="57"/>
        <v>-0.83089773874503836</v>
      </c>
      <c r="FX36">
        <f t="shared" si="58"/>
        <v>-0.44620567750780099</v>
      </c>
      <c r="FY36">
        <f t="shared" si="59"/>
        <v>1.5704971764956079</v>
      </c>
      <c r="FZ36">
        <f t="shared" si="60"/>
        <v>1.4651003036244743</v>
      </c>
      <c r="GA36">
        <f t="shared" si="61"/>
        <v>2.1492971054041172</v>
      </c>
      <c r="GB36">
        <f t="shared" si="62"/>
        <v>3.3950965721225779</v>
      </c>
      <c r="GC36">
        <f t="shared" si="63"/>
        <v>4.1341965974035295</v>
      </c>
      <c r="GD36">
        <f t="shared" si="64"/>
        <v>4.2150975131515738</v>
      </c>
      <c r="GE36">
        <f t="shared" si="65"/>
        <v>3.5781963527952119</v>
      </c>
      <c r="GF36">
        <f t="shared" si="66"/>
        <v>3.511299114879991</v>
      </c>
      <c r="GG36">
        <f t="shared" si="67"/>
        <v>-0.85550326934843135</v>
      </c>
      <c r="GH36">
        <f t="shared" si="68"/>
        <v>0.83959659145877541</v>
      </c>
      <c r="GI36">
        <f t="shared" si="69"/>
        <v>3.1736026804861441</v>
      </c>
      <c r="GJ36">
        <f t="shared" si="70"/>
        <v>5.8907978846984435</v>
      </c>
      <c r="GK36">
        <f t="shared" si="71"/>
        <v>3.8409032720776</v>
      </c>
      <c r="GL36">
        <f t="shared" si="72"/>
        <v>2.1320014427918794</v>
      </c>
      <c r="GM36">
        <f t="shared" si="73"/>
        <v>2.9948997012185172</v>
      </c>
      <c r="GN36">
        <f t="shared" si="74"/>
        <v>0.95729642308262919</v>
      </c>
      <c r="GO36">
        <f t="shared" si="75"/>
        <v>-1.2146024366975761</v>
      </c>
      <c r="GP36">
        <f t="shared" si="76"/>
        <v>2.4601059006624091</v>
      </c>
      <c r="GQ36">
        <f t="shared" si="77"/>
        <v>7.3170017120633188</v>
      </c>
      <c r="GR36">
        <f t="shared" si="78"/>
        <v>2.1508065873309477</v>
      </c>
      <c r="GS36">
        <f t="shared" si="79"/>
        <v>0.81029671500962386</v>
      </c>
      <c r="GT36">
        <f t="shared" si="80"/>
        <v>0.93179677517638282</v>
      </c>
      <c r="GU36">
        <f t="shared" si="81"/>
        <v>3.8802977413805388</v>
      </c>
      <c r="GV36">
        <f t="shared" si="82"/>
        <v>4.8736938453221725</v>
      </c>
      <c r="GW36">
        <f t="shared" si="83"/>
        <v>5.5059960184421488</v>
      </c>
      <c r="GX36">
        <f t="shared" si="84"/>
        <v>5.23619891568943</v>
      </c>
      <c r="GY36">
        <f t="shared" si="85"/>
        <v>0.53480238259681045</v>
      </c>
      <c r="GZ36">
        <f t="shared" si="86"/>
        <v>6.1661009319568683</v>
      </c>
      <c r="HA36">
        <f t="shared" si="87"/>
        <v>-0.75769639162266167</v>
      </c>
      <c r="HB36">
        <f t="shared" si="88"/>
        <v>5.2081941691636473</v>
      </c>
      <c r="HC36">
        <f t="shared" si="89"/>
        <v>4.8379942549513482</v>
      </c>
      <c r="HD36">
        <f t="shared" si="90"/>
        <v>1.0330044584095155</v>
      </c>
      <c r="HE36">
        <f t="shared" si="91"/>
        <v>3.1048975270776218</v>
      </c>
      <c r="HF36">
        <f t="shared" si="92"/>
        <v>2.6615971119077551</v>
      </c>
      <c r="HG36">
        <f t="shared" si="93"/>
        <v>1.8338008540786452</v>
      </c>
      <c r="HH36">
        <f t="shared" si="94"/>
        <v>4.471195036242535</v>
      </c>
      <c r="HI36">
        <f t="shared" si="95"/>
        <v>-5.2303051056048586E-2</v>
      </c>
      <c r="HJ36">
        <f t="shared" si="96"/>
        <v>3.700200574070208</v>
      </c>
      <c r="HK36">
        <f t="shared" si="97"/>
        <v>8.5386969905822738</v>
      </c>
      <c r="HL36">
        <f t="shared" si="98"/>
        <v>2.9059018105659917</v>
      </c>
      <c r="HM36">
        <f t="shared" si="99"/>
        <v>1.6840999259653706</v>
      </c>
      <c r="HN36">
        <f t="shared" si="100"/>
        <v>5.8169016975039805</v>
      </c>
      <c r="HO36">
        <f t="shared" si="101"/>
        <v>4.0784922060666835</v>
      </c>
      <c r="HP36">
        <f t="shared" si="102"/>
        <v>8.2905016413305876</v>
      </c>
      <c r="HQ36">
        <f t="shared" si="103"/>
        <v>-0.33870315253944794</v>
      </c>
      <c r="HR36">
        <f t="shared" si="104"/>
        <v>3.4441048518464714</v>
      </c>
      <c r="HS36">
        <f t="shared" si="105"/>
        <v>1.0275004535107748</v>
      </c>
      <c r="HT36">
        <f t="shared" si="106"/>
        <v>1.134499458886902</v>
      </c>
      <c r="HU36">
        <f t="shared" si="107"/>
        <v>4.0916993509492761</v>
      </c>
      <c r="HV36">
        <f t="shared" si="108"/>
        <v>2.5121009386181559</v>
      </c>
      <c r="HW36">
        <f t="shared" si="109"/>
        <v>-3.5065964306976425</v>
      </c>
      <c r="HX36">
        <f t="shared" si="110"/>
        <v>6.116791935163544</v>
      </c>
      <c r="HY36">
        <f t="shared" si="111"/>
        <v>1.6668992370870226</v>
      </c>
      <c r="HZ36">
        <f t="shared" si="112"/>
        <v>5.2503927292663022</v>
      </c>
      <c r="IA36">
        <f t="shared" si="113"/>
        <v>3.9049029594137279</v>
      </c>
      <c r="IB36">
        <f t="shared" si="114"/>
        <v>0.25290058681616834</v>
      </c>
      <c r="IC36">
        <f t="shared" si="115"/>
        <v>1.0120032632673785</v>
      </c>
      <c r="ID36">
        <f t="shared" si="116"/>
        <v>3.3261989927293723</v>
      </c>
      <c r="IE36">
        <f t="shared" si="117"/>
        <v>2.1895378848760721E-2</v>
      </c>
    </row>
    <row r="37" spans="1:239">
      <c r="A37">
        <v>5000001.0074706404</v>
      </c>
      <c r="B37">
        <v>5000000.0718077198</v>
      </c>
      <c r="C37">
        <v>5000003.1977826403</v>
      </c>
      <c r="D37">
        <v>5000003.7088049501</v>
      </c>
      <c r="E37">
        <v>5000001.8157855002</v>
      </c>
      <c r="F37">
        <v>5000004.1790138902</v>
      </c>
      <c r="G37">
        <v>5000001.5831548404</v>
      </c>
      <c r="H37">
        <v>4999998.5172159104</v>
      </c>
      <c r="I37">
        <v>4999999.3400055896</v>
      </c>
      <c r="J37">
        <v>5000000.92532996</v>
      </c>
      <c r="K37">
        <v>5000002.65643676</v>
      </c>
      <c r="L37">
        <v>5000001.51036618</v>
      </c>
      <c r="M37">
        <v>5000001.6703995401</v>
      </c>
      <c r="N37">
        <v>5000003.4186256398</v>
      </c>
      <c r="O37">
        <v>4999999.91123854</v>
      </c>
      <c r="P37">
        <v>5000001.53212748</v>
      </c>
      <c r="Q37">
        <v>5000000.8543449398</v>
      </c>
      <c r="R37">
        <v>5000003.7166366903</v>
      </c>
      <c r="S37">
        <v>5000003.4470567899</v>
      </c>
      <c r="T37">
        <v>5000003.2642591102</v>
      </c>
      <c r="U37">
        <v>5000000.1913604103</v>
      </c>
      <c r="V37">
        <v>5000003.4339120202</v>
      </c>
      <c r="W37">
        <v>5000003.2625444802</v>
      </c>
      <c r="X37">
        <v>5000002.5726124803</v>
      </c>
      <c r="Y37">
        <v>5000000.4669952001</v>
      </c>
      <c r="Z37">
        <v>5000003.5779738799</v>
      </c>
      <c r="AA37">
        <v>5000003.0875608204</v>
      </c>
      <c r="AB37">
        <v>5000002.7824617904</v>
      </c>
      <c r="AC37">
        <v>5000001.4483554997</v>
      </c>
      <c r="AD37">
        <v>4999999.6595055098</v>
      </c>
      <c r="AE37">
        <v>5000002.0946801202</v>
      </c>
      <c r="AF37">
        <v>5000002.7619423997</v>
      </c>
      <c r="AG37">
        <v>5000002.5478963302</v>
      </c>
      <c r="AH37">
        <v>5000003.2132815504</v>
      </c>
      <c r="AI37">
        <v>5000001.8846360696</v>
      </c>
      <c r="AJ37">
        <v>5000000.91590326</v>
      </c>
      <c r="AK37">
        <v>5000001.1973342104</v>
      </c>
      <c r="AL37">
        <v>5000002.3046399103</v>
      </c>
      <c r="AM37">
        <v>5000002.1955519496</v>
      </c>
      <c r="AN37">
        <v>4999999.84868317</v>
      </c>
      <c r="AO37">
        <v>5000003.9879187504</v>
      </c>
      <c r="AP37">
        <v>5000002.9171102</v>
      </c>
      <c r="AQ37">
        <v>5000001.7974157603</v>
      </c>
      <c r="AR37">
        <v>5000004.2606364302</v>
      </c>
      <c r="AS37">
        <v>5000002.8751757601</v>
      </c>
      <c r="AT37">
        <v>4999999.1852850197</v>
      </c>
      <c r="AU37">
        <v>5000002.9804045102</v>
      </c>
      <c r="AV37">
        <v>5000002.5157093303</v>
      </c>
      <c r="AW37">
        <v>4999998.6523726499</v>
      </c>
      <c r="AX37">
        <v>4999999.6944476198</v>
      </c>
      <c r="AY37">
        <v>5000000.9507740801</v>
      </c>
      <c r="AZ37">
        <v>5000001.8567838697</v>
      </c>
      <c r="BA37">
        <v>5000000.6202541199</v>
      </c>
      <c r="BB37">
        <v>5000001.69552013</v>
      </c>
      <c r="BC37">
        <v>5000001.7885499801</v>
      </c>
      <c r="BD37">
        <v>5000002.3860482499</v>
      </c>
      <c r="BE37">
        <v>4999999.5349067301</v>
      </c>
      <c r="BF37">
        <v>5000001.9417136302</v>
      </c>
      <c r="BG37">
        <v>5000003.1512592696</v>
      </c>
      <c r="BH37">
        <v>5000004.43926147</v>
      </c>
      <c r="BI37">
        <v>5000001.6770135704</v>
      </c>
      <c r="BJ37">
        <v>4999999.5793157201</v>
      </c>
      <c r="BK37">
        <v>5000003.8597834697</v>
      </c>
      <c r="BL37">
        <v>5000000.2310226299</v>
      </c>
      <c r="BM37">
        <v>5000003.87565309</v>
      </c>
      <c r="BN37">
        <v>5000001.1995763499</v>
      </c>
      <c r="BO37">
        <v>5000001.7029359397</v>
      </c>
      <c r="BP37">
        <v>5000001.9546484696</v>
      </c>
      <c r="BQ37">
        <v>5000000.1358602401</v>
      </c>
      <c r="BR37">
        <v>5000000.1017915104</v>
      </c>
      <c r="BS37">
        <v>5000003.1108878497</v>
      </c>
      <c r="BT37">
        <v>5000001.8368813396</v>
      </c>
      <c r="BU37">
        <v>5000001.9266745104</v>
      </c>
      <c r="BV37">
        <v>5000001.4496810203</v>
      </c>
      <c r="BW37">
        <v>5000003.8554064203</v>
      </c>
      <c r="BX37">
        <v>5000002.1629458005</v>
      </c>
      <c r="BY37">
        <v>5000002.6558347996</v>
      </c>
      <c r="BZ37">
        <v>4999999.5142842997</v>
      </c>
      <c r="CA37">
        <v>4999997.8608404202</v>
      </c>
      <c r="CB37">
        <v>5000003.0300029898</v>
      </c>
      <c r="CC37">
        <v>5000004.15319739</v>
      </c>
      <c r="CD37">
        <v>5000002.43102042</v>
      </c>
      <c r="CE37">
        <v>5000001.0331960795</v>
      </c>
      <c r="CF37">
        <v>5000001.51620657</v>
      </c>
      <c r="CG37">
        <v>5000003.7582688201</v>
      </c>
      <c r="CH37">
        <v>5000002.7359331697</v>
      </c>
      <c r="CI37">
        <v>4999999.6519626202</v>
      </c>
      <c r="CJ37">
        <v>4999998.1218869202</v>
      </c>
      <c r="CK37">
        <v>5000003.6599794999</v>
      </c>
      <c r="CL37">
        <v>5000003.1037789499</v>
      </c>
      <c r="CM37">
        <v>4999999.5882508801</v>
      </c>
      <c r="CN37">
        <v>5000002.4988594102</v>
      </c>
      <c r="CO37">
        <v>5000003.2585594496</v>
      </c>
      <c r="CP37">
        <v>5000003.3674613098</v>
      </c>
      <c r="CQ37">
        <v>5000000.9234064799</v>
      </c>
      <c r="CR37">
        <v>5000002.3646152299</v>
      </c>
      <c r="CS37">
        <v>4999999.8574539097</v>
      </c>
      <c r="CT37">
        <v>5000002.1381036099</v>
      </c>
      <c r="CU37">
        <v>5000002.7078549098</v>
      </c>
      <c r="CV37">
        <v>5000004.0750014102</v>
      </c>
      <c r="CW37">
        <v>4999999.4892279403</v>
      </c>
      <c r="CX37">
        <v>5000002.6715566302</v>
      </c>
      <c r="CY37">
        <v>5000000.92542814</v>
      </c>
      <c r="CZ37">
        <v>5000003.5635298695</v>
      </c>
      <c r="DA37">
        <v>5000000.7768550804</v>
      </c>
      <c r="DB37">
        <v>4999999.04330114</v>
      </c>
      <c r="DC37">
        <v>5000001.9772024397</v>
      </c>
      <c r="DD37">
        <v>5000001.4521442996</v>
      </c>
      <c r="DE37">
        <v>5000003.9971318804</v>
      </c>
      <c r="DF37">
        <v>5000000.9988506399</v>
      </c>
      <c r="DG37">
        <v>5000003.55617759</v>
      </c>
      <c r="DH37">
        <v>5000001.6002659705</v>
      </c>
      <c r="DI37">
        <v>5000003.3124444596</v>
      </c>
      <c r="DJ37">
        <v>5000002.8311221302</v>
      </c>
      <c r="DK37">
        <v>5000001.1532313302</v>
      </c>
      <c r="DL37">
        <v>4999998.9427157203</v>
      </c>
      <c r="DM37">
        <v>5000001.4374559298</v>
      </c>
      <c r="DN37">
        <v>5000003.39814757</v>
      </c>
      <c r="DR37">
        <f t="shared" si="2"/>
        <v>4.2355983369073318</v>
      </c>
      <c r="DS37">
        <f t="shared" si="3"/>
        <v>7.8877991807661836</v>
      </c>
      <c r="DT37">
        <f t="shared" si="4"/>
        <v>3.0515975361794347</v>
      </c>
      <c r="DU37">
        <f t="shared" si="5"/>
        <v>-1.7966968649382273</v>
      </c>
      <c r="DV37">
        <f t="shared" si="118"/>
        <v>-5.2629950895615139</v>
      </c>
      <c r="DW37">
        <f t="shared" si="6"/>
        <v>-1.2630958728655488</v>
      </c>
      <c r="DX37">
        <f t="shared" si="7"/>
        <v>2.7461993196134906</v>
      </c>
      <c r="DY37">
        <f t="shared" si="8"/>
        <v>3.8043048341742822</v>
      </c>
      <c r="DZ37">
        <f t="shared" si="9"/>
        <v>-4.2627012392264154</v>
      </c>
      <c r="EA37">
        <f t="shared" si="10"/>
        <v>0.977497366982504</v>
      </c>
      <c r="EB37">
        <f t="shared" si="11"/>
        <v>2.7377982049637279</v>
      </c>
      <c r="EC37">
        <f t="shared" si="12"/>
        <v>4.145296901322423</v>
      </c>
      <c r="ED37">
        <f t="shared" si="13"/>
        <v>2.221902090194769</v>
      </c>
      <c r="EE37">
        <f t="shared" si="14"/>
        <v>-6.7567965374851102</v>
      </c>
      <c r="EF37">
        <f t="shared" si="15"/>
        <v>4.7312957147748547</v>
      </c>
      <c r="EG37">
        <f t="shared" si="16"/>
        <v>13.258797713872749</v>
      </c>
      <c r="EH37">
        <f t="shared" si="17"/>
        <v>-4.7141026096700083</v>
      </c>
      <c r="EI37">
        <f t="shared" si="18"/>
        <v>1.8290975505420062</v>
      </c>
      <c r="EJ37">
        <f t="shared" si="19"/>
        <v>7.8596958733985538</v>
      </c>
      <c r="EK37">
        <f t="shared" si="20"/>
        <v>-1.5150932016586853</v>
      </c>
      <c r="EL37">
        <f t="shared" si="21"/>
        <v>-1.6560963651956271</v>
      </c>
      <c r="EM37">
        <f t="shared" si="22"/>
        <v>-3.0797978198810179</v>
      </c>
      <c r="EN37">
        <f t="shared" si="23"/>
        <v>4.359201478061995</v>
      </c>
      <c r="EO37">
        <f t="shared" si="24"/>
        <v>-1.4744970811030627</v>
      </c>
      <c r="EP37">
        <f t="shared" si="25"/>
        <v>4.2641997083546697</v>
      </c>
      <c r="EQ37">
        <f t="shared" si="26"/>
        <v>3.879095446100171</v>
      </c>
      <c r="ER37">
        <f t="shared" si="27"/>
        <v>-0.73069661436708611</v>
      </c>
      <c r="ES37">
        <f t="shared" si="28"/>
        <v>0.55420181607350005</v>
      </c>
      <c r="ET37">
        <f t="shared" si="29"/>
        <v>1.4280989355029208</v>
      </c>
      <c r="EU37">
        <f t="shared" si="30"/>
        <v>0.34499915803700087</v>
      </c>
      <c r="EV37">
        <f t="shared" si="31"/>
        <v>5.9295979639973142</v>
      </c>
      <c r="EW37">
        <f t="shared" si="32"/>
        <v>12.527688008654179</v>
      </c>
      <c r="EX37">
        <f t="shared" si="33"/>
        <v>1.6876022114218416</v>
      </c>
      <c r="EY37">
        <f t="shared" si="34"/>
        <v>-3.9539926417392346</v>
      </c>
      <c r="EZ37">
        <f t="shared" si="35"/>
        <v>1.0490972319900673</v>
      </c>
      <c r="FA37">
        <f t="shared" si="36"/>
        <v>0.2522021070085973</v>
      </c>
      <c r="FB37">
        <f t="shared" si="37"/>
        <v>4.2936009321374158</v>
      </c>
      <c r="FC37">
        <f t="shared" si="38"/>
        <v>1.2161018309756146</v>
      </c>
      <c r="FD37">
        <f t="shared" si="39"/>
        <v>-2.4799991683756555</v>
      </c>
      <c r="FE37">
        <f t="shared" si="40"/>
        <v>3.1543989691101069</v>
      </c>
      <c r="FF37">
        <f t="shared" si="41"/>
        <v>1.6941023517716869</v>
      </c>
      <c r="FG37">
        <f t="shared" si="42"/>
        <v>1.3271990871253103</v>
      </c>
      <c r="FH37">
        <f t="shared" si="119"/>
        <v>2.4817036857961252</v>
      </c>
      <c r="FI37">
        <f t="shared" si="43"/>
        <v>0.50790564649719661</v>
      </c>
      <c r="FJ37">
        <f t="shared" si="44"/>
        <v>2.3598955413581444</v>
      </c>
      <c r="FK37">
        <f t="shared" si="45"/>
        <v>7.3886022845959891</v>
      </c>
      <c r="FL37">
        <f t="shared" si="46"/>
        <v>-1.160399296574858</v>
      </c>
      <c r="FM37">
        <f t="shared" si="47"/>
        <v>-2.997693028598984</v>
      </c>
      <c r="FN37">
        <f t="shared" si="48"/>
        <v>1.4735948541258626</v>
      </c>
      <c r="FO37">
        <f t="shared" si="49"/>
        <v>2.1564030475879896</v>
      </c>
      <c r="FP37">
        <f t="shared" si="50"/>
        <v>2.5674043930472497</v>
      </c>
      <c r="FQ37">
        <f t="shared" si="51"/>
        <v>3.796097344391673</v>
      </c>
      <c r="FR37">
        <f t="shared" si="52"/>
        <v>-0.39010303843353855</v>
      </c>
      <c r="FS37">
        <f t="shared" si="53"/>
        <v>1.3804989842578759</v>
      </c>
      <c r="FT37">
        <f t="shared" si="54"/>
        <v>-1.4236936840531895</v>
      </c>
      <c r="FU37">
        <f t="shared" si="55"/>
        <v>1.1963019026868851</v>
      </c>
      <c r="FV37">
        <f t="shared" si="56"/>
        <v>1.5121047860711181</v>
      </c>
      <c r="FW37">
        <f t="shared" si="57"/>
        <v>1.4105061179866341</v>
      </c>
      <c r="FX37">
        <f t="shared" si="58"/>
        <v>0.64259354504567334</v>
      </c>
      <c r="FY37">
        <f t="shared" si="59"/>
        <v>2.0789988507824249</v>
      </c>
      <c r="FZ37">
        <f t="shared" si="60"/>
        <v>-0.25599255022264983</v>
      </c>
      <c r="GA37">
        <f t="shared" si="61"/>
        <v>2.260301452417111</v>
      </c>
      <c r="GB37">
        <f t="shared" si="62"/>
        <v>1.9492938968787039</v>
      </c>
      <c r="GC37">
        <f t="shared" si="63"/>
        <v>4.2273940431470365</v>
      </c>
      <c r="GD37">
        <f t="shared" si="64"/>
        <v>3.2416985390632069</v>
      </c>
      <c r="GE37">
        <f t="shared" si="65"/>
        <v>3.2419982972220178</v>
      </c>
      <c r="GF37">
        <f t="shared" si="66"/>
        <v>4.1432943988169297</v>
      </c>
      <c r="GG37">
        <f t="shared" si="67"/>
        <v>-1.5178037461274552</v>
      </c>
      <c r="GH37">
        <f t="shared" si="68"/>
        <v>1.8303002665485548</v>
      </c>
      <c r="GI37">
        <f t="shared" si="69"/>
        <v>2.4950038134995802</v>
      </c>
      <c r="GJ37">
        <f t="shared" si="70"/>
        <v>7.3243911452902273</v>
      </c>
      <c r="GK37">
        <f t="shared" si="71"/>
        <v>3.3797963215283113</v>
      </c>
      <c r="GL37">
        <f t="shared" si="72"/>
        <v>1.5291006931890667</v>
      </c>
      <c r="GM37">
        <f t="shared" si="73"/>
        <v>3.8172014168972468</v>
      </c>
      <c r="GN37">
        <f t="shared" si="74"/>
        <v>0.75629854001178198</v>
      </c>
      <c r="GO37">
        <f t="shared" si="75"/>
        <v>-0.61109635619856406</v>
      </c>
      <c r="GP37">
        <f t="shared" si="76"/>
        <v>1.851598680056544</v>
      </c>
      <c r="GQ37">
        <f t="shared" si="77"/>
        <v>8.3372004992497768</v>
      </c>
      <c r="GR37">
        <f t="shared" si="78"/>
        <v>2.4296074325612844</v>
      </c>
      <c r="GS37">
        <f t="shared" si="79"/>
        <v>0.35299898154140308</v>
      </c>
      <c r="GT37">
        <f t="shared" si="80"/>
        <v>1.880096572667511</v>
      </c>
      <c r="GU37">
        <f t="shared" si="81"/>
        <v>2.7863015845014099</v>
      </c>
      <c r="GV37">
        <f t="shared" si="82"/>
        <v>4.3491917060873151</v>
      </c>
      <c r="GW37">
        <f t="shared" si="83"/>
        <v>4.6259988976837949</v>
      </c>
      <c r="GX37">
        <f t="shared" si="84"/>
        <v>5.3494010895572126</v>
      </c>
      <c r="GY37">
        <f t="shared" si="85"/>
        <v>-1.2776993673938009</v>
      </c>
      <c r="GZ37">
        <f t="shared" si="86"/>
        <v>5.9679992932974093</v>
      </c>
      <c r="HA37">
        <f t="shared" si="87"/>
        <v>-0.99999867686974286</v>
      </c>
      <c r="HB37">
        <f t="shared" si="88"/>
        <v>4.044293259865996</v>
      </c>
      <c r="HC37">
        <f t="shared" si="89"/>
        <v>4.700195852337445</v>
      </c>
      <c r="HD37">
        <f t="shared" si="90"/>
        <v>1.4416036452304162</v>
      </c>
      <c r="HE37">
        <f t="shared" si="91"/>
        <v>3.390496765094102</v>
      </c>
      <c r="HF37">
        <f t="shared" si="92"/>
        <v>3.4922897410217884</v>
      </c>
      <c r="HG37">
        <f t="shared" si="93"/>
        <v>0.93289588148582725</v>
      </c>
      <c r="HH37">
        <f t="shared" si="94"/>
        <v>3.2589951101404164</v>
      </c>
      <c r="HI37">
        <f t="shared" si="95"/>
        <v>0.91919632000175988</v>
      </c>
      <c r="HJ37">
        <f t="shared" si="96"/>
        <v>3.7647971096919983</v>
      </c>
      <c r="HK37">
        <f t="shared" si="97"/>
        <v>9.9808959470768031</v>
      </c>
      <c r="HL37">
        <f t="shared" si="98"/>
        <v>3.9336995341413266</v>
      </c>
      <c r="HM37">
        <f t="shared" si="99"/>
        <v>1.6584978892540088</v>
      </c>
      <c r="HN37">
        <f t="shared" si="100"/>
        <v>5.3269049012140011</v>
      </c>
      <c r="HO37">
        <f t="shared" si="101"/>
        <v>4.4921947859278202</v>
      </c>
      <c r="HP37">
        <f t="shared" si="102"/>
        <v>10.353697412338592</v>
      </c>
      <c r="HQ37">
        <f t="shared" si="103"/>
        <v>-0.14010806826890274</v>
      </c>
      <c r="HR37">
        <f t="shared" si="104"/>
        <v>3.2887043911806386</v>
      </c>
      <c r="HS37">
        <f t="shared" si="105"/>
        <v>0.63519937033771323</v>
      </c>
      <c r="HT37">
        <f t="shared" si="106"/>
        <v>0.89599715506281741</v>
      </c>
      <c r="HU37">
        <f t="shared" si="107"/>
        <v>3.7144951913014665</v>
      </c>
      <c r="HV37">
        <f t="shared" si="108"/>
        <v>4.3558015129391814</v>
      </c>
      <c r="HW37">
        <f t="shared" si="109"/>
        <v>-3.9902973396080887</v>
      </c>
      <c r="HX37">
        <f t="shared" si="110"/>
        <v>5.960693069436692</v>
      </c>
      <c r="HY37">
        <f t="shared" si="111"/>
        <v>2.5548032691427744</v>
      </c>
      <c r="HZ37">
        <f t="shared" si="112"/>
        <v>5.8869885402562661</v>
      </c>
      <c r="IA37">
        <f t="shared" si="113"/>
        <v>3.3664032384207516</v>
      </c>
      <c r="IB37">
        <f t="shared" si="114"/>
        <v>1.9595022451158837</v>
      </c>
      <c r="IC37">
        <f t="shared" si="115"/>
        <v>0.88600460550213767</v>
      </c>
      <c r="ID37">
        <f t="shared" si="116"/>
        <v>2.9249015238993188</v>
      </c>
      <c r="IE37">
        <f t="shared" si="117"/>
        <v>0.67709899125540218</v>
      </c>
    </row>
    <row r="38" spans="1:239">
      <c r="A38">
        <v>5000001.0075474903</v>
      </c>
      <c r="B38">
        <v>5000000.07161415</v>
      </c>
      <c r="C38">
        <v>5000003.19787612</v>
      </c>
      <c r="D38">
        <v>5000003.7086569499</v>
      </c>
      <c r="E38">
        <v>5000001.8157958798</v>
      </c>
      <c r="F38">
        <v>5000004.1789702699</v>
      </c>
      <c r="G38">
        <v>5000001.58322501</v>
      </c>
      <c r="H38">
        <v>4999998.51743632</v>
      </c>
      <c r="I38">
        <v>4999999.3403508998</v>
      </c>
      <c r="J38">
        <v>5000000.9253849899</v>
      </c>
      <c r="K38">
        <v>5000002.6563995797</v>
      </c>
      <c r="L38">
        <v>5000001.5102494601</v>
      </c>
      <c r="M38">
        <v>5000001.6703980099</v>
      </c>
      <c r="N38">
        <v>5000003.4186153105</v>
      </c>
      <c r="O38">
        <v>4999999.9111216897</v>
      </c>
      <c r="P38">
        <v>5000001.5321473004</v>
      </c>
      <c r="Q38">
        <v>5000000.8544127196</v>
      </c>
      <c r="R38">
        <v>5000003.7167101102</v>
      </c>
      <c r="S38">
        <v>5000003.44704975</v>
      </c>
      <c r="T38">
        <v>5000003.2642416796</v>
      </c>
      <c r="U38">
        <v>5000000.1912149601</v>
      </c>
      <c r="V38">
        <v>5000003.4339618599</v>
      </c>
      <c r="W38">
        <v>5000003.2624671003</v>
      </c>
      <c r="X38">
        <v>5000002.5726200202</v>
      </c>
      <c r="Y38">
        <v>5000000.4671063898</v>
      </c>
      <c r="Z38">
        <v>5000003.5778644001</v>
      </c>
      <c r="AA38">
        <v>5000003.0874520801</v>
      </c>
      <c r="AB38">
        <v>5000002.7825584598</v>
      </c>
      <c r="AC38">
        <v>5000001.4482755102</v>
      </c>
      <c r="AD38">
        <v>4999999.6595213097</v>
      </c>
      <c r="AE38">
        <v>5000002.0946152601</v>
      </c>
      <c r="AF38">
        <v>5000002.7617118601</v>
      </c>
      <c r="AG38">
        <v>5000002.5478025097</v>
      </c>
      <c r="AH38">
        <v>5000003.2133157197</v>
      </c>
      <c r="AI38">
        <v>5000001.8848232497</v>
      </c>
      <c r="AJ38">
        <v>5000000.91593662</v>
      </c>
      <c r="AK38">
        <v>5000001.1973674297</v>
      </c>
      <c r="AL38">
        <v>5000002.3046657601</v>
      </c>
      <c r="AM38">
        <v>5000002.1955759702</v>
      </c>
      <c r="AN38">
        <v>4999999.8485939102</v>
      </c>
      <c r="AO38">
        <v>5000003.9879107997</v>
      </c>
      <c r="AP38">
        <v>5000002.9171377504</v>
      </c>
      <c r="AQ38">
        <v>5000001.7973998897</v>
      </c>
      <c r="AR38">
        <v>5000004.2606509598</v>
      </c>
      <c r="AS38">
        <v>5000002.8752733497</v>
      </c>
      <c r="AT38">
        <v>4999999.1852839999</v>
      </c>
      <c r="AU38">
        <v>5000002.9803838404</v>
      </c>
      <c r="AV38">
        <v>5000002.5157709196</v>
      </c>
      <c r="AW38">
        <v>4999998.6522178901</v>
      </c>
      <c r="AX38">
        <v>4999999.6944332197</v>
      </c>
      <c r="AY38">
        <v>5000000.95082918</v>
      </c>
      <c r="AZ38">
        <v>5000001.8566855201</v>
      </c>
      <c r="BA38">
        <v>5000000.6202740902</v>
      </c>
      <c r="BB38">
        <v>5000001.6955825305</v>
      </c>
      <c r="BC38">
        <v>5000001.7884551501</v>
      </c>
      <c r="BD38">
        <v>5000002.3859768203</v>
      </c>
      <c r="BE38">
        <v>4999999.5350218602</v>
      </c>
      <c r="BF38">
        <v>5000001.9417650104</v>
      </c>
      <c r="BG38">
        <v>5000003.1511997404</v>
      </c>
      <c r="BH38">
        <v>5000004.4392665904</v>
      </c>
      <c r="BI38">
        <v>5000001.6770733101</v>
      </c>
      <c r="BJ38">
        <v>4999999.5793635799</v>
      </c>
      <c r="BK38">
        <v>5000003.8598566297</v>
      </c>
      <c r="BL38">
        <v>5000000.2311128499</v>
      </c>
      <c r="BM38">
        <v>5000003.8757582502</v>
      </c>
      <c r="BN38">
        <v>5000001.1996175097</v>
      </c>
      <c r="BO38">
        <v>5000001.7030172804</v>
      </c>
      <c r="BP38">
        <v>5000001.9547328996</v>
      </c>
      <c r="BQ38">
        <v>5000000.1357976403</v>
      </c>
      <c r="BR38">
        <v>5000000.1017588396</v>
      </c>
      <c r="BS38">
        <v>5000003.1108716503</v>
      </c>
      <c r="BT38">
        <v>5000001.8369768597</v>
      </c>
      <c r="BU38">
        <v>5000001.9267675402</v>
      </c>
      <c r="BV38">
        <v>5000001.4496070603</v>
      </c>
      <c r="BW38">
        <v>5000003.8555237101</v>
      </c>
      <c r="BX38">
        <v>5000002.1628918201</v>
      </c>
      <c r="BY38">
        <v>5000002.6558802696</v>
      </c>
      <c r="BZ38">
        <v>4999999.5141085302</v>
      </c>
      <c r="CA38">
        <v>4999997.86091277</v>
      </c>
      <c r="CB38">
        <v>5000003.0300757801</v>
      </c>
      <c r="CC38">
        <v>5000004.1531652501</v>
      </c>
      <c r="CD38">
        <v>5000002.4310840396</v>
      </c>
      <c r="CE38">
        <v>5000001.0331427101</v>
      </c>
      <c r="CF38">
        <v>5000001.5161813097</v>
      </c>
      <c r="CG38">
        <v>5000003.7582417103</v>
      </c>
      <c r="CH38">
        <v>5000002.73590801</v>
      </c>
      <c r="CI38">
        <v>4999999.6520345202</v>
      </c>
      <c r="CJ38">
        <v>4999998.1218759799</v>
      </c>
      <c r="CK38">
        <v>5000003.6600936502</v>
      </c>
      <c r="CL38">
        <v>5000003.1038234504</v>
      </c>
      <c r="CM38">
        <v>4999999.5882425997</v>
      </c>
      <c r="CN38">
        <v>5000002.49878769</v>
      </c>
      <c r="CO38">
        <v>5000003.2586056599</v>
      </c>
      <c r="CP38">
        <v>5000003.3673103796</v>
      </c>
      <c r="CQ38">
        <v>5000000.9236024804</v>
      </c>
      <c r="CR38">
        <v>5000002.3647089396</v>
      </c>
      <c r="CS38">
        <v>4999999.8573543699</v>
      </c>
      <c r="CT38">
        <v>5000002.1380832205</v>
      </c>
      <c r="CU38">
        <v>5000002.7078643702</v>
      </c>
      <c r="CV38">
        <v>5000004.0750714997</v>
      </c>
      <c r="CW38">
        <v>4999999.4892743798</v>
      </c>
      <c r="CX38">
        <v>5000002.67158549</v>
      </c>
      <c r="CY38">
        <v>5000000.9253370697</v>
      </c>
      <c r="CZ38">
        <v>5000003.5634928402</v>
      </c>
      <c r="DA38">
        <v>5000000.7768233102</v>
      </c>
      <c r="DB38">
        <v>4999999.04334372</v>
      </c>
      <c r="DC38">
        <v>5000001.9772725999</v>
      </c>
      <c r="DD38">
        <v>5000001.4521642001</v>
      </c>
      <c r="DE38">
        <v>5000003.9969498701</v>
      </c>
      <c r="DF38">
        <v>5000000.9987766901</v>
      </c>
      <c r="DG38">
        <v>5000003.5561293801</v>
      </c>
      <c r="DH38">
        <v>5000001.60026679</v>
      </c>
      <c r="DI38">
        <v>5000003.3125102902</v>
      </c>
      <c r="DJ38">
        <v>5000002.8312114803</v>
      </c>
      <c r="DK38">
        <v>5000001.1531205196</v>
      </c>
      <c r="DL38">
        <v>4999998.94289912</v>
      </c>
      <c r="DM38">
        <v>5000001.4375096196</v>
      </c>
      <c r="DN38">
        <v>5000003.3981155204</v>
      </c>
      <c r="DR38">
        <f t="shared" si="2"/>
        <v>5.0040976310197918</v>
      </c>
      <c r="DS38">
        <f t="shared" si="3"/>
        <v>5.9521011162766335</v>
      </c>
      <c r="DT38">
        <f t="shared" si="4"/>
        <v>3.986393346200519</v>
      </c>
      <c r="DU38">
        <f t="shared" si="5"/>
        <v>-3.2766977233025845</v>
      </c>
      <c r="DV38">
        <f t="shared" si="118"/>
        <v>-5.1591992263257493</v>
      </c>
      <c r="DW38">
        <f t="shared" si="6"/>
        <v>-1.6992990625473436</v>
      </c>
      <c r="DX38">
        <f t="shared" si="7"/>
        <v>3.447894778091805</v>
      </c>
      <c r="DY38">
        <f t="shared" si="8"/>
        <v>6.0084014327440869</v>
      </c>
      <c r="DZ38">
        <f t="shared" si="9"/>
        <v>-0.80959882091035318</v>
      </c>
      <c r="EA38">
        <f t="shared" si="10"/>
        <v>1.5277971480402814</v>
      </c>
      <c r="EB38">
        <f t="shared" si="11"/>
        <v>2.3659958042392915</v>
      </c>
      <c r="EC38">
        <f t="shared" si="12"/>
        <v>2.9780986107166791</v>
      </c>
      <c r="ED38">
        <f t="shared" si="13"/>
        <v>2.2066004654051219</v>
      </c>
      <c r="EE38">
        <f t="shared" si="14"/>
        <v>-6.8600894535977917</v>
      </c>
      <c r="EF38">
        <f t="shared" si="15"/>
        <v>3.5627931992278832</v>
      </c>
      <c r="EG38">
        <f t="shared" si="16"/>
        <v>13.457001723520213</v>
      </c>
      <c r="EH38">
        <f t="shared" si="17"/>
        <v>-4.0363047821948888</v>
      </c>
      <c r="EI38">
        <f t="shared" si="18"/>
        <v>2.5632958432915682</v>
      </c>
      <c r="EJ38">
        <f t="shared" si="19"/>
        <v>7.7892972485059149</v>
      </c>
      <c r="EK38">
        <f t="shared" si="20"/>
        <v>-1.6893994209223036</v>
      </c>
      <c r="EL38">
        <f t="shared" si="21"/>
        <v>-3.1105986536120898</v>
      </c>
      <c r="EM38">
        <f t="shared" si="22"/>
        <v>-2.5814008863964881</v>
      </c>
      <c r="EN38">
        <f t="shared" si="23"/>
        <v>3.5854033085597043</v>
      </c>
      <c r="EO38">
        <f t="shared" si="24"/>
        <v>-1.3990972442593292</v>
      </c>
      <c r="EP38">
        <f t="shared" si="25"/>
        <v>5.3760963132070945</v>
      </c>
      <c r="EQ38">
        <f t="shared" si="26"/>
        <v>2.784298603308403</v>
      </c>
      <c r="ER38">
        <f t="shared" si="27"/>
        <v>-1.8180988677623628</v>
      </c>
      <c r="ES38">
        <f t="shared" si="28"/>
        <v>1.5208954841259505</v>
      </c>
      <c r="ET38">
        <f t="shared" si="29"/>
        <v>0.62820483430053609</v>
      </c>
      <c r="EU38">
        <f t="shared" si="30"/>
        <v>0.50299804358115696</v>
      </c>
      <c r="EV38">
        <f t="shared" si="31"/>
        <v>5.2809972550031388</v>
      </c>
      <c r="EW38">
        <f t="shared" si="32"/>
        <v>10.222293380346834</v>
      </c>
      <c r="EX38">
        <f t="shared" si="33"/>
        <v>0.74939764103788475</v>
      </c>
      <c r="EY38">
        <f t="shared" si="34"/>
        <v>-3.612299921956565</v>
      </c>
      <c r="EZ38">
        <f t="shared" si="35"/>
        <v>2.9208965766366566</v>
      </c>
      <c r="FA38">
        <f t="shared" si="36"/>
        <v>0.58580179212853656</v>
      </c>
      <c r="FB38">
        <f t="shared" si="37"/>
        <v>4.6257943017562395</v>
      </c>
      <c r="FC38">
        <f t="shared" si="38"/>
        <v>1.4745996056433166</v>
      </c>
      <c r="FD38">
        <f t="shared" si="39"/>
        <v>-2.2397925554199651</v>
      </c>
      <c r="FE38">
        <f t="shared" si="40"/>
        <v>2.2618007600778016</v>
      </c>
      <c r="FF38">
        <f t="shared" si="41"/>
        <v>1.6145954069875168</v>
      </c>
      <c r="FG38">
        <f t="shared" si="42"/>
        <v>1.6027027704204531</v>
      </c>
      <c r="FH38">
        <f t="shared" si="119"/>
        <v>2.3229970629003813</v>
      </c>
      <c r="FI38">
        <f t="shared" si="43"/>
        <v>0.65320115755416375</v>
      </c>
      <c r="FJ38">
        <f t="shared" si="44"/>
        <v>3.3357906532667854</v>
      </c>
      <c r="FK38">
        <f t="shared" si="45"/>
        <v>7.3784043007407538</v>
      </c>
      <c r="FL38">
        <f t="shared" si="46"/>
        <v>-1.3670969055717228</v>
      </c>
      <c r="FM38">
        <f t="shared" si="47"/>
        <v>-2.3818004066983098</v>
      </c>
      <c r="FN38">
        <f t="shared" si="48"/>
        <v>-7.4002911726796503E-2</v>
      </c>
      <c r="FO38">
        <f t="shared" si="49"/>
        <v>2.0124019422947579</v>
      </c>
      <c r="FP38">
        <f t="shared" si="50"/>
        <v>3.1184026631203232</v>
      </c>
      <c r="FQ38">
        <f t="shared" si="51"/>
        <v>2.8126024442990594</v>
      </c>
      <c r="FR38">
        <f t="shared" si="52"/>
        <v>-0.19039956353368018</v>
      </c>
      <c r="FS38">
        <f t="shared" si="53"/>
        <v>2.0045035241165157</v>
      </c>
      <c r="FT38">
        <f t="shared" si="54"/>
        <v>-2.3719939299604293</v>
      </c>
      <c r="FU38">
        <f t="shared" si="55"/>
        <v>0.48200576848596932</v>
      </c>
      <c r="FV38">
        <f t="shared" si="56"/>
        <v>2.6634058599380666</v>
      </c>
      <c r="FW38">
        <f t="shared" si="57"/>
        <v>1.9243072696598018</v>
      </c>
      <c r="FX38">
        <f t="shared" si="58"/>
        <v>4.7301843753253352E-2</v>
      </c>
      <c r="FY38">
        <f t="shared" si="59"/>
        <v>2.1302029204752619</v>
      </c>
      <c r="FZ38">
        <f t="shared" si="60"/>
        <v>0.34140411489292743</v>
      </c>
      <c r="GA38">
        <f t="shared" si="61"/>
        <v>2.7388988505755751</v>
      </c>
      <c r="GB38">
        <f t="shared" si="62"/>
        <v>2.6808937806329878</v>
      </c>
      <c r="GC38">
        <f t="shared" si="63"/>
        <v>5.1295941192448415</v>
      </c>
      <c r="GD38">
        <f t="shared" si="64"/>
        <v>4.2933006091294921</v>
      </c>
      <c r="GE38">
        <f t="shared" si="65"/>
        <v>3.6535962103513926</v>
      </c>
      <c r="GF38">
        <f t="shared" si="66"/>
        <v>4.9567019452915568</v>
      </c>
      <c r="GG38">
        <f t="shared" si="67"/>
        <v>-0.67350428297140741</v>
      </c>
      <c r="GH38">
        <f t="shared" si="68"/>
        <v>1.2043025017817406</v>
      </c>
      <c r="GI38">
        <f t="shared" si="69"/>
        <v>2.168295860959387</v>
      </c>
      <c r="GJ38">
        <f t="shared" si="70"/>
        <v>7.162396997427007</v>
      </c>
      <c r="GK38">
        <f t="shared" si="71"/>
        <v>4.3349976561031971</v>
      </c>
      <c r="GL38">
        <f t="shared" si="72"/>
        <v>2.4593984545247216</v>
      </c>
      <c r="GM38">
        <f t="shared" si="73"/>
        <v>3.077601121872549</v>
      </c>
      <c r="GN38">
        <f t="shared" si="74"/>
        <v>1.9291959728752524</v>
      </c>
      <c r="GO38">
        <f t="shared" si="75"/>
        <v>-1.1509000001516392</v>
      </c>
      <c r="GP38">
        <f t="shared" si="76"/>
        <v>2.3062980591566107</v>
      </c>
      <c r="GQ38">
        <f t="shared" si="77"/>
        <v>6.5795059199111829</v>
      </c>
      <c r="GR38">
        <f t="shared" si="78"/>
        <v>3.153105684222119</v>
      </c>
      <c r="GS38">
        <f t="shared" si="79"/>
        <v>1.0809016383050625</v>
      </c>
      <c r="GT38">
        <f t="shared" si="80"/>
        <v>1.558697419122449</v>
      </c>
      <c r="GU38">
        <f t="shared" si="81"/>
        <v>3.4224970391616143</v>
      </c>
      <c r="GV38">
        <f t="shared" si="82"/>
        <v>3.8154974149396619</v>
      </c>
      <c r="GW38">
        <f t="shared" si="83"/>
        <v>4.3733963523469956</v>
      </c>
      <c r="GX38">
        <f t="shared" si="84"/>
        <v>5.0783026050555851</v>
      </c>
      <c r="GY38">
        <f t="shared" si="85"/>
        <v>-1.5292960232494157</v>
      </c>
      <c r="GZ38">
        <f t="shared" si="86"/>
        <v>6.6869989974856257</v>
      </c>
      <c r="HA38">
        <f t="shared" si="87"/>
        <v>-1.1094011808016899</v>
      </c>
      <c r="HB38">
        <f t="shared" si="88"/>
        <v>5.1857958776377915</v>
      </c>
      <c r="HC38">
        <f t="shared" si="89"/>
        <v>5.1452001287430633</v>
      </c>
      <c r="HD38">
        <f t="shared" si="90"/>
        <v>1.3587997483000802</v>
      </c>
      <c r="HE38">
        <f t="shared" si="91"/>
        <v>2.6732949219971496</v>
      </c>
      <c r="HF38">
        <f t="shared" si="92"/>
        <v>3.954393074968535</v>
      </c>
      <c r="HG38">
        <f t="shared" si="93"/>
        <v>-0.57640446646207244</v>
      </c>
      <c r="HH38">
        <f t="shared" si="94"/>
        <v>5.2190003594731191</v>
      </c>
      <c r="HI38">
        <f t="shared" si="95"/>
        <v>1.8562926514226306</v>
      </c>
      <c r="HJ38">
        <f t="shared" si="96"/>
        <v>2.7693995134900184</v>
      </c>
      <c r="HK38">
        <f t="shared" si="97"/>
        <v>9.7770015829649903</v>
      </c>
      <c r="HL38">
        <f t="shared" si="98"/>
        <v>4.0283032300435933</v>
      </c>
      <c r="HM38">
        <f t="shared" si="99"/>
        <v>2.3593920612524264</v>
      </c>
      <c r="HN38">
        <f t="shared" si="100"/>
        <v>5.7912996373097094</v>
      </c>
      <c r="HO38">
        <f t="shared" si="101"/>
        <v>4.7807928711743672</v>
      </c>
      <c r="HP38">
        <f t="shared" si="102"/>
        <v>9.4429944878945395</v>
      </c>
      <c r="HQ38">
        <f t="shared" si="103"/>
        <v>-0.51040166002452447</v>
      </c>
      <c r="HR38">
        <f t="shared" si="104"/>
        <v>2.9710023706428497</v>
      </c>
      <c r="HS38">
        <f t="shared" si="105"/>
        <v>1.0610001329299401</v>
      </c>
      <c r="HT38">
        <f t="shared" si="106"/>
        <v>1.5975994259942703</v>
      </c>
      <c r="HU38">
        <f t="shared" si="107"/>
        <v>3.9135001412633055</v>
      </c>
      <c r="HV38">
        <f t="shared" si="108"/>
        <v>2.535700633794749</v>
      </c>
      <c r="HW38">
        <f t="shared" si="109"/>
        <v>-4.7297952557414078</v>
      </c>
      <c r="HX38">
        <f t="shared" si="110"/>
        <v>5.4785942815152966</v>
      </c>
      <c r="HY38">
        <f t="shared" si="111"/>
        <v>2.5629989051767699</v>
      </c>
      <c r="HZ38">
        <f t="shared" si="112"/>
        <v>6.5452934660810245</v>
      </c>
      <c r="IA38">
        <f t="shared" si="113"/>
        <v>4.259904297419129</v>
      </c>
      <c r="IB38">
        <f t="shared" si="114"/>
        <v>0.85139627492397274</v>
      </c>
      <c r="IC38">
        <f t="shared" si="115"/>
        <v>2.7200026601818839</v>
      </c>
      <c r="ID38">
        <f t="shared" si="116"/>
        <v>3.4617995206173617</v>
      </c>
      <c r="IE38">
        <f t="shared" si="117"/>
        <v>0.35660317146705572</v>
      </c>
    </row>
    <row r="39" spans="1:239">
      <c r="A39">
        <v>5000001.0075938702</v>
      </c>
      <c r="B39">
        <v>5000000.07177231</v>
      </c>
      <c r="C39">
        <v>5000003.1978545403</v>
      </c>
      <c r="D39">
        <v>5000003.7087559998</v>
      </c>
      <c r="E39">
        <v>5000001.8158468297</v>
      </c>
      <c r="F39">
        <v>5000004.1789575201</v>
      </c>
      <c r="G39">
        <v>5000001.5831445903</v>
      </c>
      <c r="H39">
        <v>4999998.5172115099</v>
      </c>
      <c r="I39">
        <v>4999999.3400058001</v>
      </c>
      <c r="J39">
        <v>5000000.9253308596</v>
      </c>
      <c r="K39">
        <v>5000002.6564373001</v>
      </c>
      <c r="L39">
        <v>5000001.5104118995</v>
      </c>
      <c r="M39">
        <v>5000001.6703779101</v>
      </c>
      <c r="N39">
        <v>5000003.4186889296</v>
      </c>
      <c r="O39">
        <v>4999999.9112360198</v>
      </c>
      <c r="P39">
        <v>5000001.5320627596</v>
      </c>
      <c r="Q39">
        <v>5000000.8543870999</v>
      </c>
      <c r="R39">
        <v>5000003.7167036599</v>
      </c>
      <c r="S39">
        <v>5000003.4470078796</v>
      </c>
      <c r="T39">
        <v>5000003.2641788702</v>
      </c>
      <c r="U39">
        <v>5000000.1913342001</v>
      </c>
      <c r="V39">
        <v>5000003.4338622103</v>
      </c>
      <c r="W39">
        <v>5000003.2624264704</v>
      </c>
      <c r="X39">
        <v>5000002.5725980001</v>
      </c>
      <c r="Y39">
        <v>5000000.4669272499</v>
      </c>
      <c r="Z39">
        <v>5000003.5780081302</v>
      </c>
      <c r="AA39">
        <v>5000003.0874649296</v>
      </c>
      <c r="AB39">
        <v>5000002.78259206</v>
      </c>
      <c r="AC39">
        <v>5000001.4483014103</v>
      </c>
      <c r="AD39">
        <v>4999999.6595067997</v>
      </c>
      <c r="AE39">
        <v>5000002.0946269603</v>
      </c>
      <c r="AF39">
        <v>5000002.7617592001</v>
      </c>
      <c r="AG39">
        <v>5000002.5478862301</v>
      </c>
      <c r="AH39">
        <v>5000003.2132831104</v>
      </c>
      <c r="AI39">
        <v>5000001.8846555697</v>
      </c>
      <c r="AJ39">
        <v>5000000.9159766696</v>
      </c>
      <c r="AK39">
        <v>5000001.1972562103</v>
      </c>
      <c r="AL39">
        <v>5000002.3045530599</v>
      </c>
      <c r="AM39">
        <v>5000002.1955816196</v>
      </c>
      <c r="AN39">
        <v>4999999.8485695999</v>
      </c>
      <c r="AO39">
        <v>5000003.9879652699</v>
      </c>
      <c r="AP39">
        <v>5000002.9171653697</v>
      </c>
      <c r="AQ39">
        <v>5000001.7973694401</v>
      </c>
      <c r="AR39">
        <v>5000004.2606159002</v>
      </c>
      <c r="AS39">
        <v>5000002.8751353398</v>
      </c>
      <c r="AT39">
        <v>4999999.1852683099</v>
      </c>
      <c r="AU39">
        <v>5000002.9805528102</v>
      </c>
      <c r="AV39">
        <v>5000002.5156590901</v>
      </c>
      <c r="AW39">
        <v>4999998.6523419302</v>
      </c>
      <c r="AX39">
        <v>4999999.6945692198</v>
      </c>
      <c r="AY39">
        <v>5000000.9508844102</v>
      </c>
      <c r="AZ39">
        <v>5000001.8566116197</v>
      </c>
      <c r="BA39">
        <v>5000000.6202493403</v>
      </c>
      <c r="BB39">
        <v>5000001.6956192404</v>
      </c>
      <c r="BC39">
        <v>5000001.78853596</v>
      </c>
      <c r="BD39">
        <v>5000002.3859925298</v>
      </c>
      <c r="BE39">
        <v>4999999.5350436298</v>
      </c>
      <c r="BF39">
        <v>5000001.9416969903</v>
      </c>
      <c r="BG39">
        <v>5000003.15110383</v>
      </c>
      <c r="BH39">
        <v>5000004.43923763</v>
      </c>
      <c r="BI39">
        <v>5000001.6771008596</v>
      </c>
      <c r="BJ39">
        <v>4999999.5793539099</v>
      </c>
      <c r="BK39">
        <v>5000003.8600011198</v>
      </c>
      <c r="BL39">
        <v>5000000.2310393099</v>
      </c>
      <c r="BM39">
        <v>5000003.8757669898</v>
      </c>
      <c r="BN39">
        <v>5000001.1996979704</v>
      </c>
      <c r="BO39">
        <v>5000001.70304297</v>
      </c>
      <c r="BP39">
        <v>5000001.9545543399</v>
      </c>
      <c r="BQ39">
        <v>5000000.1358588701</v>
      </c>
      <c r="BR39">
        <v>5000000.1018865099</v>
      </c>
      <c r="BS39">
        <v>5000003.1107411999</v>
      </c>
      <c r="BT39">
        <v>5000001.8368917303</v>
      </c>
      <c r="BU39">
        <v>5000001.9266500203</v>
      </c>
      <c r="BV39">
        <v>5000001.44971151</v>
      </c>
      <c r="BW39">
        <v>5000003.8555065803</v>
      </c>
      <c r="BX39">
        <v>5000002.1629381403</v>
      </c>
      <c r="BY39">
        <v>5000002.65583093</v>
      </c>
      <c r="BZ39">
        <v>4999999.5142781204</v>
      </c>
      <c r="CA39">
        <v>4999997.8608693099</v>
      </c>
      <c r="CB39">
        <v>5000003.0300528305</v>
      </c>
      <c r="CC39">
        <v>5000004.1532204496</v>
      </c>
      <c r="CD39">
        <v>5000002.4311988102</v>
      </c>
      <c r="CE39">
        <v>5000001.0331674097</v>
      </c>
      <c r="CF39">
        <v>5000001.5163054699</v>
      </c>
      <c r="CG39">
        <v>5000003.75822262</v>
      </c>
      <c r="CH39">
        <v>5000002.7360741701</v>
      </c>
      <c r="CI39">
        <v>4999999.6520339996</v>
      </c>
      <c r="CJ39">
        <v>4999998.1218506796</v>
      </c>
      <c r="CK39">
        <v>5000003.6600689096</v>
      </c>
      <c r="CL39">
        <v>5000003.1037922902</v>
      </c>
      <c r="CM39">
        <v>4999999.58821382</v>
      </c>
      <c r="CN39">
        <v>5000002.4988201996</v>
      </c>
      <c r="CO39">
        <v>5000003.2584903203</v>
      </c>
      <c r="CP39">
        <v>5000003.36742179</v>
      </c>
      <c r="CQ39">
        <v>5000000.9234785298</v>
      </c>
      <c r="CR39">
        <v>5000002.3645993499</v>
      </c>
      <c r="CS39">
        <v>4999999.8574668597</v>
      </c>
      <c r="CT39">
        <v>5000002.1380773904</v>
      </c>
      <c r="CU39">
        <v>5000002.7078551697</v>
      </c>
      <c r="CV39">
        <v>5000004.0750683397</v>
      </c>
      <c r="CW39">
        <v>4999999.4892106699</v>
      </c>
      <c r="CX39">
        <v>5000002.6716425996</v>
      </c>
      <c r="CY39">
        <v>5000000.9253066704</v>
      </c>
      <c r="CZ39">
        <v>5000003.5634884099</v>
      </c>
      <c r="DA39">
        <v>5000000.7768255798</v>
      </c>
      <c r="DB39">
        <v>4999999.0433203001</v>
      </c>
      <c r="DC39">
        <v>5000001.9771661004</v>
      </c>
      <c r="DD39">
        <v>5000001.4521833695</v>
      </c>
      <c r="DE39">
        <v>5000003.9969269698</v>
      </c>
      <c r="DF39">
        <v>5000000.9987642402</v>
      </c>
      <c r="DG39">
        <v>5000003.5562124001</v>
      </c>
      <c r="DH39">
        <v>5000001.60024748</v>
      </c>
      <c r="DI39">
        <v>5000003.3123758398</v>
      </c>
      <c r="DJ39">
        <v>5000002.83111226</v>
      </c>
      <c r="DK39">
        <v>5000001.1531198099</v>
      </c>
      <c r="DL39">
        <v>4999998.9427703898</v>
      </c>
      <c r="DM39">
        <v>5000001.4375144001</v>
      </c>
      <c r="DN39">
        <v>5000003.3982357299</v>
      </c>
      <c r="DR39">
        <f t="shared" si="2"/>
        <v>5.4678961797649048</v>
      </c>
      <c r="DS39">
        <f t="shared" si="3"/>
        <v>7.5337010297011675</v>
      </c>
      <c r="DT39">
        <f t="shared" si="4"/>
        <v>3.7705967304373305</v>
      </c>
      <c r="DU39">
        <f t="shared" si="5"/>
        <v>-2.2861996470444645</v>
      </c>
      <c r="DV39">
        <f t="shared" si="118"/>
        <v>-4.6497007705124709</v>
      </c>
      <c r="DW39">
        <f t="shared" si="6"/>
        <v>-1.8267970164458376</v>
      </c>
      <c r="DX39">
        <f t="shared" si="7"/>
        <v>2.6436979895007768</v>
      </c>
      <c r="DY39">
        <f t="shared" si="8"/>
        <v>3.7602998294703678</v>
      </c>
      <c r="DZ39">
        <f t="shared" si="9"/>
        <v>-4.2605964499301345</v>
      </c>
      <c r="EA39">
        <f t="shared" si="10"/>
        <v>0.98649394138850555</v>
      </c>
      <c r="EB39">
        <f t="shared" si="11"/>
        <v>2.7431998730269558</v>
      </c>
      <c r="EC39">
        <f t="shared" si="12"/>
        <v>4.6024923283583092</v>
      </c>
      <c r="ED39">
        <f t="shared" si="13"/>
        <v>2.0056024944920612</v>
      </c>
      <c r="EE39">
        <f t="shared" si="14"/>
        <v>-6.1238980882677687</v>
      </c>
      <c r="EF39">
        <f t="shared" si="15"/>
        <v>4.7060941254559889</v>
      </c>
      <c r="EG39">
        <f t="shared" si="16"/>
        <v>12.611593915243335</v>
      </c>
      <c r="EH39">
        <f t="shared" si="17"/>
        <v>-4.292502265445501</v>
      </c>
      <c r="EI39">
        <f t="shared" si="18"/>
        <v>2.4987924897184466</v>
      </c>
      <c r="EJ39">
        <f t="shared" si="19"/>
        <v>7.3705935340035671</v>
      </c>
      <c r="EK39">
        <f t="shared" si="20"/>
        <v>-2.3174922683981363</v>
      </c>
      <c r="EL39">
        <f t="shared" si="21"/>
        <v>-1.9181984673297867</v>
      </c>
      <c r="EM39">
        <f t="shared" si="22"/>
        <v>-3.5778967303463665</v>
      </c>
      <c r="EN39">
        <f t="shared" si="23"/>
        <v>3.179104787235933</v>
      </c>
      <c r="EO39">
        <f t="shared" si="24"/>
        <v>-1.6192990404961416</v>
      </c>
      <c r="EP39">
        <f t="shared" si="25"/>
        <v>3.5846975080963732</v>
      </c>
      <c r="EQ39">
        <f t="shared" si="26"/>
        <v>4.2215983910740134</v>
      </c>
      <c r="ER39">
        <f t="shared" si="27"/>
        <v>-1.6896043714914575</v>
      </c>
      <c r="ES39">
        <f t="shared" si="28"/>
        <v>1.8568978556166951</v>
      </c>
      <c r="ET39">
        <f t="shared" si="29"/>
        <v>0.88720556728347122</v>
      </c>
      <c r="EU39">
        <f t="shared" si="30"/>
        <v>0.35789797657390954</v>
      </c>
      <c r="EV39">
        <f t="shared" si="31"/>
        <v>5.3979992610496019</v>
      </c>
      <c r="EW39">
        <f t="shared" si="32"/>
        <v>10.695693696867357</v>
      </c>
      <c r="EX39">
        <f t="shared" si="33"/>
        <v>1.5866003296698488</v>
      </c>
      <c r="EY39">
        <f t="shared" si="34"/>
        <v>-3.9383929986408677</v>
      </c>
      <c r="EZ39">
        <f t="shared" si="35"/>
        <v>1.2440974791662476</v>
      </c>
      <c r="FA39">
        <f t="shared" si="36"/>
        <v>0.98629836552922745</v>
      </c>
      <c r="FB39">
        <f t="shared" si="37"/>
        <v>3.5135998361628791</v>
      </c>
      <c r="FC39">
        <f t="shared" si="38"/>
        <v>0.34759736431483762</v>
      </c>
      <c r="FD39">
        <f t="shared" si="39"/>
        <v>-2.1832985528536959</v>
      </c>
      <c r="FE39">
        <f t="shared" si="40"/>
        <v>2.0186976210534673</v>
      </c>
      <c r="FF39">
        <f t="shared" si="41"/>
        <v>2.1592976067757039</v>
      </c>
      <c r="FG39">
        <f t="shared" si="42"/>
        <v>1.878895632018748</v>
      </c>
      <c r="FH39">
        <f t="shared" si="119"/>
        <v>2.0185012565758496</v>
      </c>
      <c r="FI39">
        <f t="shared" si="43"/>
        <v>0.30260507308909551</v>
      </c>
      <c r="FJ39">
        <f t="shared" si="44"/>
        <v>1.9556924631611812</v>
      </c>
      <c r="FK39">
        <f t="shared" si="45"/>
        <v>7.2215043610063523</v>
      </c>
      <c r="FL39">
        <f t="shared" si="46"/>
        <v>0.32260063431749159</v>
      </c>
      <c r="FM39">
        <f t="shared" si="47"/>
        <v>-3.5000947386658487</v>
      </c>
      <c r="FN39">
        <f t="shared" si="48"/>
        <v>1.1663980200825219</v>
      </c>
      <c r="FO39">
        <f t="shared" si="49"/>
        <v>3.3724030679489654</v>
      </c>
      <c r="FP39">
        <f t="shared" si="50"/>
        <v>3.6707047845499914</v>
      </c>
      <c r="FQ39">
        <f t="shared" si="51"/>
        <v>2.0735982557197823</v>
      </c>
      <c r="FR39">
        <f t="shared" si="52"/>
        <v>-0.43789850703336475</v>
      </c>
      <c r="FS39">
        <f t="shared" si="53"/>
        <v>2.3716028188779856</v>
      </c>
      <c r="FT39">
        <f t="shared" si="54"/>
        <v>-1.5638949342804229</v>
      </c>
      <c r="FU39">
        <f t="shared" si="55"/>
        <v>0.63910118540841798</v>
      </c>
      <c r="FV39">
        <f t="shared" si="56"/>
        <v>2.8811025320108699</v>
      </c>
      <c r="FW39">
        <f t="shared" si="57"/>
        <v>1.2441067781953656</v>
      </c>
      <c r="FX39">
        <f t="shared" si="58"/>
        <v>-0.91180147879868412</v>
      </c>
      <c r="FY39">
        <f t="shared" si="59"/>
        <v>1.8405991097861987</v>
      </c>
      <c r="FZ39">
        <f t="shared" si="60"/>
        <v>0.61689855328693932</v>
      </c>
      <c r="GA39">
        <f t="shared" si="61"/>
        <v>2.6421996195129096</v>
      </c>
      <c r="GB39">
        <f t="shared" si="62"/>
        <v>4.1257930736768209</v>
      </c>
      <c r="GC39">
        <f t="shared" si="63"/>
        <v>4.3941939085678623</v>
      </c>
      <c r="GD39">
        <f t="shared" si="64"/>
        <v>4.3806958517943464</v>
      </c>
      <c r="GE39">
        <f t="shared" si="65"/>
        <v>4.4582028424794418</v>
      </c>
      <c r="GF39">
        <f t="shared" si="66"/>
        <v>5.2135978767993159</v>
      </c>
      <c r="GG39">
        <f t="shared" si="67"/>
        <v>-2.4591004175076718</v>
      </c>
      <c r="GH39">
        <f t="shared" si="68"/>
        <v>1.81660051184771</v>
      </c>
      <c r="GI39">
        <f t="shared" si="69"/>
        <v>3.4449993864432074</v>
      </c>
      <c r="GJ39">
        <f t="shared" si="70"/>
        <v>5.857894278604344</v>
      </c>
      <c r="GK39">
        <f t="shared" si="71"/>
        <v>3.4837039430119905</v>
      </c>
      <c r="GL39">
        <f t="shared" si="72"/>
        <v>1.2842002033293971</v>
      </c>
      <c r="GM39">
        <f t="shared" si="73"/>
        <v>4.1220977129976646</v>
      </c>
      <c r="GN39">
        <f t="shared" si="74"/>
        <v>1.7578979438083402</v>
      </c>
      <c r="GO39">
        <f t="shared" si="75"/>
        <v>-0.68769760482288123</v>
      </c>
      <c r="GP39">
        <f t="shared" si="76"/>
        <v>1.8129022476341043</v>
      </c>
      <c r="GQ39">
        <f t="shared" si="77"/>
        <v>8.2754072404109458</v>
      </c>
      <c r="GR39">
        <f t="shared" si="78"/>
        <v>2.7185038188201389</v>
      </c>
      <c r="GS39">
        <f t="shared" si="79"/>
        <v>0.85140526854163345</v>
      </c>
      <c r="GT39">
        <f t="shared" si="80"/>
        <v>2.1106918506094328</v>
      </c>
      <c r="GU39">
        <f t="shared" si="81"/>
        <v>4.570202542808107</v>
      </c>
      <c r="GV39">
        <f t="shared" si="82"/>
        <v>4.0624934239358561</v>
      </c>
      <c r="GW39">
        <f t="shared" si="83"/>
        <v>5.6149979795313314</v>
      </c>
      <c r="GX39">
        <f t="shared" si="84"/>
        <v>4.8874002471829554</v>
      </c>
      <c r="GY39">
        <f t="shared" si="85"/>
        <v>0.1323036125517256</v>
      </c>
      <c r="GZ39">
        <f t="shared" si="86"/>
        <v>6.6817929039305204</v>
      </c>
      <c r="HA39">
        <f t="shared" si="87"/>
        <v>-1.3624043664503891</v>
      </c>
      <c r="HB39">
        <f t="shared" si="88"/>
        <v>4.9383902167711069</v>
      </c>
      <c r="HC39">
        <f t="shared" si="89"/>
        <v>4.8335984151274936</v>
      </c>
      <c r="HD39">
        <f t="shared" si="90"/>
        <v>1.0710024225840482</v>
      </c>
      <c r="HE39">
        <f t="shared" si="91"/>
        <v>2.9983915306660753</v>
      </c>
      <c r="HF39">
        <f t="shared" si="92"/>
        <v>2.8009973840371214</v>
      </c>
      <c r="HG39">
        <f t="shared" si="93"/>
        <v>0.53769872632834737</v>
      </c>
      <c r="HH39">
        <f t="shared" si="94"/>
        <v>3.9794940605244715</v>
      </c>
      <c r="HI39">
        <f t="shared" si="95"/>
        <v>0.76039658290121059</v>
      </c>
      <c r="HJ39">
        <f t="shared" si="96"/>
        <v>3.8942975173939871</v>
      </c>
      <c r="HK39">
        <f t="shared" si="97"/>
        <v>9.7187008147130403</v>
      </c>
      <c r="HL39">
        <f t="shared" si="98"/>
        <v>3.9362979227174959</v>
      </c>
      <c r="HM39">
        <f t="shared" si="99"/>
        <v>2.3277923120484796</v>
      </c>
      <c r="HN39">
        <f t="shared" si="100"/>
        <v>5.1542004253163825</v>
      </c>
      <c r="HO39">
        <f t="shared" si="101"/>
        <v>5.3518888820625676</v>
      </c>
      <c r="HP39">
        <f t="shared" si="102"/>
        <v>9.1390015425160769</v>
      </c>
      <c r="HQ39">
        <f t="shared" si="103"/>
        <v>-0.55470464332385772</v>
      </c>
      <c r="HR39">
        <f t="shared" si="104"/>
        <v>2.9936986982613707</v>
      </c>
      <c r="HS39">
        <f t="shared" si="105"/>
        <v>0.82680040027668711</v>
      </c>
      <c r="HT39">
        <f t="shared" si="106"/>
        <v>0.53260454336724361</v>
      </c>
      <c r="HU39">
        <f t="shared" si="107"/>
        <v>4.1051942111371602</v>
      </c>
      <c r="HV39">
        <f t="shared" si="108"/>
        <v>2.3066979089734176</v>
      </c>
      <c r="HW39">
        <f t="shared" si="109"/>
        <v>-4.8542944326348527</v>
      </c>
      <c r="HX39">
        <f t="shared" si="110"/>
        <v>6.3087932606109973</v>
      </c>
      <c r="HY39">
        <f t="shared" si="111"/>
        <v>2.3698985443485174</v>
      </c>
      <c r="HZ39">
        <f t="shared" si="112"/>
        <v>5.2007905217973533</v>
      </c>
      <c r="IA39">
        <f t="shared" si="113"/>
        <v>3.2677017278435638</v>
      </c>
      <c r="IB39">
        <f t="shared" si="114"/>
        <v>0.84429959854194647</v>
      </c>
      <c r="IC39">
        <f t="shared" si="115"/>
        <v>1.432700385639428</v>
      </c>
      <c r="ID39">
        <f t="shared" si="116"/>
        <v>3.5096042946317199</v>
      </c>
      <c r="IE39">
        <f t="shared" si="117"/>
        <v>1.558697654463628</v>
      </c>
    </row>
    <row r="40" spans="1:239">
      <c r="A40">
        <v>5000001.0074824998</v>
      </c>
      <c r="B40">
        <v>5000000.0717560304</v>
      </c>
      <c r="C40">
        <v>5000003.1978391102</v>
      </c>
      <c r="D40">
        <v>5000003.7087597698</v>
      </c>
      <c r="E40">
        <v>5000001.81569573</v>
      </c>
      <c r="F40">
        <v>5000004.1789864497</v>
      </c>
      <c r="G40">
        <v>5000001.5832413202</v>
      </c>
      <c r="H40">
        <v>4999998.5172602301</v>
      </c>
      <c r="I40">
        <v>4999999.3400742803</v>
      </c>
      <c r="J40">
        <v>5000000.9254459804</v>
      </c>
      <c r="K40">
        <v>5000002.6565677496</v>
      </c>
      <c r="L40">
        <v>5000001.5104527902</v>
      </c>
      <c r="M40">
        <v>5000001.67035471</v>
      </c>
      <c r="N40">
        <v>5000003.41852351</v>
      </c>
      <c r="O40">
        <v>4999999.9112919196</v>
      </c>
      <c r="P40">
        <v>5000001.5323189003</v>
      </c>
      <c r="Q40">
        <v>5000000.8544147601</v>
      </c>
      <c r="R40">
        <v>5000003.7167125698</v>
      </c>
      <c r="S40">
        <v>5000003.4471197501</v>
      </c>
      <c r="T40">
        <v>5000003.2642157199</v>
      </c>
      <c r="U40">
        <v>5000000.1913116602</v>
      </c>
      <c r="V40">
        <v>5000003.43387058</v>
      </c>
      <c r="W40">
        <v>5000003.2624301799</v>
      </c>
      <c r="X40">
        <v>5000002.5726613803</v>
      </c>
      <c r="Y40">
        <v>5000000.4669613596</v>
      </c>
      <c r="Z40">
        <v>5000003.5779957399</v>
      </c>
      <c r="AA40">
        <v>5000003.0874370504</v>
      </c>
      <c r="AB40">
        <v>5000002.7823935496</v>
      </c>
      <c r="AC40">
        <v>5000001.4482790101</v>
      </c>
      <c r="AD40">
        <v>4999999.6594463103</v>
      </c>
      <c r="AE40">
        <v>5000002.0947384201</v>
      </c>
      <c r="AF40">
        <v>5000002.7616275996</v>
      </c>
      <c r="AG40">
        <v>5000002.5478272196</v>
      </c>
      <c r="AH40">
        <v>5000003.2132583102</v>
      </c>
      <c r="AI40">
        <v>5000001.8847106304</v>
      </c>
      <c r="AJ40">
        <v>5000000.9161353596</v>
      </c>
      <c r="AK40">
        <v>5000001.1974645797</v>
      </c>
      <c r="AL40">
        <v>5000002.30453155</v>
      </c>
      <c r="AM40">
        <v>5000002.1955101704</v>
      </c>
      <c r="AN40">
        <v>4999999.84865495</v>
      </c>
      <c r="AO40">
        <v>5000003.9879481196</v>
      </c>
      <c r="AP40">
        <v>5000002.9170457805</v>
      </c>
      <c r="AQ40">
        <v>5000001.79742797</v>
      </c>
      <c r="AR40">
        <v>5000004.2607275303</v>
      </c>
      <c r="AS40">
        <v>5000002.8751990804</v>
      </c>
      <c r="AT40">
        <v>4999999.1853886498</v>
      </c>
      <c r="AU40">
        <v>5000002.9804337798</v>
      </c>
      <c r="AV40">
        <v>5000002.5158531703</v>
      </c>
      <c r="AW40">
        <v>4999998.6523296498</v>
      </c>
      <c r="AX40">
        <v>4999999.6944425199</v>
      </c>
      <c r="AY40">
        <v>5000000.9509440903</v>
      </c>
      <c r="AZ40">
        <v>5000001.8567808298</v>
      </c>
      <c r="BA40">
        <v>5000000.6202380601</v>
      </c>
      <c r="BB40">
        <v>5000001.6955825398</v>
      </c>
      <c r="BC40">
        <v>5000001.7885100404</v>
      </c>
      <c r="BD40">
        <v>5000002.3860791</v>
      </c>
      <c r="BE40">
        <v>4999999.5349265002</v>
      </c>
      <c r="BF40">
        <v>5000001.9416290997</v>
      </c>
      <c r="BG40">
        <v>5000003.15114241</v>
      </c>
      <c r="BH40">
        <v>5000004.4392689597</v>
      </c>
      <c r="BI40">
        <v>5000001.6770672398</v>
      </c>
      <c r="BJ40">
        <v>4999999.5793611798</v>
      </c>
      <c r="BK40">
        <v>5000003.8598824805</v>
      </c>
      <c r="BL40">
        <v>5000000.2311100597</v>
      </c>
      <c r="BM40">
        <v>5000003.8757146802</v>
      </c>
      <c r="BN40">
        <v>5000001.1995358197</v>
      </c>
      <c r="BO40">
        <v>5000001.7029347103</v>
      </c>
      <c r="BP40">
        <v>5000001.95461981</v>
      </c>
      <c r="BQ40">
        <v>5000000.1358808102</v>
      </c>
      <c r="BR40">
        <v>5000000.1018075095</v>
      </c>
      <c r="BS40">
        <v>5000003.1108205104</v>
      </c>
      <c r="BT40">
        <v>5000001.8368202504</v>
      </c>
      <c r="BU40">
        <v>5000001.9266499197</v>
      </c>
      <c r="BV40">
        <v>5000001.4496865598</v>
      </c>
      <c r="BW40">
        <v>5000003.85541749</v>
      </c>
      <c r="BX40">
        <v>5000002.1629221896</v>
      </c>
      <c r="BY40">
        <v>5000002.6559428703</v>
      </c>
      <c r="BZ40">
        <v>4999999.51431897</v>
      </c>
      <c r="CA40">
        <v>4999997.86091258</v>
      </c>
      <c r="CB40">
        <v>5000003.0300029796</v>
      </c>
      <c r="CC40">
        <v>5000004.15321125</v>
      </c>
      <c r="CD40">
        <v>5000002.4310881803</v>
      </c>
      <c r="CE40">
        <v>5000001.03334512</v>
      </c>
      <c r="CF40">
        <v>5000001.5162112797</v>
      </c>
      <c r="CG40">
        <v>5000003.7582880696</v>
      </c>
      <c r="CH40">
        <v>5000002.7360958001</v>
      </c>
      <c r="CI40">
        <v>4999999.6520525301</v>
      </c>
      <c r="CJ40">
        <v>4999998.1219044896</v>
      </c>
      <c r="CK40">
        <v>5000003.6600586902</v>
      </c>
      <c r="CL40">
        <v>5000003.1037719203</v>
      </c>
      <c r="CM40">
        <v>4999999.58822193</v>
      </c>
      <c r="CN40">
        <v>5000002.4988841703</v>
      </c>
      <c r="CO40">
        <v>5000003.2585302601</v>
      </c>
      <c r="CP40">
        <v>5000003.3674792796</v>
      </c>
      <c r="CQ40">
        <v>5000000.9236178203</v>
      </c>
      <c r="CR40">
        <v>5000002.3645305699</v>
      </c>
      <c r="CS40">
        <v>4999999.8574390803</v>
      </c>
      <c r="CT40">
        <v>5000002.1382053699</v>
      </c>
      <c r="CU40">
        <v>5000002.7079094304</v>
      </c>
      <c r="CV40">
        <v>5000004.0751128197</v>
      </c>
      <c r="CW40">
        <v>4999999.4892310901</v>
      </c>
      <c r="CX40">
        <v>5000002.6714842301</v>
      </c>
      <c r="CY40">
        <v>5000000.9254716998</v>
      </c>
      <c r="CZ40">
        <v>5000003.5636132499</v>
      </c>
      <c r="DA40">
        <v>5000000.7768618297</v>
      </c>
      <c r="DB40">
        <v>4999999.04325015</v>
      </c>
      <c r="DC40">
        <v>5000001.9771750197</v>
      </c>
      <c r="DD40">
        <v>5000001.4521479299</v>
      </c>
      <c r="DE40">
        <v>5000003.9970222004</v>
      </c>
      <c r="DF40">
        <v>5000000.9988399604</v>
      </c>
      <c r="DG40">
        <v>5000003.5562051004</v>
      </c>
      <c r="DH40">
        <v>5000001.60027079</v>
      </c>
      <c r="DI40">
        <v>5000003.3124457598</v>
      </c>
      <c r="DJ40">
        <v>5000002.8311102903</v>
      </c>
      <c r="DK40">
        <v>5000001.1530899396</v>
      </c>
      <c r="DL40">
        <v>4999998.9426826304</v>
      </c>
      <c r="DM40">
        <v>5000001.4372659903</v>
      </c>
      <c r="DN40">
        <v>5000003.39820942</v>
      </c>
      <c r="DR40">
        <f t="shared" si="2"/>
        <v>4.3541929296727986</v>
      </c>
      <c r="DS40">
        <f t="shared" si="3"/>
        <v>7.3709058459706904</v>
      </c>
      <c r="DT40">
        <f t="shared" si="4"/>
        <v>3.6162953049501048</v>
      </c>
      <c r="DU40">
        <f t="shared" si="5"/>
        <v>-2.2484997371897073</v>
      </c>
      <c r="DV40">
        <f t="shared" si="118"/>
        <v>-6.1606965931322062</v>
      </c>
      <c r="DW40">
        <f t="shared" si="6"/>
        <v>-1.5375005268951494</v>
      </c>
      <c r="DX40">
        <f t="shared" si="7"/>
        <v>3.6109972489498787</v>
      </c>
      <c r="DY40">
        <f t="shared" si="8"/>
        <v>4.2475027524493809</v>
      </c>
      <c r="DZ40">
        <f t="shared" si="9"/>
        <v>-3.5757948704807117</v>
      </c>
      <c r="EA40">
        <f t="shared" si="10"/>
        <v>2.1377015628438243</v>
      </c>
      <c r="EB40">
        <f t="shared" si="11"/>
        <v>4.0476933970756299</v>
      </c>
      <c r="EC40">
        <f t="shared" si="12"/>
        <v>5.0113986944832138</v>
      </c>
      <c r="ED40">
        <f t="shared" si="13"/>
        <v>1.7736008054263925</v>
      </c>
      <c r="EE40">
        <f t="shared" si="14"/>
        <v>-7.7780934876097874</v>
      </c>
      <c r="EF40">
        <f t="shared" si="15"/>
        <v>5.2650925711680907</v>
      </c>
      <c r="EG40">
        <f t="shared" si="16"/>
        <v>15.173000294781543</v>
      </c>
      <c r="EH40">
        <f t="shared" si="17"/>
        <v>-4.0158995080736162</v>
      </c>
      <c r="EI40">
        <f t="shared" si="18"/>
        <v>2.5878920542050268</v>
      </c>
      <c r="EJ40">
        <f t="shared" si="19"/>
        <v>8.4892974395603549</v>
      </c>
      <c r="EK40">
        <f t="shared" si="20"/>
        <v>-1.948996105884587</v>
      </c>
      <c r="EL40">
        <f t="shared" si="21"/>
        <v>-2.1435971482042824</v>
      </c>
      <c r="EM40">
        <f t="shared" si="22"/>
        <v>-3.4941988280530754</v>
      </c>
      <c r="EN40">
        <f t="shared" si="23"/>
        <v>3.2161993411815746</v>
      </c>
      <c r="EO40">
        <f t="shared" si="24"/>
        <v>-0.98549710169137006</v>
      </c>
      <c r="EP40">
        <f t="shared" si="25"/>
        <v>3.9257943692202621</v>
      </c>
      <c r="EQ40">
        <f t="shared" si="26"/>
        <v>4.0976953244019452</v>
      </c>
      <c r="ER40">
        <f t="shared" si="27"/>
        <v>-1.9683956120415445</v>
      </c>
      <c r="ES40">
        <f t="shared" si="28"/>
        <v>-0.12820579427744302</v>
      </c>
      <c r="ET40">
        <f t="shared" si="29"/>
        <v>0.66320392651735993</v>
      </c>
      <c r="EU40">
        <f t="shared" si="30"/>
        <v>-0.24699607683563596</v>
      </c>
      <c r="EV40">
        <f t="shared" si="31"/>
        <v>6.5125963383109751</v>
      </c>
      <c r="EW40">
        <f t="shared" si="32"/>
        <v>9.3796890594230291</v>
      </c>
      <c r="EX40">
        <f t="shared" si="33"/>
        <v>0.99649602062699261</v>
      </c>
      <c r="EY40">
        <f t="shared" si="34"/>
        <v>-4.1863947276357356</v>
      </c>
      <c r="EZ40">
        <f t="shared" si="35"/>
        <v>1.7947044909774506</v>
      </c>
      <c r="FA40">
        <f t="shared" si="36"/>
        <v>2.5731972361868682</v>
      </c>
      <c r="FB40">
        <f t="shared" si="37"/>
        <v>5.5972938996821133</v>
      </c>
      <c r="FC40">
        <f t="shared" si="38"/>
        <v>0.13249920162117715</v>
      </c>
      <c r="FD40">
        <f t="shared" si="39"/>
        <v>-2.8977902918710137</v>
      </c>
      <c r="FE40">
        <f t="shared" si="40"/>
        <v>2.8721989072177436</v>
      </c>
      <c r="FF40">
        <f t="shared" si="41"/>
        <v>1.9877946914423912</v>
      </c>
      <c r="FG40">
        <f t="shared" si="42"/>
        <v>0.68300363808450726</v>
      </c>
      <c r="FH40">
        <f t="shared" si="119"/>
        <v>2.6038000314426952</v>
      </c>
      <c r="FI40">
        <f t="shared" si="43"/>
        <v>1.4189059862555722</v>
      </c>
      <c r="FJ40">
        <f t="shared" si="44"/>
        <v>2.593098579952922</v>
      </c>
      <c r="FK40">
        <f t="shared" si="45"/>
        <v>8.4249037088333196</v>
      </c>
      <c r="FL40">
        <f t="shared" si="46"/>
        <v>-0.86770341230192483</v>
      </c>
      <c r="FM40">
        <f t="shared" si="47"/>
        <v>-1.5592939755876369</v>
      </c>
      <c r="FN40">
        <f t="shared" si="48"/>
        <v>1.0435937922912386</v>
      </c>
      <c r="FO40">
        <f t="shared" si="49"/>
        <v>2.105403820283259</v>
      </c>
      <c r="FP40">
        <f t="shared" si="50"/>
        <v>4.267505490135453</v>
      </c>
      <c r="FQ40">
        <f t="shared" si="51"/>
        <v>3.7656989868425512</v>
      </c>
      <c r="FR40">
        <f t="shared" si="52"/>
        <v>-0.55070028327675813</v>
      </c>
      <c r="FS40">
        <f t="shared" si="53"/>
        <v>2.0045966563423985</v>
      </c>
      <c r="FT40">
        <f t="shared" si="54"/>
        <v>-1.8230912272971715</v>
      </c>
      <c r="FU40">
        <f t="shared" si="55"/>
        <v>1.5048023583162489</v>
      </c>
      <c r="FV40">
        <f t="shared" si="56"/>
        <v>1.7098059606063678</v>
      </c>
      <c r="FW40">
        <f t="shared" si="57"/>
        <v>0.56520082460695698</v>
      </c>
      <c r="FX40">
        <f t="shared" si="58"/>
        <v>-0.52600134541051313</v>
      </c>
      <c r="FY40">
        <f t="shared" si="59"/>
        <v>2.153895745738736</v>
      </c>
      <c r="FZ40">
        <f t="shared" si="60"/>
        <v>0.28070052983994853</v>
      </c>
      <c r="GA40">
        <f t="shared" si="61"/>
        <v>2.7148986658073491</v>
      </c>
      <c r="GB40">
        <f t="shared" si="62"/>
        <v>2.9394007881228692</v>
      </c>
      <c r="GC40">
        <f t="shared" si="63"/>
        <v>5.1016916961962204</v>
      </c>
      <c r="GD40">
        <f t="shared" si="64"/>
        <v>3.8576003067435289</v>
      </c>
      <c r="GE40">
        <f t="shared" si="65"/>
        <v>2.8366961231870089</v>
      </c>
      <c r="GF40">
        <f t="shared" si="66"/>
        <v>4.1310009450179788</v>
      </c>
      <c r="GG40">
        <f t="shared" si="67"/>
        <v>-1.8043995299663746</v>
      </c>
      <c r="GH40">
        <f t="shared" si="68"/>
        <v>2.0360014780220821</v>
      </c>
      <c r="GI40">
        <f t="shared" si="69"/>
        <v>2.6549957153435937</v>
      </c>
      <c r="GJ40">
        <f t="shared" si="70"/>
        <v>6.6509987765854897</v>
      </c>
      <c r="GK40">
        <f t="shared" si="71"/>
        <v>2.7689048163207821</v>
      </c>
      <c r="GL40">
        <f t="shared" si="72"/>
        <v>1.2831943753363624</v>
      </c>
      <c r="GM40">
        <f t="shared" si="73"/>
        <v>3.8725964675785742</v>
      </c>
      <c r="GN40">
        <f t="shared" si="74"/>
        <v>0.86699545587593208</v>
      </c>
      <c r="GO40">
        <f t="shared" si="75"/>
        <v>-0.8472051531740884</v>
      </c>
      <c r="GP40">
        <f t="shared" si="76"/>
        <v>2.9323048216449701</v>
      </c>
      <c r="GQ40">
        <f t="shared" si="77"/>
        <v>8.6839039878395585</v>
      </c>
      <c r="GR40">
        <f t="shared" si="78"/>
        <v>3.1512057853569728</v>
      </c>
      <c r="GS40">
        <f t="shared" si="79"/>
        <v>0.35289653612027666</v>
      </c>
      <c r="GT40">
        <f t="shared" si="80"/>
        <v>2.0186958831009387</v>
      </c>
      <c r="GU40">
        <f t="shared" si="81"/>
        <v>3.4639036206992766</v>
      </c>
      <c r="GV40">
        <f t="shared" si="82"/>
        <v>5.8395962276238302</v>
      </c>
      <c r="GW40">
        <f t="shared" si="83"/>
        <v>4.6730958660047106</v>
      </c>
      <c r="GX40">
        <f t="shared" si="84"/>
        <v>5.5418960078355504</v>
      </c>
      <c r="GY40">
        <f t="shared" si="85"/>
        <v>0.34860316214442072</v>
      </c>
      <c r="GZ40">
        <f t="shared" si="86"/>
        <v>6.8670981695225128</v>
      </c>
      <c r="HA40">
        <f t="shared" si="87"/>
        <v>-0.82430460717738063</v>
      </c>
      <c r="HB40">
        <f t="shared" si="88"/>
        <v>4.836196265455837</v>
      </c>
      <c r="HC40">
        <f t="shared" si="89"/>
        <v>4.6298996680356233</v>
      </c>
      <c r="HD40">
        <f t="shared" si="90"/>
        <v>1.1521019990624382</v>
      </c>
      <c r="HE40">
        <f t="shared" si="91"/>
        <v>3.6380980610539972</v>
      </c>
      <c r="HF40">
        <f t="shared" si="92"/>
        <v>3.2003948098968142</v>
      </c>
      <c r="HG40">
        <f t="shared" si="93"/>
        <v>1.1125944512356405</v>
      </c>
      <c r="HH40">
        <f t="shared" si="94"/>
        <v>5.3723984724182712</v>
      </c>
      <c r="HI40">
        <f t="shared" si="95"/>
        <v>7.2596560360024709E-2</v>
      </c>
      <c r="HJ40">
        <f t="shared" si="96"/>
        <v>3.6165026118970491</v>
      </c>
      <c r="HK40">
        <f t="shared" si="97"/>
        <v>10.998495810061003</v>
      </c>
      <c r="HL40">
        <f t="shared" si="98"/>
        <v>4.4789047873225227</v>
      </c>
      <c r="HM40">
        <f t="shared" si="99"/>
        <v>2.772591611188032</v>
      </c>
      <c r="HN40">
        <f t="shared" si="100"/>
        <v>5.3584022339084436</v>
      </c>
      <c r="HO40">
        <f t="shared" si="101"/>
        <v>3.7681943164240965</v>
      </c>
      <c r="HP40">
        <f t="shared" si="102"/>
        <v>10.789295526404993</v>
      </c>
      <c r="HQ40">
        <f t="shared" si="103"/>
        <v>0.69369512529973543</v>
      </c>
      <c r="HR40">
        <f t="shared" si="104"/>
        <v>3.3561973276810155</v>
      </c>
      <c r="HS40">
        <f t="shared" si="105"/>
        <v>0.12530016316526296</v>
      </c>
      <c r="HT40">
        <f t="shared" si="106"/>
        <v>0.62179727106935057</v>
      </c>
      <c r="HU40">
        <f t="shared" si="107"/>
        <v>3.7507981347192523</v>
      </c>
      <c r="HV40">
        <f t="shared" si="108"/>
        <v>3.2590024199805994</v>
      </c>
      <c r="HW40">
        <f t="shared" si="109"/>
        <v>-4.097092077896324</v>
      </c>
      <c r="HX40">
        <f t="shared" si="110"/>
        <v>6.2357962491220009</v>
      </c>
      <c r="HY40">
        <f t="shared" si="111"/>
        <v>2.6029991969563278</v>
      </c>
      <c r="HZ40">
        <f t="shared" si="112"/>
        <v>5.899989794786241</v>
      </c>
      <c r="IA40">
        <f t="shared" si="113"/>
        <v>3.2480042665423037</v>
      </c>
      <c r="IB40">
        <f t="shared" si="114"/>
        <v>0.54559657806855422</v>
      </c>
      <c r="IC40">
        <f t="shared" si="115"/>
        <v>0.5551056247645364</v>
      </c>
      <c r="ID40">
        <f t="shared" si="116"/>
        <v>1.0255069318221279</v>
      </c>
      <c r="IE40">
        <f t="shared" si="117"/>
        <v>1.2955992059406631</v>
      </c>
    </row>
    <row r="41" spans="1:239">
      <c r="A41">
        <v>5000001.0075484896</v>
      </c>
      <c r="B41">
        <v>5000000.0719541498</v>
      </c>
      <c r="C41">
        <v>5000003.19779112</v>
      </c>
      <c r="D41">
        <v>5000003.70876172</v>
      </c>
      <c r="E41">
        <v>5000001.8157656901</v>
      </c>
      <c r="F41">
        <v>5000004.1789747896</v>
      </c>
      <c r="G41">
        <v>5000001.5831679897</v>
      </c>
      <c r="H41">
        <v>4999998.5173046198</v>
      </c>
      <c r="I41">
        <v>4999999.3400200596</v>
      </c>
      <c r="J41">
        <v>5000000.9252480101</v>
      </c>
      <c r="K41">
        <v>5000002.6565471096</v>
      </c>
      <c r="L41">
        <v>5000001.5103462599</v>
      </c>
      <c r="M41">
        <v>5000001.6703426503</v>
      </c>
      <c r="N41">
        <v>5000003.4186324803</v>
      </c>
      <c r="O41">
        <v>4999999.9112285096</v>
      </c>
      <c r="P41">
        <v>5000001.5319168</v>
      </c>
      <c r="Q41">
        <v>5000000.8544004001</v>
      </c>
      <c r="R41">
        <v>5000003.7167203398</v>
      </c>
      <c r="S41">
        <v>5000003.4469863297</v>
      </c>
      <c r="T41">
        <v>5000003.2643645899</v>
      </c>
      <c r="U41">
        <v>5000000.1913705999</v>
      </c>
      <c r="V41">
        <v>5000003.43391601</v>
      </c>
      <c r="W41">
        <v>5000003.2624859</v>
      </c>
      <c r="X41">
        <v>5000002.5726353005</v>
      </c>
      <c r="Y41">
        <v>5000000.4669234296</v>
      </c>
      <c r="Z41">
        <v>5000003.5780132404</v>
      </c>
      <c r="AA41">
        <v>5000003.0874778898</v>
      </c>
      <c r="AB41">
        <v>5000002.7823640704</v>
      </c>
      <c r="AC41">
        <v>5000001.4483290203</v>
      </c>
      <c r="AD41">
        <v>4999999.6593482997</v>
      </c>
      <c r="AE41">
        <v>5000002.0946641704</v>
      </c>
      <c r="AF41">
        <v>5000002.7614649301</v>
      </c>
      <c r="AG41">
        <v>5000002.5478703603</v>
      </c>
      <c r="AH41">
        <v>5000003.2132676998</v>
      </c>
      <c r="AI41">
        <v>5000001.8847284401</v>
      </c>
      <c r="AJ41">
        <v>5000000.9160342598</v>
      </c>
      <c r="AK41">
        <v>5000001.1973156296</v>
      </c>
      <c r="AL41">
        <v>5000002.3047025297</v>
      </c>
      <c r="AM41">
        <v>5000002.1956019299</v>
      </c>
      <c r="AN41">
        <v>4999999.8485035403</v>
      </c>
      <c r="AO41">
        <v>5000003.9878626</v>
      </c>
      <c r="AP41">
        <v>5000002.91714036</v>
      </c>
      <c r="AQ41">
        <v>5000001.7974393796</v>
      </c>
      <c r="AR41">
        <v>5000004.2606519302</v>
      </c>
      <c r="AS41">
        <v>5000002.8752067899</v>
      </c>
      <c r="AT41">
        <v>4999999.1853459096</v>
      </c>
      <c r="AU41">
        <v>5000002.9804405198</v>
      </c>
      <c r="AV41">
        <v>5000002.5156059396</v>
      </c>
      <c r="AW41">
        <v>4999998.65218022</v>
      </c>
      <c r="AX41">
        <v>4999999.6944985101</v>
      </c>
      <c r="AY41">
        <v>5000000.9509379696</v>
      </c>
      <c r="AZ41">
        <v>5000001.8566915803</v>
      </c>
      <c r="BA41">
        <v>5000000.62013424</v>
      </c>
      <c r="BB41">
        <v>5000001.6956143901</v>
      </c>
      <c r="BC41">
        <v>5000001.7884906298</v>
      </c>
      <c r="CJ41">
        <v>4999998.1218451699</v>
      </c>
      <c r="CK41">
        <v>5000003.6601738501</v>
      </c>
      <c r="CL41">
        <v>5000003.1038734401</v>
      </c>
      <c r="CM41">
        <v>4999999.5882940702</v>
      </c>
      <c r="CN41">
        <v>5000002.4987644097</v>
      </c>
      <c r="CO41">
        <v>5000003.2586157201</v>
      </c>
      <c r="CP41">
        <v>5000003.3673991999</v>
      </c>
      <c r="CQ41">
        <v>5000000.9236342097</v>
      </c>
      <c r="CR41">
        <v>5000002.3645607699</v>
      </c>
      <c r="CS41">
        <v>4999999.8574893204</v>
      </c>
      <c r="CT41">
        <v>5000002.1380073205</v>
      </c>
      <c r="CU41">
        <v>5000002.7078973101</v>
      </c>
      <c r="CV41">
        <v>5000004.0750390198</v>
      </c>
      <c r="CW41">
        <v>4999999.4893002901</v>
      </c>
      <c r="CX41">
        <v>5000002.6715617301</v>
      </c>
      <c r="CY41">
        <v>5000000.92550587</v>
      </c>
      <c r="CZ41">
        <v>5000003.56352692</v>
      </c>
      <c r="DA41">
        <v>5000000.77677985</v>
      </c>
      <c r="DB41">
        <v>4999999.0432624603</v>
      </c>
      <c r="DC41">
        <v>5000001.9771632198</v>
      </c>
      <c r="DD41">
        <v>5000001.4522276502</v>
      </c>
      <c r="DE41">
        <v>5000003.9970672</v>
      </c>
      <c r="DF41">
        <v>5000000.9987520296</v>
      </c>
      <c r="DG41">
        <v>5000003.5562982699</v>
      </c>
      <c r="DH41">
        <v>5000001.6002555797</v>
      </c>
      <c r="DI41">
        <v>5000003.3126057303</v>
      </c>
      <c r="DJ41">
        <v>5000002.8312132005</v>
      </c>
      <c r="DK41">
        <v>5000001.1532898899</v>
      </c>
      <c r="DL41">
        <v>4999998.9427057402</v>
      </c>
      <c r="DM41">
        <v>5000001.4373768801</v>
      </c>
      <c r="DN41">
        <v>5000003.3981367201</v>
      </c>
      <c r="DR41">
        <f t="shared" ref="DR41:DR42" si="120">(A41-A$2)/(2*A$2)*100000000000</f>
        <v>5.0140907202327138</v>
      </c>
      <c r="DS41">
        <f t="shared" ref="DS41:DS42" si="121">(B41-B$2)/(2*B$2)*100000000000</f>
        <v>9.3520990175840026</v>
      </c>
      <c r="DT41">
        <f t="shared" ref="DT41:DT42" si="122">(C41-C$2)/(2*C$2)*100000000000</f>
        <v>3.1363944023709607</v>
      </c>
      <c r="DU41">
        <f t="shared" ref="DU41:DU42" si="123">(D41-D$2)/(2*D$2)*100000000000</f>
        <v>-2.2289978569436939</v>
      </c>
      <c r="DV41">
        <f t="shared" ref="DV41:DV42" si="124">(E41-E$2)/(2*E$2)*100000000000</f>
        <v>-5.4610966424451348</v>
      </c>
      <c r="DW41">
        <f t="shared" ref="DW41:DW42" si="125">(F41-F$2)/(2*F$2)*100000000000</f>
        <v>-1.6541020157782131</v>
      </c>
      <c r="DX41">
        <f t="shared" ref="DX41:DX42" si="126">(G41-G$2)/(2*G$2)*100000000000</f>
        <v>2.8776927122957923</v>
      </c>
      <c r="DY41">
        <f t="shared" ref="DY41:DY42" si="127">(H41-H$2)/(2*H$2)*100000000000</f>
        <v>4.6913991628626386</v>
      </c>
      <c r="DZ41">
        <f t="shared" ref="DZ41:DZ42" si="128">(I41-I$2)/(2*I$2)*100000000000</f>
        <v>-4.1180016317205581</v>
      </c>
      <c r="EA41">
        <f t="shared" ref="EA41:EA42" si="129">(J41-J$2)/(2*J$2)*100000000000</f>
        <v>0.15799884554639174</v>
      </c>
      <c r="EB41">
        <f t="shared" ref="EB41:EB42" si="130">(K41-K$2)/(2*K$2)*100000000000</f>
        <v>3.8412937977355415</v>
      </c>
      <c r="EC41">
        <f t="shared" ref="EC41:EC42" si="131">(L41-L$2)/(2*L$2)*100000000000</f>
        <v>3.9460963759945509</v>
      </c>
      <c r="ED41">
        <f t="shared" ref="ED41:ED42" si="132">(M41-M$2)/(2*M$2)*100000000000</f>
        <v>1.6530038855230831</v>
      </c>
      <c r="EE41">
        <f t="shared" ref="EE41:EE42" si="133">(N41-N$2)/(2*N$2)*100000000000</f>
        <v>-6.6883909411594731</v>
      </c>
      <c r="EF41">
        <f t="shared" ref="EF41:EF42" si="134">(O41-O$2)/(2*O$2)*100000000000</f>
        <v>4.63099227169866</v>
      </c>
      <c r="EG41">
        <f t="shared" ref="EG41:EG42" si="135">(P41-P$2)/(2*P$2)*100000000000</f>
        <v>11.151997683499168</v>
      </c>
      <c r="EH41">
        <f t="shared" ref="EH41:EH42" si="136">(Q41-Q$2)/(2*Q$2)*100000000000</f>
        <v>-4.1595001113031476</v>
      </c>
      <c r="EI41">
        <f t="shared" ref="EI41:EI42" si="137">(R41-R$2)/(2*R$2)*100000000000</f>
        <v>2.6655922388513673</v>
      </c>
      <c r="EJ41">
        <f t="shared" ref="EJ41:EJ42" si="138">(S41-S$2)/(2*S$2)*100000000000</f>
        <v>7.1550949519965865</v>
      </c>
      <c r="EK41">
        <f t="shared" ref="EK41:EK42" si="139">(T41-T$2)/(2*T$2)*100000000000</f>
        <v>-0.46029656875855263</v>
      </c>
      <c r="EL41">
        <f t="shared" ref="EL41:EL42" si="140">(U41-U$2)/(2*U$2)*100000000000</f>
        <v>-1.5542003662100945</v>
      </c>
      <c r="EM41">
        <f t="shared" ref="EM41:EM42" si="141">(V41-V$2)/(2*V$2)*100000000000</f>
        <v>-3.0398999881880773</v>
      </c>
      <c r="EN41">
        <f t="shared" ref="EN41:EN42" si="142">(W41-W$2)/(2*W$2)*100000000000</f>
        <v>3.7733999608184874</v>
      </c>
      <c r="EO41">
        <f t="shared" ref="EO41:EO42" si="143">(X41-X$2)/(2*X$2)*100000000000</f>
        <v>-1.2462952280667488</v>
      </c>
      <c r="EP41">
        <f t="shared" ref="EP41:EP42" si="144">(Y41-Y$2)/(2*Y$2)*100000000000</f>
        <v>3.5464946596504974</v>
      </c>
      <c r="EQ41">
        <f t="shared" ref="EQ41:EQ42" si="145">(Z41-Z$2)/(2*Z$2)*100000000000</f>
        <v>4.272700024179068</v>
      </c>
      <c r="ER41">
        <f t="shared" ref="ER41:ER42" si="146">(AA41-AA$2)/(2*AA$2)*100000000000</f>
        <v>-1.5600016020411482</v>
      </c>
      <c r="ES41">
        <f t="shared" ref="ES41:ES42" si="147">(AB41-AB$2)/(2*AB$2)*100000000000</f>
        <v>-0.42299716477460297</v>
      </c>
      <c r="ET41">
        <f t="shared" ref="ET41:ET42" si="148">(AC41-AC$2)/(2*AC$2)*100000000000</f>
        <v>1.1633053777837261</v>
      </c>
      <c r="EU41">
        <f t="shared" ref="EU41:EU42" si="149">(AD41-AD$2)/(2*AD$2)*100000000000</f>
        <v>-1.227101394660328</v>
      </c>
      <c r="EV41">
        <f t="shared" ref="EV41:EV42" si="150">(AE41-AE$2)/(2*AE$2)*100000000000</f>
        <v>5.7700997266693088</v>
      </c>
      <c r="EW41">
        <f t="shared" ref="EW41:EW53" si="151">(AF41-AF$2)/(2*AF$2)*100000000000</f>
        <v>7.752995382630175</v>
      </c>
      <c r="EX41">
        <f t="shared" ref="EX41:EX53" si="152">(AG41-AG$2)/(2*AG$2)*100000000000</f>
        <v>1.4279030438188614</v>
      </c>
      <c r="EY41">
        <f t="shared" ref="EY41:EY53" si="153">(AH41-AH$2)/(2*AH$2)*100000000000</f>
        <v>-4.0924988460132088</v>
      </c>
      <c r="EZ41">
        <f t="shared" ref="EZ41:EZ53" si="154">(AI41-AI$2)/(2*AI$2)*100000000000</f>
        <v>1.9728012397953942</v>
      </c>
      <c r="FA41">
        <f t="shared" ref="FA41:FA53" si="155">(AJ41-AJ$2)/(2*AJ$2)*100000000000</f>
        <v>1.5622002005030324</v>
      </c>
      <c r="FB41">
        <f t="shared" ref="FB41:FB53" si="156">(AK41-AK$2)/(2*AK$2)*100000000000</f>
        <v>4.1077928097548098</v>
      </c>
      <c r="FC41">
        <f t="shared" ref="FC41:FC53" si="157">(AL41-AL$2)/(2*AL$2)*100000000000</f>
        <v>1.8422949018551456</v>
      </c>
      <c r="FD41">
        <f t="shared" ref="FD41:FD53" si="158">(AM41-AM$2)/(2*AM$2)*100000000000</f>
        <v>-1.9801958149761485</v>
      </c>
      <c r="FE41">
        <f t="shared" ref="FE41:FE53" si="159">(AN41-AN$2)/(2*AN$2)*100000000000</f>
        <v>1.3581011856194145</v>
      </c>
      <c r="FF41">
        <f t="shared" ref="FF41:FF53" si="160">(AO41-AO$2)/(2*AO$2)*100000000000</f>
        <v>1.1325991061371081</v>
      </c>
      <c r="FG41">
        <f t="shared" ref="FG41:FG53" si="161">(AP41-AP$2)/(2*AP$2)*100000000000</f>
        <v>1.6287984137370981</v>
      </c>
      <c r="FH41">
        <f t="shared" ref="FH41:FH53" si="162">(AQ41-AQ$2)/(2*AQ$2)*100000000000</f>
        <v>2.7178963190488079</v>
      </c>
      <c r="FI41">
        <f t="shared" ref="FI41:FI53" si="163">(AR41-AR$2)/(2*AR$2)*100000000000</f>
        <v>0.66290553051239476</v>
      </c>
      <c r="FJ41">
        <f t="shared" ref="FJ41:FJ53" si="164">(AS41-AS$2)/(2*AS$2)*100000000000</f>
        <v>2.6701934183509879</v>
      </c>
      <c r="FK41">
        <f t="shared" ref="FK41:FK53" si="165">(AT41-AT$2)/(2*AT$2)*100000000000</f>
        <v>7.9975010831853623</v>
      </c>
      <c r="FL41">
        <f t="shared" ref="FL41:FL53" si="166">(AU41-AU$2)/(2*AU$2)*100000000000</f>
        <v>-0.80030363775428526</v>
      </c>
      <c r="FM41">
        <f t="shared" ref="FM41:FM53" si="167">(AV41-AV$2)/(2*AV$2)*100000000000</f>
        <v>-4.0316002645443545</v>
      </c>
      <c r="FN41">
        <f t="shared" ref="FN41:FN53" si="168">(AW41-AW$2)/(2*AW$2)*100000000000</f>
        <v>-0.45070436824900445</v>
      </c>
      <c r="FO41">
        <f t="shared" ref="FO41:FO53" si="169">(AX41-AX$2)/(2*AX$2)*100000000000</f>
        <v>2.6653056731563551</v>
      </c>
      <c r="FP41">
        <f t="shared" ref="FP41:FP53" si="170">(AY41-AY$2)/(2*AY$2)*100000000000</f>
        <v>4.2062989821672927</v>
      </c>
      <c r="FQ41">
        <f t="shared" ref="FQ41:FQ53" si="171">(AZ41-AZ$2)/(2*AZ$2)*100000000000</f>
        <v>2.8732035817292467</v>
      </c>
      <c r="FR41">
        <f t="shared" ref="FR41:FR53" si="172">(BA41-BA$2)/(2*BA$2)*100000000000</f>
        <v>-1.5889013077573164</v>
      </c>
      <c r="FS41">
        <f t="shared" ref="FS41:FS53" si="173">(BB41-BB$2)/(2*BB$2)*100000000000</f>
        <v>2.3230995556383243</v>
      </c>
      <c r="FT41">
        <f t="shared" ref="FT41:FT53" si="174">(BC41-BC$2)/(2*BC$2)*100000000000</f>
        <v>-2.017197408859281</v>
      </c>
      <c r="HA41">
        <f t="shared" ref="HA41:HA42" si="175">(CJ41-CJ$2)/(2*CJ$2)*100000000000</f>
        <v>-1.4175014306592424</v>
      </c>
      <c r="HB41">
        <f t="shared" ref="HB41:HB42" si="176">(CK41-CK$2)/(2*CK$2)*100000000000</f>
        <v>5.9877944125473945</v>
      </c>
      <c r="HC41">
        <f t="shared" ref="HC41:HC42" si="177">(CL41-CL$2)/(2*CL$2)*100000000000</f>
        <v>5.6450965236270791</v>
      </c>
      <c r="HD41">
        <f t="shared" ref="HD41:HD42" si="178">(CM41-CM$2)/(2*CM$2)*100000000000</f>
        <v>1.8735045247877582</v>
      </c>
      <c r="HE41">
        <f t="shared" ref="HE41:HE42" si="179">(CN41-CN$2)/(2*CN$2)*100000000000</f>
        <v>2.4404923343529195</v>
      </c>
      <c r="HF41">
        <f t="shared" ref="HF41:HF42" si="180">(CO41-CO$2)/(2*CO$2)*100000000000</f>
        <v>4.054994473922398</v>
      </c>
      <c r="HG41">
        <f t="shared" ref="HG41:HG42" si="181">(CP41-CP$2)/(2*CP$2)*100000000000</f>
        <v>0.31179727476828167</v>
      </c>
      <c r="HH41">
        <f t="shared" ref="HH41:HH42" si="182">(CQ41-CQ$2)/(2*CQ$2)*100000000000</f>
        <v>5.536292588841607</v>
      </c>
      <c r="HI41">
        <f t="shared" ref="HI41:HI42" si="183">(CR41-CR$2)/(2*CR$2)*100000000000</f>
        <v>0.37459638881345914</v>
      </c>
      <c r="HJ41">
        <f t="shared" ref="HJ41:HJ42" si="184">(CS41-CS$2)/(2*CS$2)*100000000000</f>
        <v>4.1189045891342859</v>
      </c>
      <c r="HK41">
        <f t="shared" ref="HK41:HK42" si="185">(CT41-CT$2)/(2*CT$2)*100000000000</f>
        <v>9.0180019487430769</v>
      </c>
      <c r="HL41">
        <f t="shared" ref="HL41:HL42" si="186">(CU41-CU$2)/(2*CU$2)*100000000000</f>
        <v>4.3577025330921524</v>
      </c>
      <c r="HM41">
        <f t="shared" ref="HM41:HM42" si="187">(CV41-CV$2)/(2*CV$2)*100000000000</f>
        <v>2.0345935780553606</v>
      </c>
      <c r="HN41">
        <f t="shared" ref="HN41:HN42" si="188">(CW41-CW$2)/(2*CW$2)*100000000000</f>
        <v>6.0504029172896301</v>
      </c>
      <c r="HO41">
        <f t="shared" ref="HO41:HO42" si="189">(CX41-CX$2)/(2*CX$2)*100000000000</f>
        <v>4.5431939828688961</v>
      </c>
      <c r="HP41">
        <f t="shared" ref="HP41:HP42" si="190">(CY41-CY$2)/(2*CY$2)*100000000000</f>
        <v>11.130997715858006</v>
      </c>
      <c r="HQ41">
        <f t="shared" ref="HQ41:HQ42" si="191">(CZ41-CZ$2)/(2*CZ$2)*100000000000</f>
        <v>-0.16960303318565459</v>
      </c>
      <c r="HR41">
        <f t="shared" ref="HR41:HR42" si="192">(DA41-DA$2)/(2*DA$2)*100000000000</f>
        <v>2.5364007586944455</v>
      </c>
      <c r="HS41">
        <f t="shared" ref="HS41:HS42" si="193">(DB41-DB$2)/(2*DB$2)*100000000000</f>
        <v>0.24840240463385563</v>
      </c>
      <c r="HT41">
        <f t="shared" ref="HT41:HT42" si="194">(DC41-DC$2)/(2*DC$2)*100000000000</f>
        <v>0.50379874752484866</v>
      </c>
      <c r="HU41">
        <f t="shared" ref="HU41:HU42" si="195">(DD41-DD$2)/(2*DD$2)*100000000000</f>
        <v>4.5480007138929439</v>
      </c>
      <c r="HV41">
        <f t="shared" ref="HV41:HV42" si="196">(DE41-DE$2)/(2*DE$2)*100000000000</f>
        <v>3.7089985018837717</v>
      </c>
      <c r="HW41">
        <f t="shared" ref="HW41:HW42" si="197">(DF41-DF$2)/(2*DF$2)*100000000000</f>
        <v>-4.9764001109898759</v>
      </c>
      <c r="HX41">
        <f t="shared" ref="HX41:HX42" si="198">(DG41-DG$2)/(2*DG$2)*100000000000</f>
        <v>7.1674906902242181</v>
      </c>
      <c r="HY41">
        <f t="shared" ref="HY41:HY42" si="199">(DH41-DH$2)/(2*DH$2)*100000000000</f>
        <v>2.4508956427435837</v>
      </c>
      <c r="HZ41">
        <f t="shared" ref="HZ41:HZ42" si="200">(DI41-DI$2)/(2*DI$2)*100000000000</f>
        <v>7.499693581928371</v>
      </c>
      <c r="IA41">
        <f t="shared" ref="IA41:IA42" si="201">(DJ41-DJ$2)/(2*DJ$2)*100000000000</f>
        <v>4.2771058156335151</v>
      </c>
      <c r="IB41">
        <f t="shared" ref="IB41:IB42" si="202">(DK41-DK$2)/(2*DK$2)*100000000000</f>
        <v>2.5450991185398215</v>
      </c>
      <c r="IC41">
        <f t="shared" ref="IC41:IC42" si="203">(DL41-DL$2)/(2*DL$2)*100000000000</f>
        <v>0.78620405730106435</v>
      </c>
      <c r="ID41">
        <f t="shared" ref="ID41:ID42" si="204">(DM41-DM$2)/(2*DM$2)*100000000000</f>
        <v>2.1344044630061418</v>
      </c>
      <c r="IE41">
        <f t="shared" ref="IE41:IE42" si="205">(DN41-DN$2)/(2*DN$2)*100000000000</f>
        <v>0.56859998505035658</v>
      </c>
    </row>
    <row r="42" spans="1:239">
      <c r="A42">
        <v>5000001.0075184796</v>
      </c>
      <c r="B42">
        <v>5000000.0717804004</v>
      </c>
      <c r="C42">
        <v>5000003.1979005104</v>
      </c>
      <c r="D42">
        <v>5000003.7086639497</v>
      </c>
      <c r="E42">
        <v>5000001.8157547601</v>
      </c>
      <c r="F42">
        <v>5000004.1790314503</v>
      </c>
      <c r="G42">
        <v>5000001.58323164</v>
      </c>
      <c r="H42">
        <v>4999998.5172924697</v>
      </c>
      <c r="I42">
        <v>4999999.3401875198</v>
      </c>
      <c r="J42">
        <v>5000000.9252981199</v>
      </c>
      <c r="K42">
        <v>5000002.6564907497</v>
      </c>
      <c r="L42">
        <v>5000001.5103016105</v>
      </c>
      <c r="M42">
        <v>5000001.6704217801</v>
      </c>
      <c r="N42">
        <v>5000003.4185743304</v>
      </c>
      <c r="O42">
        <v>4999999.9113294296</v>
      </c>
      <c r="P42">
        <v>5000001.5320787895</v>
      </c>
      <c r="Q42">
        <v>5000000.8543921197</v>
      </c>
      <c r="R42">
        <v>5000003.7167684902</v>
      </c>
      <c r="S42">
        <v>5000003.44687605</v>
      </c>
      <c r="T42">
        <v>5000003.2642178498</v>
      </c>
      <c r="U42">
        <v>5000000.1913315197</v>
      </c>
      <c r="V42">
        <v>5000003.4339811597</v>
      </c>
      <c r="W42">
        <v>5000003.2625727598</v>
      </c>
      <c r="X42">
        <v>5000002.5727637801</v>
      </c>
      <c r="Y42">
        <v>5000000.4669107497</v>
      </c>
      <c r="Z42">
        <v>5000003.5779116396</v>
      </c>
      <c r="AA42">
        <v>5000003.0874514999</v>
      </c>
      <c r="AB42">
        <v>5000002.7824563496</v>
      </c>
      <c r="AC42">
        <v>5000001.4484890699</v>
      </c>
      <c r="AD42">
        <v>4999999.6594826505</v>
      </c>
      <c r="AE42">
        <v>5000002.0947469398</v>
      </c>
      <c r="AF42">
        <v>5000002.76141713</v>
      </c>
      <c r="AG42">
        <v>5000002.5477606598</v>
      </c>
      <c r="AH42">
        <v>5000003.2132190503</v>
      </c>
      <c r="AI42">
        <v>5000001.8847356001</v>
      </c>
      <c r="AJ42">
        <v>5000000.9159338698</v>
      </c>
      <c r="AK42">
        <v>5000001.1973245097</v>
      </c>
      <c r="AL42">
        <v>5000002.3046929501</v>
      </c>
      <c r="AM42">
        <v>5000002.1955329096</v>
      </c>
      <c r="AN42">
        <v>4999999.8484536801</v>
      </c>
      <c r="AO42">
        <v>5000003.9878538996</v>
      </c>
      <c r="AP42">
        <v>5000002.9169719601</v>
      </c>
      <c r="AQ42">
        <v>5000001.7973412704</v>
      </c>
      <c r="AR42">
        <v>5000004.2606264604</v>
      </c>
      <c r="AS42">
        <v>5000002.8752115797</v>
      </c>
      <c r="AT42">
        <v>4999999.18524154</v>
      </c>
      <c r="AU42">
        <v>5000002.9804135896</v>
      </c>
      <c r="AV42">
        <v>5000002.5157238496</v>
      </c>
      <c r="AW42">
        <v>4999998.6523430701</v>
      </c>
      <c r="AX42">
        <v>4999999.6945576901</v>
      </c>
      <c r="AY42">
        <v>5000000.95093947</v>
      </c>
      <c r="AZ42">
        <v>5000001.8567104898</v>
      </c>
      <c r="BA42">
        <v>5000000.6203517001</v>
      </c>
      <c r="BB42">
        <v>5000001.6956558004</v>
      </c>
      <c r="BC42">
        <v>5000001.7885413896</v>
      </c>
      <c r="CJ42">
        <v>4999998.1218898296</v>
      </c>
      <c r="CK42">
        <v>5000003.6600759504</v>
      </c>
      <c r="CL42">
        <v>5000003.1038193302</v>
      </c>
      <c r="CM42">
        <v>4999999.5881777098</v>
      </c>
      <c r="CN42">
        <v>5000002.4988453398</v>
      </c>
      <c r="CO42">
        <v>5000003.2584327403</v>
      </c>
      <c r="CP42">
        <v>5000003.3675155202</v>
      </c>
      <c r="CQ42">
        <v>5000000.9235689398</v>
      </c>
      <c r="CR42">
        <v>5000002.3645313801</v>
      </c>
      <c r="CS42">
        <v>4999999.8575006602</v>
      </c>
      <c r="CT42">
        <v>5000002.13813153</v>
      </c>
      <c r="CU42">
        <v>5000002.7078419002</v>
      </c>
      <c r="CV42">
        <v>5000004.0749485502</v>
      </c>
      <c r="CW42">
        <v>4999999.48935162</v>
      </c>
      <c r="CX42">
        <v>5000002.6716249203</v>
      </c>
      <c r="CY42">
        <v>5000000.9254256496</v>
      </c>
      <c r="CZ42">
        <v>5000003.5635116501</v>
      </c>
      <c r="DA42">
        <v>5000000.7768875603</v>
      </c>
      <c r="DB42">
        <v>4999999.0432680901</v>
      </c>
      <c r="DC42">
        <v>5000001.9772709301</v>
      </c>
      <c r="DD42">
        <v>5000001.4521950204</v>
      </c>
      <c r="DE42">
        <v>5000003.9970140802</v>
      </c>
      <c r="DF42">
        <v>5000000.9986447301</v>
      </c>
      <c r="DG42">
        <v>5000003.5563243898</v>
      </c>
      <c r="DH42">
        <v>5000001.6004146598</v>
      </c>
      <c r="DI42">
        <v>5000003.3125990201</v>
      </c>
      <c r="DJ42">
        <v>5000002.8310881797</v>
      </c>
      <c r="DK42">
        <v>5000001.1531526595</v>
      </c>
      <c r="DL42">
        <v>4999998.9426319404</v>
      </c>
      <c r="DM42">
        <v>5000001.4374930598</v>
      </c>
      <c r="DN42">
        <v>5000003.3980026003</v>
      </c>
      <c r="DR42">
        <f t="shared" si="120"/>
        <v>4.7139907074573362</v>
      </c>
      <c r="DS42">
        <f t="shared" si="121"/>
        <v>7.6146050206088711</v>
      </c>
      <c r="DT42">
        <f t="shared" si="122"/>
        <v>4.2302972592911132</v>
      </c>
      <c r="DU42">
        <f t="shared" si="123"/>
        <v>-3.2066995705188992</v>
      </c>
      <c r="DV42">
        <f t="shared" si="124"/>
        <v>-5.5703966200974397</v>
      </c>
      <c r="DW42">
        <f t="shared" si="125"/>
        <v>-1.0874951481938098</v>
      </c>
      <c r="DX42">
        <f t="shared" si="126"/>
        <v>3.5141956111894253</v>
      </c>
      <c r="DY42">
        <f t="shared" si="127"/>
        <v>4.5698987837372922</v>
      </c>
      <c r="DZ42">
        <f t="shared" si="128"/>
        <v>-2.4433996026273834</v>
      </c>
      <c r="EA42">
        <f t="shared" si="129"/>
        <v>0.65909686409184443</v>
      </c>
      <c r="EB42">
        <f t="shared" si="130"/>
        <v>3.2776949278833296</v>
      </c>
      <c r="EC42">
        <f t="shared" si="131"/>
        <v>3.4996018421094299</v>
      </c>
      <c r="ED42">
        <f t="shared" si="132"/>
        <v>2.4443018467235382</v>
      </c>
      <c r="EE42">
        <f t="shared" si="133"/>
        <v>-7.2698897326339678</v>
      </c>
      <c r="EF42">
        <f t="shared" si="134"/>
        <v>5.6401920580145903</v>
      </c>
      <c r="EG42">
        <f t="shared" si="135"/>
        <v>12.7718931077089</v>
      </c>
      <c r="EH42">
        <f t="shared" si="136"/>
        <v>-4.2423039872557888</v>
      </c>
      <c r="EI42">
        <f t="shared" si="137"/>
        <v>3.1470949652567906</v>
      </c>
      <c r="EJ42">
        <f t="shared" si="138"/>
        <v>6.0522980250502796</v>
      </c>
      <c r="EK42">
        <f t="shared" si="139"/>
        <v>-1.9276967725090852</v>
      </c>
      <c r="EL42">
        <f t="shared" si="140"/>
        <v>-1.9450019300005081</v>
      </c>
      <c r="EM42">
        <f t="shared" si="141"/>
        <v>-2.3884030418183344</v>
      </c>
      <c r="EN42">
        <f t="shared" si="142"/>
        <v>4.6419973933417893</v>
      </c>
      <c r="EO42">
        <f t="shared" si="143"/>
        <v>3.850085542391226E-2</v>
      </c>
      <c r="EP42">
        <f t="shared" si="144"/>
        <v>3.4196951029487423</v>
      </c>
      <c r="EQ42">
        <f t="shared" si="145"/>
        <v>3.2566930148242883</v>
      </c>
      <c r="ER42">
        <f t="shared" si="146"/>
        <v>-1.8239010038192429</v>
      </c>
      <c r="ES42">
        <f t="shared" si="147"/>
        <v>0.49979398154140497</v>
      </c>
      <c r="ET42">
        <f t="shared" si="148"/>
        <v>2.7638013851401926</v>
      </c>
      <c r="EU42">
        <f t="shared" si="149"/>
        <v>0.11640601652911331</v>
      </c>
      <c r="EV42">
        <f t="shared" si="150"/>
        <v>6.5977936917546618</v>
      </c>
      <c r="EW42">
        <f t="shared" si="151"/>
        <v>7.2749943351312876</v>
      </c>
      <c r="EX42">
        <f t="shared" si="152"/>
        <v>0.33089874215290987</v>
      </c>
      <c r="EY42">
        <f t="shared" si="153"/>
        <v>-4.5789935066277616</v>
      </c>
      <c r="EZ42">
        <f t="shared" si="154"/>
        <v>2.0444012923453263</v>
      </c>
      <c r="FA42">
        <f t="shared" si="155"/>
        <v>0.55829984153782797</v>
      </c>
      <c r="FB42">
        <f t="shared" si="156"/>
        <v>4.1965943959869856</v>
      </c>
      <c r="FC42">
        <f t="shared" si="157"/>
        <v>1.7464991059828305</v>
      </c>
      <c r="FD42">
        <f t="shared" si="158"/>
        <v>-2.6703986719141999</v>
      </c>
      <c r="FE42">
        <f t="shared" si="159"/>
        <v>0.85949900372668986</v>
      </c>
      <c r="FF42">
        <f t="shared" si="160"/>
        <v>1.0455950206066271</v>
      </c>
      <c r="FG42">
        <f t="shared" si="161"/>
        <v>-5.5199456794344938E-2</v>
      </c>
      <c r="FH42">
        <f t="shared" si="162"/>
        <v>1.7368042186832633</v>
      </c>
      <c r="FI42">
        <f t="shared" si="163"/>
        <v>0.40820764983898022</v>
      </c>
      <c r="FJ42">
        <f t="shared" si="164"/>
        <v>2.7180913108227509</v>
      </c>
      <c r="FK42">
        <f t="shared" si="165"/>
        <v>6.9538049564995772</v>
      </c>
      <c r="FL42">
        <f t="shared" si="166"/>
        <v>-1.0696047128986192</v>
      </c>
      <c r="FM42">
        <f t="shared" si="167"/>
        <v>-2.8524999122778714</v>
      </c>
      <c r="FN42">
        <f t="shared" si="168"/>
        <v>1.1777974114685779</v>
      </c>
      <c r="FO42">
        <f t="shared" si="169"/>
        <v>3.2571053261606964</v>
      </c>
      <c r="FP42">
        <f t="shared" si="170"/>
        <v>4.2213025859921114</v>
      </c>
      <c r="FQ42">
        <f t="shared" si="171"/>
        <v>3.0622992470715737</v>
      </c>
      <c r="FR42">
        <f t="shared" si="172"/>
        <v>0.58569938128886778</v>
      </c>
      <c r="FS42">
        <f t="shared" si="173"/>
        <v>2.737202684802746</v>
      </c>
      <c r="FT42">
        <f t="shared" si="174"/>
        <v>-1.5095988476041395</v>
      </c>
      <c r="HA42">
        <f t="shared" si="175"/>
        <v>-0.97090414871077446</v>
      </c>
      <c r="HB42">
        <f t="shared" si="176"/>
        <v>5.0087981518794127</v>
      </c>
      <c r="HC42">
        <f t="shared" si="177"/>
        <v>5.1039984436143859</v>
      </c>
      <c r="HD42">
        <f t="shared" si="178"/>
        <v>0.70990069098131325</v>
      </c>
      <c r="HE42">
        <f t="shared" si="179"/>
        <v>3.2497926208316295</v>
      </c>
      <c r="HF42">
        <f t="shared" si="180"/>
        <v>2.2251982642702712</v>
      </c>
      <c r="HG42">
        <f t="shared" si="181"/>
        <v>1.4749997606253518</v>
      </c>
      <c r="HH42">
        <f t="shared" si="182"/>
        <v>4.8835939093725367</v>
      </c>
      <c r="HI42">
        <f t="shared" si="183"/>
        <v>8.0699062927468132E-2</v>
      </c>
      <c r="HJ42">
        <f t="shared" si="184"/>
        <v>4.2323024290608879</v>
      </c>
      <c r="HK42">
        <f t="shared" si="185"/>
        <v>10.260097022384347</v>
      </c>
      <c r="HL42">
        <f t="shared" si="186"/>
        <v>3.8036031541394792</v>
      </c>
      <c r="HM42">
        <f t="shared" si="187"/>
        <v>1.1298982531450745</v>
      </c>
      <c r="HN42">
        <f t="shared" si="188"/>
        <v>6.5637014067793427</v>
      </c>
      <c r="HO42">
        <f t="shared" si="189"/>
        <v>5.1750960121698597</v>
      </c>
      <c r="HP42">
        <f t="shared" si="190"/>
        <v>10.328793851297508</v>
      </c>
      <c r="HQ42">
        <f t="shared" si="191"/>
        <v>-0.32230257368930587</v>
      </c>
      <c r="HR42">
        <f t="shared" si="192"/>
        <v>3.6135030886348463</v>
      </c>
      <c r="HS42">
        <f t="shared" si="193"/>
        <v>0.30470086504221106</v>
      </c>
      <c r="HT42">
        <f t="shared" si="194"/>
        <v>1.5809008188344209</v>
      </c>
      <c r="HU42">
        <f t="shared" si="195"/>
        <v>4.2217026313928043</v>
      </c>
      <c r="HV42">
        <f t="shared" si="196"/>
        <v>3.1778004696077833</v>
      </c>
      <c r="HW42">
        <f t="shared" si="197"/>
        <v>-6.0493952612178505</v>
      </c>
      <c r="HX42">
        <f t="shared" si="198"/>
        <v>7.428689233758333</v>
      </c>
      <c r="HY42">
        <f t="shared" si="199"/>
        <v>4.041696536610405</v>
      </c>
      <c r="HZ42">
        <f t="shared" si="200"/>
        <v>7.4325918348735867</v>
      </c>
      <c r="IA42">
        <f t="shared" si="201"/>
        <v>3.0268990992831033</v>
      </c>
      <c r="IB42">
        <f t="shared" si="202"/>
        <v>1.1727956213068109</v>
      </c>
      <c r="IC42">
        <f t="shared" si="203"/>
        <v>4.8205266656285495E-2</v>
      </c>
      <c r="ID42">
        <f t="shared" si="204"/>
        <v>3.2962011012233821</v>
      </c>
      <c r="IE42">
        <f t="shared" si="205"/>
        <v>-0.77259674315467597</v>
      </c>
    </row>
    <row r="43" spans="1:239">
      <c r="AF43">
        <v>5000002.7612368399</v>
      </c>
      <c r="AG43">
        <v>5000002.5477932403</v>
      </c>
      <c r="AH43">
        <v>5000003.2131957998</v>
      </c>
      <c r="AI43">
        <v>5000001.8847655896</v>
      </c>
      <c r="AJ43">
        <v>5000000.9159038896</v>
      </c>
      <c r="AK43">
        <v>5000001.19724466</v>
      </c>
      <c r="AL43">
        <v>5000002.3043338601</v>
      </c>
      <c r="AM43">
        <v>5000002.19553765</v>
      </c>
      <c r="AN43">
        <v>4999999.8485964602</v>
      </c>
      <c r="AO43">
        <v>5000003.9878032897</v>
      </c>
      <c r="AP43">
        <v>5000002.9170529703</v>
      </c>
      <c r="AQ43">
        <v>5000001.7973792898</v>
      </c>
      <c r="AR43">
        <v>5000004.2606646903</v>
      </c>
      <c r="AS43">
        <v>5000002.8751619495</v>
      </c>
      <c r="AT43">
        <v>4999999.1852788897</v>
      </c>
      <c r="AU43">
        <v>5000002.9804662298</v>
      </c>
      <c r="AV43">
        <v>5000002.5157277398</v>
      </c>
      <c r="AW43">
        <v>4999998.6523088403</v>
      </c>
      <c r="AX43">
        <v>4999999.6946981801</v>
      </c>
      <c r="AY43">
        <v>5000000.9510027999</v>
      </c>
      <c r="AZ43">
        <v>5000001.8567882096</v>
      </c>
      <c r="BA43">
        <v>5000000.6201307401</v>
      </c>
      <c r="BB43">
        <v>5000001.6956225</v>
      </c>
      <c r="BC43">
        <v>5000001.7886212897</v>
      </c>
      <c r="EW43">
        <f t="shared" si="151"/>
        <v>5.4720945245112755</v>
      </c>
      <c r="EX43">
        <f t="shared" si="152"/>
        <v>0.656703152418467</v>
      </c>
      <c r="EY43">
        <f t="shared" si="153"/>
        <v>-4.8114980379416252</v>
      </c>
      <c r="EZ43">
        <f t="shared" si="154"/>
        <v>2.3442963615649357</v>
      </c>
      <c r="FA43">
        <f t="shared" si="155"/>
        <v>0.25849784645977203</v>
      </c>
      <c r="FB43">
        <f t="shared" si="156"/>
        <v>3.3980972381081909</v>
      </c>
      <c r="FC43">
        <f t="shared" si="157"/>
        <v>-1.8443996899036723</v>
      </c>
      <c r="FD43">
        <f t="shared" si="158"/>
        <v>-2.6229943736843433</v>
      </c>
      <c r="FE43">
        <f t="shared" si="159"/>
        <v>2.2873003729440864</v>
      </c>
      <c r="FF43">
        <f t="shared" si="160"/>
        <v>0.53949611074820247</v>
      </c>
      <c r="FG43">
        <f t="shared" si="161"/>
        <v>0.7549016988998174</v>
      </c>
      <c r="FH43">
        <f t="shared" si="162"/>
        <v>2.1169978966641887</v>
      </c>
      <c r="FI43">
        <f t="shared" si="163"/>
        <v>0.79050592772997741</v>
      </c>
      <c r="FJ43">
        <f t="shared" si="164"/>
        <v>2.2217897961775548</v>
      </c>
      <c r="FK43">
        <f t="shared" si="165"/>
        <v>7.327302622737391</v>
      </c>
      <c r="FL43">
        <f t="shared" si="166"/>
        <v>-0.54320288106475401</v>
      </c>
      <c r="FM43">
        <f t="shared" si="167"/>
        <v>-2.8135985879113998</v>
      </c>
      <c r="FN43">
        <f t="shared" si="168"/>
        <v>0.83549902012618182</v>
      </c>
      <c r="FO43">
        <f t="shared" si="169"/>
        <v>4.6620055158828562</v>
      </c>
      <c r="FP43">
        <f t="shared" si="170"/>
        <v>4.8546018163382572</v>
      </c>
      <c r="FQ43">
        <f t="shared" si="171"/>
        <v>3.8394969602553077</v>
      </c>
      <c r="FR43">
        <f t="shared" si="172"/>
        <v>-1.6239004057694257</v>
      </c>
      <c r="FS43">
        <f t="shared" si="173"/>
        <v>2.4041990979368983</v>
      </c>
      <c r="FT43">
        <f t="shared" si="174"/>
        <v>-0.71059887022305757</v>
      </c>
    </row>
    <row r="44" spans="1:239">
      <c r="AF44">
        <v>5000002.7611098401</v>
      </c>
      <c r="AG44">
        <v>5000002.5478145704</v>
      </c>
      <c r="AH44">
        <v>5000003.2133704601</v>
      </c>
      <c r="AI44">
        <v>5000001.8846939504</v>
      </c>
      <c r="AJ44">
        <v>5000000.9159634002</v>
      </c>
      <c r="AK44">
        <v>5000001.19732056</v>
      </c>
      <c r="AL44">
        <v>5000002.3047209298</v>
      </c>
      <c r="AM44">
        <v>5000002.1954528196</v>
      </c>
      <c r="AN44">
        <v>4999999.8486565398</v>
      </c>
      <c r="AO44">
        <v>5000003.9877791097</v>
      </c>
      <c r="AP44">
        <v>5000002.9170009801</v>
      </c>
      <c r="AQ44">
        <v>5000001.7974009104</v>
      </c>
      <c r="AR44">
        <v>5000004.2607076401</v>
      </c>
      <c r="AS44">
        <v>5000002.8753073895</v>
      </c>
      <c r="AT44">
        <v>4999999.1853039498</v>
      </c>
      <c r="AU44">
        <v>5000002.98045382</v>
      </c>
      <c r="AV44">
        <v>5000002.5156849502</v>
      </c>
      <c r="AW44">
        <v>4999998.6522667902</v>
      </c>
      <c r="AX44">
        <v>4999999.6945023397</v>
      </c>
      <c r="AY44">
        <v>5000000.9509912804</v>
      </c>
      <c r="AZ44">
        <v>5000001.8566888701</v>
      </c>
      <c r="BA44">
        <v>5000000.6202402804</v>
      </c>
      <c r="BB44">
        <v>5000001.6957761003</v>
      </c>
      <c r="BC44">
        <v>5000001.7884374904</v>
      </c>
      <c r="EW44">
        <f t="shared" si="151"/>
        <v>4.2020971968505689</v>
      </c>
      <c r="EX44">
        <f t="shared" si="152"/>
        <v>0.87000385299623506</v>
      </c>
      <c r="EY44">
        <f t="shared" si="153"/>
        <v>-3.0648968041101821</v>
      </c>
      <c r="EZ44">
        <f t="shared" si="154"/>
        <v>1.6279046807317066</v>
      </c>
      <c r="FA44">
        <f t="shared" si="155"/>
        <v>0.8536035494044677</v>
      </c>
      <c r="FB44">
        <f t="shared" si="156"/>
        <v>4.1570970150524644</v>
      </c>
      <c r="FC44">
        <f t="shared" si="157"/>
        <v>2.0262962181150459</v>
      </c>
      <c r="FD44">
        <f t="shared" si="158"/>
        <v>-3.4712984814573744</v>
      </c>
      <c r="FE44">
        <f t="shared" si="159"/>
        <v>2.8880965840485504</v>
      </c>
      <c r="FF44">
        <f t="shared" si="160"/>
        <v>0.29769702354761585</v>
      </c>
      <c r="FG44">
        <f t="shared" si="161"/>
        <v>0.23500048815449737</v>
      </c>
      <c r="FH44">
        <f t="shared" si="162"/>
        <v>2.3332043546493244</v>
      </c>
      <c r="FI44">
        <f t="shared" si="163"/>
        <v>1.2200035934830802</v>
      </c>
      <c r="FJ44">
        <f t="shared" si="164"/>
        <v>3.6761888585638749</v>
      </c>
      <c r="FK44">
        <f t="shared" si="165"/>
        <v>7.5779029419855215</v>
      </c>
      <c r="FL44">
        <f t="shared" si="166"/>
        <v>-0.66730154015654586</v>
      </c>
      <c r="FM44">
        <f t="shared" si="167"/>
        <v>-3.2414945295004647</v>
      </c>
      <c r="FN44">
        <f t="shared" si="168"/>
        <v>0.41499745111327108</v>
      </c>
      <c r="FO44">
        <f t="shared" si="169"/>
        <v>2.7036016597664814</v>
      </c>
      <c r="FP44">
        <f t="shared" si="170"/>
        <v>4.7394065489830872</v>
      </c>
      <c r="FQ44">
        <f t="shared" si="171"/>
        <v>2.8461021048701958</v>
      </c>
      <c r="FR44">
        <f t="shared" si="172"/>
        <v>-0.52849755585236491</v>
      </c>
      <c r="FS44">
        <f t="shared" si="173"/>
        <v>3.9402009597509622</v>
      </c>
      <c r="FT44">
        <f t="shared" si="174"/>
        <v>-2.5485912533833601</v>
      </c>
    </row>
    <row r="45" spans="1:239">
      <c r="AF45">
        <v>5000002.76099113</v>
      </c>
      <c r="AG45">
        <v>5000002.5477819098</v>
      </c>
      <c r="AH45">
        <v>5000003.2132538697</v>
      </c>
      <c r="AI45">
        <v>5000001.8847785303</v>
      </c>
      <c r="AJ45">
        <v>5000000.9160611797</v>
      </c>
      <c r="AK45">
        <v>5000001.1973370695</v>
      </c>
      <c r="AL45">
        <v>5000002.3046711404</v>
      </c>
      <c r="AM45">
        <v>5000002.1954629598</v>
      </c>
      <c r="AN45">
        <v>4999999.8484849101</v>
      </c>
      <c r="AO45">
        <v>5000003.9879289204</v>
      </c>
      <c r="AP45">
        <v>5000002.9170842804</v>
      </c>
      <c r="AQ45">
        <v>5000001.7973984797</v>
      </c>
      <c r="AR45">
        <v>5000004.2605825197</v>
      </c>
      <c r="AS45">
        <v>5000002.8750913097</v>
      </c>
      <c r="AT45">
        <v>4999999.1852570605</v>
      </c>
      <c r="AU45">
        <v>5000002.98049282</v>
      </c>
      <c r="AV45">
        <v>5000002.5157397399</v>
      </c>
      <c r="AW45">
        <v>4999998.65248778</v>
      </c>
      <c r="AX45">
        <v>4999999.6945202397</v>
      </c>
      <c r="AY45">
        <v>5000000.9508475699</v>
      </c>
      <c r="AZ45">
        <v>5000001.8567710901</v>
      </c>
      <c r="BA45">
        <v>5000000.6202909602</v>
      </c>
      <c r="BB45">
        <v>5000001.6957968799</v>
      </c>
      <c r="BC45">
        <v>5000001.78863372</v>
      </c>
      <c r="EW45">
        <f t="shared" si="151"/>
        <v>3.0149968457858214</v>
      </c>
      <c r="EX45">
        <f t="shared" si="152"/>
        <v>0.54339850572462234</v>
      </c>
      <c r="EY45">
        <f t="shared" si="153"/>
        <v>-4.2308001594524596</v>
      </c>
      <c r="EZ45">
        <f t="shared" si="154"/>
        <v>2.4737035845333675</v>
      </c>
      <c r="FA45">
        <f t="shared" si="155"/>
        <v>1.8313989413849932</v>
      </c>
      <c r="FB45">
        <f t="shared" si="156"/>
        <v>4.3221925283338267</v>
      </c>
      <c r="FC45">
        <f t="shared" si="157"/>
        <v>1.5284020859810925</v>
      </c>
      <c r="FD45">
        <f t="shared" si="158"/>
        <v>-3.3698961240650993</v>
      </c>
      <c r="FE45">
        <f t="shared" si="159"/>
        <v>1.1717994121434621</v>
      </c>
      <c r="FF45">
        <f t="shared" si="160"/>
        <v>1.7958026958086013</v>
      </c>
      <c r="FG45">
        <f t="shared" si="161"/>
        <v>1.0680028525979921</v>
      </c>
      <c r="FH45">
        <f t="shared" si="162"/>
        <v>2.3088968441887947</v>
      </c>
      <c r="FI45">
        <f t="shared" si="163"/>
        <v>-3.1199279664177952E-2</v>
      </c>
      <c r="FJ45">
        <f t="shared" si="164"/>
        <v>1.5153913427280619</v>
      </c>
      <c r="FK45">
        <f t="shared" si="165"/>
        <v>7.1090098888717383</v>
      </c>
      <c r="FL45">
        <f t="shared" si="166"/>
        <v>-0.27730113129141465</v>
      </c>
      <c r="FM45">
        <f t="shared" si="167"/>
        <v>-2.6935977345568429</v>
      </c>
      <c r="FN45">
        <f t="shared" si="168"/>
        <v>2.6248961312044661</v>
      </c>
      <c r="FO45">
        <f t="shared" si="169"/>
        <v>2.882601869554084</v>
      </c>
      <c r="FP45">
        <f t="shared" si="170"/>
        <v>3.302301583744073</v>
      </c>
      <c r="FQ45">
        <f t="shared" si="171"/>
        <v>3.6683013081511575</v>
      </c>
      <c r="FR45">
        <f t="shared" si="172"/>
        <v>-2.1699813296491628E-2</v>
      </c>
      <c r="FS45">
        <f t="shared" si="173"/>
        <v>4.147997582140234</v>
      </c>
      <c r="FT45">
        <f t="shared" si="174"/>
        <v>-0.58629529065730202</v>
      </c>
    </row>
    <row r="46" spans="1:239">
      <c r="AF46">
        <v>5000002.7609606702</v>
      </c>
      <c r="AG46">
        <v>5000002.54779856</v>
      </c>
      <c r="AH46">
        <v>5000003.21336029</v>
      </c>
      <c r="AI46">
        <v>5000001.8847425496</v>
      </c>
      <c r="AJ46">
        <v>5000000.9159974698</v>
      </c>
      <c r="AK46">
        <v>5000001.1973419199</v>
      </c>
      <c r="AL46">
        <v>5000002.3046288704</v>
      </c>
      <c r="AM46">
        <v>5000002.1955265701</v>
      </c>
      <c r="AN46">
        <v>4999999.8484838801</v>
      </c>
      <c r="AO46">
        <v>5000003.98791824</v>
      </c>
      <c r="AP46">
        <v>5000002.91697527</v>
      </c>
      <c r="AQ46">
        <v>5000001.7972690295</v>
      </c>
      <c r="AR46">
        <v>5000004.2606052598</v>
      </c>
      <c r="AS46">
        <v>5000002.8752487004</v>
      </c>
      <c r="AT46">
        <v>4999999.1853670198</v>
      </c>
      <c r="AU46">
        <v>5000002.9804705996</v>
      </c>
      <c r="AV46">
        <v>5000002.51576888</v>
      </c>
      <c r="AW46">
        <v>4999998.6521980399</v>
      </c>
      <c r="AX46">
        <v>4999999.6945998603</v>
      </c>
      <c r="AY46">
        <v>5000000.9509292003</v>
      </c>
      <c r="AZ46">
        <v>5000001.85663098</v>
      </c>
      <c r="BA46">
        <v>5000000.6202276098</v>
      </c>
      <c r="BB46">
        <v>5000001.6955370503</v>
      </c>
      <c r="BC46">
        <v>5000001.7885518102</v>
      </c>
      <c r="EW46">
        <f t="shared" si="151"/>
        <v>2.7103986527122976</v>
      </c>
      <c r="EX46">
        <f t="shared" si="152"/>
        <v>0.70990027077415008</v>
      </c>
      <c r="EY46">
        <f t="shared" si="153"/>
        <v>-3.1665971638917716</v>
      </c>
      <c r="EZ46">
        <f t="shared" si="154"/>
        <v>2.113896556669935</v>
      </c>
      <c r="FA46">
        <f t="shared" si="155"/>
        <v>1.194299911243039</v>
      </c>
      <c r="FB46">
        <f t="shared" si="156"/>
        <v>4.3706957964090414</v>
      </c>
      <c r="FC46">
        <f t="shared" si="157"/>
        <v>1.1057029038639654</v>
      </c>
      <c r="FD46">
        <f t="shared" si="158"/>
        <v>-2.7337937717276843</v>
      </c>
      <c r="FE46">
        <f t="shared" si="159"/>
        <v>1.1614989841558394</v>
      </c>
      <c r="FF46">
        <f t="shared" si="160"/>
        <v>1.6889987081332045</v>
      </c>
      <c r="FG46">
        <f t="shared" si="161"/>
        <v>-2.2100271802426276E-2</v>
      </c>
      <c r="FH46">
        <f t="shared" si="162"/>
        <v>1.0143961836631903</v>
      </c>
      <c r="FI46">
        <f t="shared" si="163"/>
        <v>0.19620155960753338</v>
      </c>
      <c r="FJ46">
        <f t="shared" si="164"/>
        <v>3.0892976491738149</v>
      </c>
      <c r="FK46">
        <f t="shared" si="165"/>
        <v>8.2086040056023908</v>
      </c>
      <c r="FL46">
        <f t="shared" si="166"/>
        <v>-0.49950525191213213</v>
      </c>
      <c r="FM46">
        <f t="shared" si="167"/>
        <v>-2.4021963608191075</v>
      </c>
      <c r="FN46">
        <f t="shared" si="168"/>
        <v>-0.27250505878757431</v>
      </c>
      <c r="FO46">
        <f t="shared" si="169"/>
        <v>3.6788082137352367</v>
      </c>
      <c r="FP46">
        <f t="shared" si="170"/>
        <v>4.1186056652123026</v>
      </c>
      <c r="FQ46">
        <f t="shared" si="171"/>
        <v>2.2672015206496625</v>
      </c>
      <c r="FR46">
        <f t="shared" si="172"/>
        <v>-0.65520397640977635</v>
      </c>
      <c r="FS46">
        <f t="shared" si="173"/>
        <v>1.5497016122413954</v>
      </c>
      <c r="FT46">
        <f t="shared" si="174"/>
        <v>-1.4053932020087818</v>
      </c>
    </row>
    <row r="47" spans="1:239">
      <c r="AF47">
        <v>5000002.7608101498</v>
      </c>
      <c r="AG47">
        <v>5000002.5478747096</v>
      </c>
      <c r="AH47">
        <v>5000003.2133211102</v>
      </c>
      <c r="AI47">
        <v>5000001.88467131</v>
      </c>
      <c r="AJ47">
        <v>5000000.9160836097</v>
      </c>
      <c r="AK47">
        <v>5000001.19732551</v>
      </c>
      <c r="AL47">
        <v>5000002.3045824403</v>
      </c>
      <c r="AM47">
        <v>5000002.1954939002</v>
      </c>
      <c r="AN47">
        <v>4999999.8486298705</v>
      </c>
      <c r="AO47">
        <v>5000003.9879325796</v>
      </c>
      <c r="AP47">
        <v>5000002.9171034098</v>
      </c>
      <c r="AQ47">
        <v>5000001.7973258104</v>
      </c>
      <c r="AR47">
        <v>5000004.2606512997</v>
      </c>
      <c r="AS47">
        <v>5000002.8752989899</v>
      </c>
      <c r="AT47">
        <v>4999999.1854574</v>
      </c>
      <c r="AU47">
        <v>5000002.98038805</v>
      </c>
      <c r="AV47">
        <v>5000002.5156768002</v>
      </c>
      <c r="AW47">
        <v>4999998.6523553403</v>
      </c>
      <c r="AX47">
        <v>4999999.6945576603</v>
      </c>
      <c r="AY47">
        <v>5000000.9508825699</v>
      </c>
      <c r="AZ47">
        <v>5000001.8568147803</v>
      </c>
      <c r="BA47">
        <v>5000000.6202349197</v>
      </c>
      <c r="BB47">
        <v>5000001.6955442196</v>
      </c>
      <c r="BC47">
        <v>5000001.7886407804</v>
      </c>
      <c r="EW47">
        <f t="shared" si="151"/>
        <v>1.2051959386982662</v>
      </c>
      <c r="EX47">
        <f t="shared" si="152"/>
        <v>1.4713957858918725</v>
      </c>
      <c r="EY47">
        <f t="shared" si="153"/>
        <v>-3.5583950059844183</v>
      </c>
      <c r="EZ47">
        <f t="shared" si="154"/>
        <v>1.4015002481759251</v>
      </c>
      <c r="FA47">
        <f t="shared" si="155"/>
        <v>2.0556986291691532</v>
      </c>
      <c r="FB47">
        <f t="shared" si="156"/>
        <v>4.2065967980439716</v>
      </c>
      <c r="FC47">
        <f t="shared" si="157"/>
        <v>0.64140156151335281</v>
      </c>
      <c r="FD47">
        <f t="shared" si="158"/>
        <v>-3.0604922742041367</v>
      </c>
      <c r="FE47">
        <f t="shared" si="159"/>
        <v>2.6214030434937925</v>
      </c>
      <c r="FF47">
        <f t="shared" si="160"/>
        <v>1.8323943305815897</v>
      </c>
      <c r="FG47">
        <f t="shared" si="161"/>
        <v>1.2592963978242186</v>
      </c>
      <c r="FH47">
        <f t="shared" si="162"/>
        <v>1.582204726865333</v>
      </c>
      <c r="FI47">
        <f t="shared" si="163"/>
        <v>0.65660048205488775</v>
      </c>
      <c r="FJ47">
        <f t="shared" si="164"/>
        <v>3.592192923855956</v>
      </c>
      <c r="FK47">
        <f t="shared" si="165"/>
        <v>9.1124061455397669</v>
      </c>
      <c r="FL47">
        <f t="shared" si="166"/>
        <v>-1.3250011502925561</v>
      </c>
      <c r="FM47">
        <f t="shared" si="167"/>
        <v>-3.3229945269941181</v>
      </c>
      <c r="FN47">
        <f t="shared" si="168"/>
        <v>1.3004991937490389</v>
      </c>
      <c r="FO47">
        <f t="shared" si="169"/>
        <v>3.2568073029185944</v>
      </c>
      <c r="FP47">
        <f t="shared" si="170"/>
        <v>3.6523018539740506</v>
      </c>
      <c r="FQ47">
        <f t="shared" si="171"/>
        <v>4.1052031921414676</v>
      </c>
      <c r="FR47">
        <f t="shared" si="172"/>
        <v>-0.58210447659683096</v>
      </c>
      <c r="FS47">
        <f t="shared" si="173"/>
        <v>1.6213947997258258</v>
      </c>
      <c r="FT47">
        <f t="shared" si="174"/>
        <v>-0.5156917515333046</v>
      </c>
    </row>
    <row r="48" spans="1:239">
      <c r="AF48">
        <v>5000002.76060801</v>
      </c>
      <c r="AG48">
        <v>5000002.5478366399</v>
      </c>
      <c r="AH48">
        <v>5000003.2133419998</v>
      </c>
      <c r="AI48">
        <v>5000001.8846549904</v>
      </c>
      <c r="AJ48">
        <v>5000000.9161543502</v>
      </c>
      <c r="AK48">
        <v>5000001.1971819801</v>
      </c>
      <c r="AL48">
        <v>5000002.3046151996</v>
      </c>
      <c r="AM48">
        <v>5000002.1954178298</v>
      </c>
      <c r="AN48">
        <v>4999999.8486098396</v>
      </c>
      <c r="AO48">
        <v>5000003.9878040198</v>
      </c>
      <c r="AP48">
        <v>5000002.9170929799</v>
      </c>
      <c r="AQ48">
        <v>5000001.7973506404</v>
      </c>
      <c r="AR48">
        <v>5000004.2606061399</v>
      </c>
      <c r="AS48">
        <v>5000002.8753205799</v>
      </c>
      <c r="AT48">
        <v>4999999.1854015002</v>
      </c>
      <c r="AU48">
        <v>5000002.9803510597</v>
      </c>
      <c r="AV48">
        <v>5000002.5158118298</v>
      </c>
      <c r="AW48">
        <v>4999998.6521986704</v>
      </c>
      <c r="AX48">
        <v>4999999.6945185801</v>
      </c>
      <c r="AY48">
        <v>5000000.9509778405</v>
      </c>
      <c r="AZ48">
        <v>5000001.8567166897</v>
      </c>
      <c r="BA48">
        <v>5000000.6201578202</v>
      </c>
      <c r="BB48">
        <v>5000001.6957483198</v>
      </c>
      <c r="BC48">
        <v>5000001.7884971602</v>
      </c>
      <c r="EW48">
        <f t="shared" si="151"/>
        <v>-0.8162013405115438</v>
      </c>
      <c r="EX48">
        <f t="shared" si="152"/>
        <v>1.090699251048515</v>
      </c>
      <c r="EY48">
        <f t="shared" si="153"/>
        <v>-3.3494994867627095</v>
      </c>
      <c r="EZ48">
        <f t="shared" si="154"/>
        <v>1.238304654935491</v>
      </c>
      <c r="FA48">
        <f t="shared" si="155"/>
        <v>2.7631031875905725</v>
      </c>
      <c r="FB48">
        <f t="shared" si="156"/>
        <v>2.771298668984131</v>
      </c>
      <c r="FC48">
        <f t="shared" si="157"/>
        <v>0.96899412614573543</v>
      </c>
      <c r="FD48">
        <f t="shared" si="158"/>
        <v>-3.8211962190793232</v>
      </c>
      <c r="FE48">
        <f t="shared" si="159"/>
        <v>2.4210941780708373</v>
      </c>
      <c r="FF48">
        <f t="shared" si="160"/>
        <v>0.54679767390982714</v>
      </c>
      <c r="FG48">
        <f t="shared" si="161"/>
        <v>1.154997643540455</v>
      </c>
      <c r="FH48">
        <f t="shared" si="162"/>
        <v>1.830504549236287</v>
      </c>
      <c r="FI48">
        <f t="shared" si="163"/>
        <v>0.20500255043817464</v>
      </c>
      <c r="FJ48">
        <f t="shared" si="164"/>
        <v>3.8080919989639486</v>
      </c>
      <c r="FK48">
        <f t="shared" si="165"/>
        <v>8.553407618636566</v>
      </c>
      <c r="FL48">
        <f t="shared" si="166"/>
        <v>-1.6949036299779434</v>
      </c>
      <c r="FM48">
        <f t="shared" si="167"/>
        <v>-1.9726985452077699</v>
      </c>
      <c r="FN48">
        <f t="shared" si="168"/>
        <v>-0.26620000325786863</v>
      </c>
      <c r="FO48">
        <f t="shared" si="169"/>
        <v>2.8660057002595205</v>
      </c>
      <c r="FP48">
        <f t="shared" si="170"/>
        <v>4.6050074137900694</v>
      </c>
      <c r="FQ48">
        <f t="shared" si="171"/>
        <v>3.1242973678450112</v>
      </c>
      <c r="FR48">
        <f t="shared" si="172"/>
        <v>-1.3530997743436375</v>
      </c>
      <c r="FS48">
        <f t="shared" si="173"/>
        <v>3.6623968431657352</v>
      </c>
      <c r="FT48">
        <f t="shared" si="174"/>
        <v>-1.9518930932891096</v>
      </c>
    </row>
    <row r="49" spans="32:176">
      <c r="AF49">
        <v>5000002.76061003</v>
      </c>
      <c r="AG49">
        <v>5000002.5478173299</v>
      </c>
      <c r="AH49">
        <v>5000003.2132623298</v>
      </c>
      <c r="AI49">
        <v>5000001.8847495001</v>
      </c>
      <c r="AJ49">
        <v>5000000.9160859399</v>
      </c>
      <c r="AK49">
        <v>5000001.1972415503</v>
      </c>
      <c r="AL49">
        <v>5000002.3045844901</v>
      </c>
      <c r="AM49">
        <v>5000002.19544267</v>
      </c>
      <c r="AN49">
        <v>4999999.8484821199</v>
      </c>
      <c r="AO49">
        <v>5000003.9879480703</v>
      </c>
      <c r="AP49">
        <v>5000002.9171247203</v>
      </c>
      <c r="AQ49">
        <v>5000001.7974319104</v>
      </c>
      <c r="AR49">
        <v>5000004.26060108</v>
      </c>
      <c r="AS49">
        <v>5000002.8752110098</v>
      </c>
      <c r="AT49">
        <v>4999999.1853429796</v>
      </c>
      <c r="AU49">
        <v>5000002.9804327702</v>
      </c>
      <c r="AV49">
        <v>5000002.5157796796</v>
      </c>
      <c r="AW49">
        <v>4999998.6522203898</v>
      </c>
      <c r="AX49">
        <v>4999999.6945762401</v>
      </c>
      <c r="AY49">
        <v>5000000.9510532198</v>
      </c>
      <c r="AZ49">
        <v>5000001.8567131096</v>
      </c>
      <c r="BA49">
        <v>5000000.62019365</v>
      </c>
      <c r="BB49">
        <v>5000001.6955428896</v>
      </c>
      <c r="BC49">
        <v>5000001.78847061</v>
      </c>
      <c r="EW49">
        <f t="shared" si="151"/>
        <v>-0.79600096502152751</v>
      </c>
      <c r="EX49">
        <f t="shared" si="152"/>
        <v>0.8975989268211455</v>
      </c>
      <c r="EY49">
        <f t="shared" si="153"/>
        <v>-4.1461988711506317</v>
      </c>
      <c r="EZ49">
        <f t="shared" si="154"/>
        <v>2.1834011342167794</v>
      </c>
      <c r="FA49">
        <f t="shared" si="155"/>
        <v>2.0790003157177321</v>
      </c>
      <c r="FB49">
        <f t="shared" si="156"/>
        <v>3.3670003847857748</v>
      </c>
      <c r="FC49">
        <f t="shared" si="157"/>
        <v>0.66189996193285172</v>
      </c>
      <c r="FD49">
        <f t="shared" si="158"/>
        <v>-3.5727939710662113</v>
      </c>
      <c r="FE49">
        <f t="shared" si="159"/>
        <v>1.1438969869618008</v>
      </c>
      <c r="FF49">
        <f t="shared" si="160"/>
        <v>1.9873010908715161</v>
      </c>
      <c r="FG49">
        <f t="shared" si="161"/>
        <v>1.4724015050231729</v>
      </c>
      <c r="FH49">
        <f t="shared" si="162"/>
        <v>2.6432042754114704</v>
      </c>
      <c r="FI49">
        <f t="shared" si="163"/>
        <v>0.15440383807534513</v>
      </c>
      <c r="FJ49">
        <f t="shared" si="164"/>
        <v>2.7123916199433578</v>
      </c>
      <c r="FK49">
        <f t="shared" si="165"/>
        <v>7.9682016702094955</v>
      </c>
      <c r="FL49">
        <f t="shared" si="166"/>
        <v>-0.87779894299276917</v>
      </c>
      <c r="FM49">
        <f t="shared" si="167"/>
        <v>-2.2942002494105367</v>
      </c>
      <c r="FN49">
        <f t="shared" si="168"/>
        <v>-4.9006207086131785E-2</v>
      </c>
      <c r="FO49">
        <f t="shared" si="169"/>
        <v>3.4426061679166526</v>
      </c>
      <c r="FP49">
        <f t="shared" si="170"/>
        <v>5.358801135933545</v>
      </c>
      <c r="FQ49">
        <f t="shared" si="171"/>
        <v>3.0884973413686567</v>
      </c>
      <c r="FR49">
        <f t="shared" si="172"/>
        <v>-0.99480139788757505</v>
      </c>
      <c r="FS49">
        <f t="shared" si="173"/>
        <v>1.6080955178697895</v>
      </c>
      <c r="FT49">
        <f t="shared" si="174"/>
        <v>-2.2173944378804453</v>
      </c>
    </row>
    <row r="50" spans="32:176">
      <c r="AF50">
        <v>5000002.7604697002</v>
      </c>
      <c r="AG50">
        <v>5000002.54769741</v>
      </c>
      <c r="AH50">
        <v>5000003.2131842803</v>
      </c>
      <c r="AI50">
        <v>5000001.8845664803</v>
      </c>
      <c r="AJ50">
        <v>5000000.9161196304</v>
      </c>
      <c r="AK50">
        <v>5000001.1972589605</v>
      </c>
      <c r="AL50">
        <v>5000002.3046544502</v>
      </c>
      <c r="AM50">
        <v>5000002.1954617798</v>
      </c>
      <c r="AN50">
        <v>4999999.84857067</v>
      </c>
      <c r="AO50">
        <v>5000003.9879026897</v>
      </c>
      <c r="AP50">
        <v>5000002.91707977</v>
      </c>
      <c r="AQ50">
        <v>5000001.7974649901</v>
      </c>
      <c r="AR50">
        <v>5000004.2606115602</v>
      </c>
      <c r="AS50">
        <v>5000002.8752253903</v>
      </c>
      <c r="AT50">
        <v>4999999.1854217499</v>
      </c>
      <c r="AU50">
        <v>5000002.9804917397</v>
      </c>
      <c r="AV50">
        <v>5000002.5157022998</v>
      </c>
      <c r="AW50">
        <v>4999998.6523428401</v>
      </c>
      <c r="AX50">
        <v>4999999.6945186099</v>
      </c>
      <c r="AY50">
        <v>5000000.9510064004</v>
      </c>
      <c r="AZ50">
        <v>5000001.8568150299</v>
      </c>
      <c r="BA50">
        <v>5000000.6202256205</v>
      </c>
      <c r="BB50">
        <v>5000001.6955845701</v>
      </c>
      <c r="BC50">
        <v>5000001.7885606596</v>
      </c>
      <c r="EW50">
        <f t="shared" si="151"/>
        <v>-2.1992984191868921</v>
      </c>
      <c r="EX50">
        <f t="shared" si="152"/>
        <v>-0.30159934888488132</v>
      </c>
      <c r="EY50">
        <f t="shared" si="153"/>
        <v>-4.9266932531557721</v>
      </c>
      <c r="EZ50">
        <f t="shared" si="154"/>
        <v>0.35320395329814908</v>
      </c>
      <c r="FA50">
        <f t="shared" si="155"/>
        <v>2.4159061953719423</v>
      </c>
      <c r="FB50">
        <f t="shared" si="156"/>
        <v>3.5411017852078306</v>
      </c>
      <c r="FC50">
        <f t="shared" si="157"/>
        <v>1.3614998443101067</v>
      </c>
      <c r="FD50">
        <f t="shared" si="158"/>
        <v>-3.3816959759034546</v>
      </c>
      <c r="FE50">
        <f t="shared" si="159"/>
        <v>2.0293985177603191</v>
      </c>
      <c r="FF50">
        <f t="shared" si="160"/>
        <v>1.5334959018709007</v>
      </c>
      <c r="FG50">
        <f t="shared" si="161"/>
        <v>1.0228989266227917</v>
      </c>
      <c r="FH50">
        <f t="shared" si="162"/>
        <v>2.9740006217898478</v>
      </c>
      <c r="FI50">
        <f t="shared" si="163"/>
        <v>0.25920547809355243</v>
      </c>
      <c r="FJ50">
        <f t="shared" si="164"/>
        <v>2.8561970560033401</v>
      </c>
      <c r="FK50">
        <f t="shared" si="165"/>
        <v>8.7559051190606816</v>
      </c>
      <c r="FL50">
        <f t="shared" si="166"/>
        <v>-0.28810446671704154</v>
      </c>
      <c r="FM50">
        <f t="shared" si="167"/>
        <v>-3.0679985343788476</v>
      </c>
      <c r="FN50">
        <f t="shared" si="168"/>
        <v>1.1754970440892021</v>
      </c>
      <c r="FO50">
        <f t="shared" si="169"/>
        <v>2.8663037235016229</v>
      </c>
      <c r="FP50">
        <f t="shared" si="170"/>
        <v>4.8906067402282298</v>
      </c>
      <c r="FQ50">
        <f t="shared" si="171"/>
        <v>4.107699135714741</v>
      </c>
      <c r="FR50">
        <f t="shared" si="172"/>
        <v>-0.67509702413565886</v>
      </c>
      <c r="FS50">
        <f t="shared" si="173"/>
        <v>2.0248994815848067</v>
      </c>
      <c r="FT50">
        <f t="shared" si="174"/>
        <v>-1.3168989626266128</v>
      </c>
    </row>
    <row r="51" spans="32:176">
      <c r="AF51">
        <v>5000002.7604088997</v>
      </c>
      <c r="AG51">
        <v>5000002.5479100402</v>
      </c>
      <c r="AH51">
        <v>5000003.2132041296</v>
      </c>
      <c r="AI51">
        <v>5000001.8846099302</v>
      </c>
      <c r="AJ51">
        <v>5000000.9161179196</v>
      </c>
      <c r="AK51">
        <v>5000001.1972755399</v>
      </c>
      <c r="AL51">
        <v>5000002.3045059601</v>
      </c>
      <c r="AM51">
        <v>5000002.1954298103</v>
      </c>
      <c r="AN51">
        <v>4999999.8485789299</v>
      </c>
      <c r="AO51">
        <v>5000003.9878592296</v>
      </c>
      <c r="AP51">
        <v>5000002.9171210397</v>
      </c>
      <c r="AQ51">
        <v>5000001.7974281302</v>
      </c>
      <c r="AR51">
        <v>5000004.2606032602</v>
      </c>
      <c r="AS51">
        <v>5000002.8750995696</v>
      </c>
      <c r="AT51">
        <v>4999999.1854541805</v>
      </c>
      <c r="AU51">
        <v>5000002.9803636698</v>
      </c>
      <c r="AV51">
        <v>5000002.5158681599</v>
      </c>
      <c r="AW51">
        <v>4999998.6522725802</v>
      </c>
      <c r="AX51">
        <v>4999999.6947216596</v>
      </c>
      <c r="AY51">
        <v>5000000.9508399302</v>
      </c>
      <c r="AZ51">
        <v>5000001.8567417599</v>
      </c>
      <c r="BA51">
        <v>5000000.62015625</v>
      </c>
      <c r="BB51">
        <v>5000001.69565049</v>
      </c>
      <c r="BC51">
        <v>5000001.7885726104</v>
      </c>
      <c r="EW51">
        <f t="shared" si="151"/>
        <v>-2.8073027130966315</v>
      </c>
      <c r="EX51">
        <f t="shared" si="152"/>
        <v>1.8247021377723338</v>
      </c>
      <c r="EY51">
        <f t="shared" si="153"/>
        <v>-4.728200600406228</v>
      </c>
      <c r="EZ51">
        <f t="shared" si="154"/>
        <v>0.78770302349384702</v>
      </c>
      <c r="FA51">
        <f t="shared" si="155"/>
        <v>2.3987978028100958</v>
      </c>
      <c r="FB51">
        <f t="shared" si="156"/>
        <v>3.7068957902529482</v>
      </c>
      <c r="FC51">
        <f t="shared" si="157"/>
        <v>-0.12340018426095434</v>
      </c>
      <c r="FD51">
        <f t="shared" si="158"/>
        <v>-3.7013909356944747</v>
      </c>
      <c r="FE51">
        <f t="shared" si="159"/>
        <v>2.1119975194079008</v>
      </c>
      <c r="FF51">
        <f t="shared" si="160"/>
        <v>1.0988945690428231</v>
      </c>
      <c r="FG51">
        <f t="shared" si="161"/>
        <v>1.4355956583467342</v>
      </c>
      <c r="FH51">
        <f t="shared" si="162"/>
        <v>2.6054019056952669</v>
      </c>
      <c r="FI51">
        <f t="shared" si="163"/>
        <v>0.1762060809690289</v>
      </c>
      <c r="FJ51">
        <f t="shared" si="164"/>
        <v>1.5979902943773066</v>
      </c>
      <c r="FK51">
        <f t="shared" si="165"/>
        <v>9.0802103188844683</v>
      </c>
      <c r="FL51">
        <f t="shared" si="166"/>
        <v>-1.5688026285443328</v>
      </c>
      <c r="FM51">
        <f t="shared" si="167"/>
        <v>-1.4093976826313632</v>
      </c>
      <c r="FN51">
        <f t="shared" si="168"/>
        <v>0.47289779118443814</v>
      </c>
      <c r="FO51">
        <f t="shared" si="169"/>
        <v>4.8968012645277703</v>
      </c>
      <c r="FP51">
        <f t="shared" si="170"/>
        <v>3.2259052074715817</v>
      </c>
      <c r="FQ51">
        <f t="shared" si="171"/>
        <v>3.3749999986246655</v>
      </c>
      <c r="FR51">
        <f t="shared" si="172"/>
        <v>-1.368801871003674</v>
      </c>
      <c r="FS51">
        <f t="shared" si="173"/>
        <v>2.6840986896044838</v>
      </c>
      <c r="FT51">
        <f t="shared" si="174"/>
        <v>-1.1973916926043027</v>
      </c>
    </row>
    <row r="52" spans="32:176">
      <c r="AF52">
        <v>5000002.7602767004</v>
      </c>
      <c r="AG52">
        <v>5000002.5477243997</v>
      </c>
      <c r="AH52">
        <v>5000003.2132615596</v>
      </c>
      <c r="AI52">
        <v>5000001.8848109599</v>
      </c>
      <c r="AJ52">
        <v>5000000.9160058601</v>
      </c>
      <c r="AK52">
        <v>5000001.1972709801</v>
      </c>
      <c r="AL52">
        <v>5000002.30463818</v>
      </c>
      <c r="AM52">
        <v>5000002.1955058696</v>
      </c>
      <c r="AN52">
        <v>4999999.8485540701</v>
      </c>
      <c r="AO52">
        <v>5000003.98787037</v>
      </c>
      <c r="AP52">
        <v>5000002.9171001902</v>
      </c>
      <c r="AQ52">
        <v>5000001.7974264696</v>
      </c>
      <c r="AR52">
        <v>5000004.2607359197</v>
      </c>
      <c r="AS52">
        <v>5000002.8753145104</v>
      </c>
      <c r="AT52">
        <v>4999999.1854618704</v>
      </c>
      <c r="AU52">
        <v>5000002.98042522</v>
      </c>
      <c r="AV52">
        <v>5000002.51570608</v>
      </c>
      <c r="AW52">
        <v>4999998.6521631004</v>
      </c>
      <c r="AX52">
        <v>4999999.6946622599</v>
      </c>
      <c r="AY52">
        <v>5000000.95102832</v>
      </c>
      <c r="AZ52">
        <v>5000001.8567462303</v>
      </c>
      <c r="BA52">
        <v>5000000.6201275196</v>
      </c>
      <c r="BB52">
        <v>5000001.6956152199</v>
      </c>
      <c r="BC52">
        <v>5000001.7885461496</v>
      </c>
      <c r="EW52">
        <f t="shared" si="151"/>
        <v>-4.129295751389316</v>
      </c>
      <c r="EX52">
        <f t="shared" si="152"/>
        <v>-3.1702204286194913E-2</v>
      </c>
      <c r="EY52">
        <f t="shared" si="153"/>
        <v>-4.1539009038923318</v>
      </c>
      <c r="EZ52">
        <f t="shared" si="154"/>
        <v>2.7979992960111488</v>
      </c>
      <c r="FA52">
        <f t="shared" si="155"/>
        <v>1.2782027466211945</v>
      </c>
      <c r="FB52">
        <f t="shared" si="156"/>
        <v>3.6612982479149583</v>
      </c>
      <c r="FC52">
        <f t="shared" si="157"/>
        <v>1.19879786551472</v>
      </c>
      <c r="FD52">
        <f t="shared" si="158"/>
        <v>-2.9407987494791628</v>
      </c>
      <c r="FE52">
        <f t="shared" si="159"/>
        <v>1.8633995770266971</v>
      </c>
      <c r="FF52">
        <f t="shared" si="160"/>
        <v>1.2102992865675088</v>
      </c>
      <c r="FG52">
        <f t="shared" si="161"/>
        <v>1.2271005952026479</v>
      </c>
      <c r="FH52">
        <f t="shared" si="162"/>
        <v>2.5887964301584376</v>
      </c>
      <c r="FI52">
        <f t="shared" si="163"/>
        <v>1.5027994522898755</v>
      </c>
      <c r="FJ52">
        <f t="shared" si="164"/>
        <v>3.7473977416747251</v>
      </c>
      <c r="FK52">
        <f t="shared" si="165"/>
        <v>9.1571096364120361</v>
      </c>
      <c r="FL52">
        <f t="shared" si="166"/>
        <v>-0.95330121910962895</v>
      </c>
      <c r="FM52">
        <f t="shared" si="167"/>
        <v>-3.0301961700974238</v>
      </c>
      <c r="FN52">
        <f t="shared" si="168"/>
        <v>-0.62190013006148537</v>
      </c>
      <c r="FO52">
        <f t="shared" si="169"/>
        <v>4.3028036901129258</v>
      </c>
      <c r="FP52">
        <f t="shared" si="170"/>
        <v>5.1098027797198018</v>
      </c>
      <c r="FQ52">
        <f t="shared" si="171"/>
        <v>3.4197034656086673</v>
      </c>
      <c r="FR52">
        <f t="shared" si="172"/>
        <v>-1.6561055364043051</v>
      </c>
      <c r="FS52">
        <f t="shared" si="173"/>
        <v>2.3313976369644647</v>
      </c>
      <c r="FT52">
        <f t="shared" si="174"/>
        <v>-1.4619989678438505</v>
      </c>
    </row>
    <row r="53" spans="32:176">
      <c r="AF53">
        <v>5000002.7602525996</v>
      </c>
      <c r="AG53">
        <v>5000002.5477269599</v>
      </c>
      <c r="AH53">
        <v>5000003.2132788096</v>
      </c>
      <c r="AI53">
        <v>5000001.88464309</v>
      </c>
      <c r="AJ53">
        <v>5000000.9159598602</v>
      </c>
      <c r="AK53">
        <v>5000001.1972703999</v>
      </c>
      <c r="AL53">
        <v>5000002.3045760999</v>
      </c>
      <c r="AM53">
        <v>5000002.1954872198</v>
      </c>
      <c r="AN53">
        <v>4999999.8487446196</v>
      </c>
      <c r="AO53">
        <v>5000003.98790472</v>
      </c>
      <c r="AP53">
        <v>5000002.9171145903</v>
      </c>
      <c r="AQ53">
        <v>5000001.7973410003</v>
      </c>
      <c r="AR53">
        <v>5000004.2606778499</v>
      </c>
      <c r="AS53">
        <v>5000002.8751590298</v>
      </c>
      <c r="AT53">
        <v>4999999.1854689</v>
      </c>
      <c r="AU53">
        <v>5000002.98041109</v>
      </c>
      <c r="AV53">
        <v>5000002.5158122396</v>
      </c>
      <c r="AW53">
        <v>4999998.6522578197</v>
      </c>
      <c r="AX53">
        <v>4999999.6944778999</v>
      </c>
      <c r="AY53">
        <v>5000000.9508727202</v>
      </c>
      <c r="AZ53">
        <v>5000001.85685053</v>
      </c>
      <c r="BA53">
        <v>5000000.6202740204</v>
      </c>
      <c r="BB53">
        <v>5000001.69569006</v>
      </c>
      <c r="BC53">
        <v>5000001.7886632299</v>
      </c>
      <c r="EW53">
        <f t="shared" si="151"/>
        <v>-4.3703032741789158</v>
      </c>
      <c r="EX53">
        <f t="shared" si="152"/>
        <v>-6.1001597554223453E-3</v>
      </c>
      <c r="EY53">
        <f t="shared" si="153"/>
        <v>-3.9814014474935586</v>
      </c>
      <c r="EZ53">
        <f t="shared" si="154"/>
        <v>1.1193003012046077</v>
      </c>
      <c r="FA53">
        <f t="shared" si="155"/>
        <v>0.81820398482767009</v>
      </c>
      <c r="FB53">
        <f t="shared" si="156"/>
        <v>3.6554961096640253</v>
      </c>
      <c r="FC53">
        <f t="shared" si="157"/>
        <v>0.57799714985685646</v>
      </c>
      <c r="FD53">
        <f t="shared" si="158"/>
        <v>-3.1272960131437761</v>
      </c>
      <c r="FE53">
        <f t="shared" si="159"/>
        <v>3.7688949357026296</v>
      </c>
      <c r="FF53">
        <f t="shared" si="160"/>
        <v>1.5537987178050097</v>
      </c>
      <c r="FG53">
        <f t="shared" si="161"/>
        <v>1.3711016076801512</v>
      </c>
      <c r="FH53">
        <f t="shared" si="162"/>
        <v>1.7341033841876488</v>
      </c>
      <c r="FI53">
        <f t="shared" si="163"/>
        <v>0.92210169538813691</v>
      </c>
      <c r="FJ53">
        <f t="shared" si="164"/>
        <v>2.1925928502512515</v>
      </c>
      <c r="FK53">
        <f t="shared" si="165"/>
        <v>9.2274058758086817</v>
      </c>
      <c r="FL53">
        <f t="shared" si="166"/>
        <v>-1.0946013959006733</v>
      </c>
      <c r="FM53">
        <f t="shared" si="167"/>
        <v>-1.968600727941491</v>
      </c>
      <c r="FN53">
        <f t="shared" si="168"/>
        <v>0.32529243654587819</v>
      </c>
      <c r="FO53">
        <f t="shared" si="169"/>
        <v>2.4592039747900878</v>
      </c>
      <c r="FP53">
        <f t="shared" si="170"/>
        <v>3.5538051972072737</v>
      </c>
      <c r="FQ53">
        <f t="shared" si="171"/>
        <v>4.4627005429014437</v>
      </c>
      <c r="FR53">
        <f t="shared" si="172"/>
        <v>-0.19109805537798785</v>
      </c>
      <c r="FS53">
        <f t="shared" si="173"/>
        <v>3.079798890934502</v>
      </c>
      <c r="FT53">
        <f t="shared" si="174"/>
        <v>-0.2911965252328223</v>
      </c>
    </row>
  </sheetData>
  <phoneticPr fontId="18" type="noConversion"/>
  <pageMargins left="0.7" right="0.7" top="0.75" bottom="0.75" header="0.3" footer="0.3"/>
  <pageSetup paperSize="0" orientation="portrait" horizontalDpi="0" verticalDpi="0" copie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2C4-3_处理后数据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2018-02-04T16:37:32Z</dcterms:created>
  <dcterms:modified xsi:type="dcterms:W3CDTF">2018-02-04T17:18:06Z</dcterms:modified>
</cp:coreProperties>
</file>