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495" windowHeight="9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K1" i="1"/>
  <c r="BL1"/>
  <c r="BM1"/>
  <c r="BN1"/>
  <c r="BO1"/>
  <c r="BP1"/>
  <c r="BQ1"/>
  <c r="BR1"/>
  <c r="BS1"/>
  <c r="BT1"/>
  <c r="BU1"/>
  <c r="BV1"/>
  <c r="BW1"/>
  <c r="BX1"/>
  <c r="BY1"/>
  <c r="BZ1"/>
  <c r="CA1"/>
  <c r="CB1"/>
  <c r="CC1"/>
  <c r="CD1"/>
  <c r="CE1"/>
  <c r="CF1"/>
  <c r="CG1"/>
  <c r="CH1"/>
  <c r="CI1"/>
  <c r="CJ1"/>
  <c r="CK1"/>
  <c r="CL1"/>
  <c r="CM1"/>
  <c r="CN1"/>
  <c r="CO1"/>
  <c r="CP1"/>
  <c r="CQ1"/>
  <c r="CR1"/>
  <c r="CS1"/>
  <c r="CT1"/>
  <c r="CU1"/>
  <c r="CV1"/>
  <c r="CW1"/>
  <c r="CX1"/>
  <c r="CY1"/>
  <c r="CZ1"/>
  <c r="DA1"/>
  <c r="DB1"/>
  <c r="DC1"/>
  <c r="DD1"/>
  <c r="DE1"/>
  <c r="DF1"/>
  <c r="DG1"/>
  <c r="DH1"/>
  <c r="DI1"/>
  <c r="DJ1"/>
  <c r="DK1"/>
  <c r="DL1"/>
  <c r="DM1"/>
  <c r="DN1"/>
  <c r="DO1"/>
  <c r="DP1"/>
  <c r="DQ1"/>
  <c r="BK2"/>
  <c r="BL2"/>
  <c r="BM2"/>
  <c r="BN2"/>
  <c r="BO2"/>
  <c r="BP2"/>
  <c r="BQ2"/>
  <c r="BR2"/>
  <c r="BS2"/>
  <c r="BT2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BJ2"/>
  <c r="BJ1"/>
</calcChain>
</file>

<file path=xl/sharedStrings.xml><?xml version="1.0" encoding="utf-8"?>
<sst xmlns="http://schemas.openxmlformats.org/spreadsheetml/2006/main" count="180" uniqueCount="120">
  <si>
    <t>CBDJFHIIIJML10ABCDH</t>
  </si>
  <si>
    <t>frq3_39_NoBarCode-2018020201-3-39</t>
  </si>
  <si>
    <t>CBDJFHIIIJML10ABDDG</t>
  </si>
  <si>
    <t>CBDJFHIIIJML10ABEGE</t>
  </si>
  <si>
    <t>CBDJFHIIIJML10ABEJG</t>
  </si>
  <si>
    <t>frq3_57_NoBarCode-2018020201-3-57</t>
  </si>
  <si>
    <t>frq3_58_NoBarCode-2018020201-3-58</t>
  </si>
  <si>
    <t>frq3_60_NoBarCode-2018020201-3-60</t>
  </si>
  <si>
    <t>frq3_25_NoBarCode-2018020214-3-25</t>
  </si>
  <si>
    <t>CBDJFHIIIJML10ABEDL</t>
  </si>
  <si>
    <t>frq3_29_NoBarCode-2018020214-3-29</t>
  </si>
  <si>
    <t>frq3_33_NoBarCode-2018020214-3-33</t>
  </si>
  <si>
    <t>frq3_34_NoBarCode-2018020214-3-34</t>
  </si>
  <si>
    <t>frq3_37_NoBarCode-2018020214-3-37</t>
  </si>
  <si>
    <t>frq3_39_NoBarCode-2018020214-3-39</t>
  </si>
  <si>
    <t>frq3_57_NoBarCode-2018020214-3-57</t>
  </si>
  <si>
    <t>frq3_58_NoBarCode-2018020214-3-58</t>
  </si>
  <si>
    <t>CBDJFHIIIJML10ABDJK</t>
  </si>
  <si>
    <t>CBDJFHIIIJML10ABCJM</t>
  </si>
  <si>
    <t>CBDJFHIIIJML10ABCDJ</t>
  </si>
  <si>
    <t>CBDJFHIIIJML10ABCLN</t>
  </si>
  <si>
    <t>CBDJFHIIIJML10ABEGG</t>
  </si>
  <si>
    <t>BCEDFLGKIRRL10ACEHE</t>
  </si>
  <si>
    <t>CBDJFHIIIJML10ABCGF</t>
  </si>
  <si>
    <t>frq1_1_NoBarCode-2018020300-1-1</t>
  </si>
  <si>
    <t>frq1_3_NoBarCode-2018020300-1-3</t>
  </si>
  <si>
    <t>frq1_18_NoBarCode-2018020300-1-18</t>
  </si>
  <si>
    <t>frq1_19_NoBarCode-2018020300-1-19</t>
  </si>
  <si>
    <t>frq1_22_NoBarCode-2018020300-1-22</t>
  </si>
  <si>
    <t>frq1_27_NoBarCode-2018020300-1-27</t>
  </si>
  <si>
    <t>frq1_29_NoBarCode-2018020300-1-29</t>
  </si>
  <si>
    <t>frq1_33_NoBarCode-2018020300-1-33</t>
  </si>
  <si>
    <t>frq1_35_NoBarCode-2018020300-1-35</t>
  </si>
  <si>
    <t>frq1_42_NoBarCode-2018020300-1-42</t>
  </si>
  <si>
    <t>frq2_2_NoBarCode-2018020300-2-2</t>
  </si>
  <si>
    <t>frq2_4_NoBarCode-2018020300-2-4</t>
  </si>
  <si>
    <t>frq2_11_NoBarCode-2018020300-2-11</t>
  </si>
  <si>
    <t>frq2_19_NoBarCode-2018020300-2-19</t>
  </si>
  <si>
    <t>frq2_21_NoBarCode-2018020300-2-21</t>
  </si>
  <si>
    <t>frq2_25_NoBarCode-2018020300-2-25</t>
  </si>
  <si>
    <t>frq2_26_NoBarCode-2018020300-2-26</t>
  </si>
  <si>
    <t>frq2_27_NoBarCode-2018020300-2-27</t>
  </si>
  <si>
    <t>frq2_37_NoBarCode-2018020300-2-37</t>
  </si>
  <si>
    <t>frq3_17_NoBarCode-2018020300-3-17</t>
  </si>
  <si>
    <t>frq3_18_NoBarCode-2018020300-3-18</t>
  </si>
  <si>
    <t>frq3_19_NoBarCode-2018020300-3-19</t>
  </si>
  <si>
    <t>frq3_21_NoBarCode-2018020300-3-21</t>
  </si>
  <si>
    <t>frq3_23_NoBarCode-2018020300-3-23</t>
  </si>
  <si>
    <t>frq3_25_NoBarCode-2018020300-3-25</t>
  </si>
  <si>
    <t>frq3_26_NoBarCode-2018020300-3-26</t>
  </si>
  <si>
    <t>frq3_29_NoBarCode-2018020300-3-29</t>
  </si>
  <si>
    <t>frq3_34_NoBarCode-2018020300-3-34</t>
  </si>
  <si>
    <t>frq3_36_NoBarCode-2018020300-3-36</t>
  </si>
  <si>
    <t>frq3_37_NoBarCode-2018020300-3-37</t>
  </si>
  <si>
    <t>frq3_39_NoBarCode-2018020300-3-39</t>
  </si>
  <si>
    <t>BEEDFMGKIQQL10ACHLJ</t>
  </si>
  <si>
    <t>BEEDFMGKIQQL10ACHJJ</t>
  </si>
  <si>
    <t>BEEDFMGKIQQL10ACHJE</t>
  </si>
  <si>
    <t>BEEDFMGKIQQL10ACIEF</t>
  </si>
  <si>
    <t>BCEDFMGKIQPL10ABLFN</t>
  </si>
  <si>
    <t>BEEDFMGIISOL10ABEHG</t>
  </si>
  <si>
    <t>BEEDFMGIISOL10ACCLG</t>
  </si>
  <si>
    <t>BCEDFMGKIQOL10ABJFJ</t>
  </si>
  <si>
    <t>BEEDFMGIISOL10ACHMF</t>
  </si>
  <si>
    <t>BEEDFMGIISOL10ABKEG</t>
  </si>
  <si>
    <t>BEEDFMGIISOL10ABFIK</t>
  </si>
  <si>
    <t>BEEDFMGIISOL10ABLGK</t>
  </si>
  <si>
    <t>BEEDFMGIISOL10ACGIE</t>
  </si>
  <si>
    <t>BEEDFMGIISOL10ABKFE</t>
  </si>
  <si>
    <t>BEEDFMGIISOL10ABHJE</t>
  </si>
  <si>
    <t>BEEDFMGKIQQL10ACHJL</t>
  </si>
  <si>
    <t>BEDKEIGOO-ML10ABEFG</t>
  </si>
  <si>
    <t>BCDJEIGPP-ML10ABFEN</t>
  </si>
  <si>
    <t>BEEDFLHIINOL10ABLDK</t>
  </si>
  <si>
    <t>BCEDFLGKINML10ABIDH</t>
  </si>
  <si>
    <t>BEEDFLGJIJTL10ABEEE</t>
  </si>
  <si>
    <t>CBDJFHIIIJML10ABEJN</t>
  </si>
  <si>
    <t>CBDJFHIIIJML10ABEEI</t>
  </si>
  <si>
    <t>CBDJFHIIIJML10ABEHL</t>
  </si>
  <si>
    <t>CBDJFHIIIJML10ABCEF</t>
  </si>
  <si>
    <t>CBDJFHIIIJML10ABEFL</t>
  </si>
  <si>
    <t>CBDJFHIIIJML10ABEKG</t>
  </si>
  <si>
    <t>BCEDFLGLIKKL10ABEGG</t>
  </si>
  <si>
    <t>CBDJFHIIIJML10ABDEM</t>
  </si>
  <si>
    <t>CBDJFHIIIJML10ABEDK</t>
  </si>
  <si>
    <t>CBDJFHIIIJML10ABEHJ</t>
  </si>
  <si>
    <t>frq1_1_NoBarCode-2018020311-1-1</t>
  </si>
  <si>
    <t>frq1_3_NoBarCode-2018020311-1-3</t>
  </si>
  <si>
    <t>frq1_5_NoBarCode-2018020311-1-5</t>
  </si>
  <si>
    <t>frq1_9_NoBarCode-2018020311-1-9</t>
  </si>
  <si>
    <t>frq1_11_NoBarCode-2018020311-1-11</t>
  </si>
  <si>
    <t>frq1_12_NoBarCode-2018020311-1-12</t>
  </si>
  <si>
    <t>frq1_14_NoBarCode-2018020311-1-14</t>
  </si>
  <si>
    <t>frq1_18_NoBarCode-2018020311-1-18</t>
  </si>
  <si>
    <t>frq1_25_NoBarCode-2018020311-1-25</t>
  </si>
  <si>
    <t>frq3_17_NoBarCode-2018020311-3-17</t>
  </si>
  <si>
    <t>frq3_18_NoBarCode-2018020311-3-18</t>
  </si>
  <si>
    <t>frq3_21_NoBarCode-2018020311-3-21</t>
  </si>
  <si>
    <t>frq3_23_NoBarCode-2018020311-3-23</t>
  </si>
  <si>
    <t>frq3_25_NoBarCode-2018020311-3-25</t>
  </si>
  <si>
    <t>frq3_26_NoBarCode-2018020311-3-26</t>
  </si>
  <si>
    <t>frq3_29_NoBarCode-2018020311-3-29</t>
  </si>
  <si>
    <t>BEEDFMGIISOL10ABEIN</t>
  </si>
  <si>
    <t>BCEDFNGIJLNp14ABCII</t>
  </si>
  <si>
    <t>BEEDFMGKIQQL10ACHGI</t>
  </si>
  <si>
    <t>BEEDFMGKIQQL10ACHGK</t>
  </si>
  <si>
    <t>BCDKEIGOM-ML10ABGKF</t>
  </si>
  <si>
    <t>BEEDFMGKIQQL10ACHJF</t>
  </si>
  <si>
    <t>BCEDFMGKIQOL10ABKHG</t>
  </si>
  <si>
    <t>BEEDFMGKIQQL10ACIEG</t>
  </si>
  <si>
    <t>BEEDFMGIISOL10ABKEL</t>
  </si>
  <si>
    <t>BEEDFMGKIQQL10ACHIN</t>
  </si>
  <si>
    <t>BEEDFMGKIQQL10ACHIH</t>
  </si>
  <si>
    <t>CBDJFHIIIJML10ABCDL</t>
  </si>
  <si>
    <t>CBDJFHIIIJML10ABCGK</t>
  </si>
  <si>
    <t>CBDJFHIIIJML10ABEKI</t>
  </si>
  <si>
    <t>BEEDFMGIISOL10ACGGJ</t>
  </si>
  <si>
    <t>BCDKEIGOM-ML10ACCML</t>
  </si>
  <si>
    <t>BCEDFLGKIRRL10ACDHE</t>
  </si>
  <si>
    <t>frq3_4_NoBarCode-2018020311-3-4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</si>
</sst>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33" borderId="0" xfId="0" applyFont="1" applyFill="1">
      <alignment vertical="center"/>
    </xf>
    <xf numFmtId="0" fontId="0" fillId="33" borderId="0" xfId="0" applyFill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Q70"/>
  <sheetViews>
    <sheetView tabSelected="1" topLeftCell="BG1" workbookViewId="0">
      <selection activeCell="BN10" sqref="BN10"/>
    </sheetView>
  </sheetViews>
  <sheetFormatPr defaultRowHeight="13.5"/>
  <cols>
    <col min="5" max="60" width="9" style="6"/>
    <col min="66" max="104" width="9" style="6"/>
    <col min="105" max="121" width="10.125" style="6" customWidth="1"/>
  </cols>
  <sheetData>
    <row r="1" spans="1:121" s="6" customFormat="1">
      <c r="BJ1" s="1">
        <f>MAX(BJ5:BJ70)</f>
        <v>0.97026981383920963</v>
      </c>
      <c r="BK1" s="2">
        <f t="shared" ref="BK1:DQ1" si="0">MAX(BK5:BK70)</f>
        <v>0.68832022394592363</v>
      </c>
      <c r="BL1" s="6">
        <f t="shared" si="0"/>
        <v>0.14930036545865613</v>
      </c>
      <c r="BM1" s="2">
        <f t="shared" si="0"/>
        <v>0.29274922229633366</v>
      </c>
      <c r="BN1" s="2">
        <f t="shared" si="0"/>
        <v>0.70424027071353446</v>
      </c>
      <c r="BO1" s="2">
        <f t="shared" si="0"/>
        <v>1.8684906638487766</v>
      </c>
      <c r="BP1" s="2">
        <f t="shared" si="0"/>
        <v>0.54545996015217635</v>
      </c>
      <c r="BQ1" s="2">
        <f t="shared" si="0"/>
        <v>0.76668080760160051</v>
      </c>
      <c r="BR1" s="2">
        <f t="shared" si="0"/>
        <v>0.75547046677895247</v>
      </c>
      <c r="BS1" s="6">
        <f t="shared" si="0"/>
        <v>0.17276038562347695</v>
      </c>
      <c r="BT1" s="2">
        <f t="shared" si="0"/>
        <v>1.6600206167978435</v>
      </c>
      <c r="BU1" s="2">
        <f t="shared" si="0"/>
        <v>1.2112496308420615</v>
      </c>
      <c r="BV1" s="2">
        <f t="shared" si="0"/>
        <v>1.4203197665167837</v>
      </c>
      <c r="BW1" s="2">
        <f t="shared" si="0"/>
        <v>1.7701198919402357</v>
      </c>
      <c r="BX1" s="2">
        <f t="shared" si="0"/>
        <v>1.6074790687405429</v>
      </c>
      <c r="BY1" s="2">
        <f t="shared" si="0"/>
        <v>1.2123502498746073</v>
      </c>
      <c r="BZ1" s="2">
        <f t="shared" si="0"/>
        <v>1.4837394143668778</v>
      </c>
      <c r="CA1" s="2">
        <f t="shared" si="0"/>
        <v>1.4829005284434946</v>
      </c>
      <c r="CB1" s="2">
        <f t="shared" si="0"/>
        <v>1.0713713758680079</v>
      </c>
      <c r="CC1" s="2">
        <f t="shared" si="0"/>
        <v>1.5958901091018938</v>
      </c>
      <c r="CD1" s="2">
        <f t="shared" si="0"/>
        <v>1.0656008903518552</v>
      </c>
      <c r="CE1" s="2">
        <f t="shared" si="0"/>
        <v>1.5038116656179736</v>
      </c>
      <c r="CF1" s="2">
        <f t="shared" si="0"/>
        <v>1.8437018887410574</v>
      </c>
      <c r="CG1" s="2">
        <f t="shared" si="0"/>
        <v>1.8916614906634539</v>
      </c>
      <c r="CH1" s="2">
        <f t="shared" si="0"/>
        <v>0.71693106079890911</v>
      </c>
      <c r="CI1" s="2">
        <f t="shared" si="0"/>
        <v>1.6933103548552444</v>
      </c>
      <c r="CJ1" s="6">
        <f t="shared" si="0"/>
        <v>2.0577518966619786</v>
      </c>
      <c r="CK1" s="2">
        <f t="shared" si="0"/>
        <v>0.64214027156309816</v>
      </c>
      <c r="CL1" s="2">
        <f t="shared" si="0"/>
        <v>1.1943302889066059</v>
      </c>
      <c r="CM1" s="2">
        <f t="shared" si="0"/>
        <v>0.44563051899352268</v>
      </c>
      <c r="CN1" s="2">
        <f t="shared" si="0"/>
        <v>0.93384050468909918</v>
      </c>
      <c r="CO1" s="2">
        <f t="shared" si="0"/>
        <v>1.0195004781089636</v>
      </c>
      <c r="CP1" s="2">
        <f t="shared" si="0"/>
        <v>1.4121703929832106</v>
      </c>
      <c r="CQ1" s="6">
        <f t="shared" si="0"/>
        <v>0.10502993274455033</v>
      </c>
      <c r="CR1" s="2">
        <f t="shared" si="0"/>
        <v>0.69496055106176979</v>
      </c>
      <c r="CS1" s="2">
        <f t="shared" si="0"/>
        <v>0.21107035131490734</v>
      </c>
      <c r="CT1" s="2">
        <f t="shared" si="0"/>
        <v>0.35206982044073065</v>
      </c>
      <c r="CU1" s="6">
        <f t="shared" si="0"/>
        <v>9.9759577883332368E-2</v>
      </c>
      <c r="CV1" s="6">
        <f t="shared" si="0"/>
        <v>3.7049886046680663E-2</v>
      </c>
      <c r="CW1" s="2">
        <f t="shared" si="0"/>
        <v>1.3828207236192165</v>
      </c>
      <c r="CX1" s="2">
        <f t="shared" si="0"/>
        <v>0.60990934042883171</v>
      </c>
      <c r="CY1" s="6">
        <f t="shared" si="0"/>
        <v>0.40918973777291795</v>
      </c>
      <c r="CZ1" s="6">
        <f t="shared" si="0"/>
        <v>0</v>
      </c>
      <c r="DA1" s="2">
        <f t="shared" si="0"/>
        <v>1.7285020654379037</v>
      </c>
      <c r="DB1" s="6">
        <f t="shared" si="0"/>
        <v>0</v>
      </c>
      <c r="DC1" s="2">
        <f t="shared" si="0"/>
        <v>1.6837294377614207</v>
      </c>
      <c r="DD1" s="2">
        <f t="shared" si="0"/>
        <v>0.96672065343083768</v>
      </c>
      <c r="DE1" s="2">
        <f t="shared" si="0"/>
        <v>1.4567797654147583</v>
      </c>
      <c r="DF1" s="2">
        <f t="shared" si="0"/>
        <v>1.9671086569171716</v>
      </c>
      <c r="DG1" s="2">
        <f t="shared" si="0"/>
        <v>1.6176416906556015</v>
      </c>
      <c r="DH1" s="2">
        <f t="shared" si="0"/>
        <v>1.9638396374102007</v>
      </c>
      <c r="DI1" s="2">
        <f t="shared" si="0"/>
        <v>1.1945898771160806</v>
      </c>
      <c r="DJ1" s="2">
        <f t="shared" si="0"/>
        <v>1.8495695092857785</v>
      </c>
      <c r="DK1" s="2">
        <f t="shared" si="0"/>
        <v>1.9473207666029584</v>
      </c>
      <c r="DL1" s="2">
        <f t="shared" si="0"/>
        <v>0.37202062897242349</v>
      </c>
      <c r="DM1" s="2">
        <f t="shared" si="0"/>
        <v>0.7988104991898608</v>
      </c>
      <c r="DN1" s="2">
        <f t="shared" si="0"/>
        <v>0.85627030962200634</v>
      </c>
      <c r="DO1" s="2">
        <f t="shared" si="0"/>
        <v>1.1074517813027815</v>
      </c>
      <c r="DP1" s="2">
        <f t="shared" si="0"/>
        <v>0.19682021869466496</v>
      </c>
      <c r="DQ1" s="2">
        <f t="shared" si="0"/>
        <v>1.1259412710313794</v>
      </c>
    </row>
    <row r="2" spans="1:121" s="6" customFormat="1">
      <c r="BJ2" s="6">
        <f>MIN(BJ5:BJ70)</f>
        <v>-8.0000630636212336E-2</v>
      </c>
      <c r="BK2" s="6">
        <f t="shared" ref="BK2:DQ2" si="1">MIN(BK5:BK70)</f>
        <v>-0.39795052539948067</v>
      </c>
      <c r="BL2" s="2">
        <f t="shared" si="1"/>
        <v>-0.54754984694037379</v>
      </c>
      <c r="BM2" s="6">
        <f t="shared" si="1"/>
        <v>-0.16805999742645727</v>
      </c>
      <c r="BN2" s="6">
        <f t="shared" si="1"/>
        <v>-0.14005978247285936</v>
      </c>
      <c r="BO2" s="6">
        <f t="shared" si="1"/>
        <v>-0.5882607591943686</v>
      </c>
      <c r="BP2" s="6">
        <f t="shared" si="1"/>
        <v>-7.8501202939520107E-3</v>
      </c>
      <c r="BQ2" s="6">
        <f t="shared" si="1"/>
        <v>-0.26281930998165937</v>
      </c>
      <c r="BR2" s="6">
        <f t="shared" si="1"/>
        <v>-0.15104938985914934</v>
      </c>
      <c r="BS2" s="2">
        <f t="shared" si="1"/>
        <v>-1.1289402256006607</v>
      </c>
      <c r="BT2" s="6">
        <f t="shared" si="1"/>
        <v>0</v>
      </c>
      <c r="BU2" s="6">
        <f t="shared" si="1"/>
        <v>-7.4198491651874705E-3</v>
      </c>
      <c r="BV2" s="6">
        <f t="shared" si="1"/>
        <v>-0.18722001956897541</v>
      </c>
      <c r="BW2" s="6">
        <f t="shared" si="1"/>
        <v>-3.9439643440190575E-2</v>
      </c>
      <c r="BX2" s="6">
        <f t="shared" si="1"/>
        <v>-0.15026047261944425</v>
      </c>
      <c r="BY2" s="6">
        <f t="shared" si="1"/>
        <v>-9.8410075239811712E-2</v>
      </c>
      <c r="BZ2" s="6">
        <f t="shared" si="1"/>
        <v>-0.1256000301919187</v>
      </c>
      <c r="CA2" s="6">
        <f t="shared" si="1"/>
        <v>-7.2079725067944189E-2</v>
      </c>
      <c r="CB2" s="6">
        <f t="shared" si="1"/>
        <v>-0.12442948836061736</v>
      </c>
      <c r="CC2" s="6">
        <f t="shared" si="1"/>
        <v>-6.0030257673366172E-2</v>
      </c>
      <c r="CD2" s="6">
        <f t="shared" si="1"/>
        <v>-0.24046029955254047</v>
      </c>
      <c r="CE2" s="6">
        <f t="shared" si="1"/>
        <v>-1.6570106443456498E-2</v>
      </c>
      <c r="CF2" s="6">
        <f t="shared" si="1"/>
        <v>-0.19915979128704059</v>
      </c>
      <c r="CG2" s="6">
        <f t="shared" si="1"/>
        <v>-0.32601072910681944</v>
      </c>
      <c r="CH2" s="6">
        <f t="shared" si="1"/>
        <v>-0.1317506273684505</v>
      </c>
      <c r="CI2" s="6">
        <f t="shared" si="1"/>
        <v>0</v>
      </c>
      <c r="CJ2" s="6">
        <f t="shared" si="1"/>
        <v>-1.4480218298731312E-2</v>
      </c>
      <c r="CK2" s="6">
        <f t="shared" si="1"/>
        <v>-0.15603934186323989</v>
      </c>
      <c r="CL2" s="6">
        <f t="shared" si="1"/>
        <v>-0.10926000310640212</v>
      </c>
      <c r="CM2" s="6">
        <f t="shared" si="1"/>
        <v>-0.16399011618989753</v>
      </c>
      <c r="CN2" s="6">
        <f t="shared" si="1"/>
        <v>-5.8980694345145718E-2</v>
      </c>
      <c r="CO2" s="6">
        <f t="shared" si="1"/>
        <v>-0.16545974571684563</v>
      </c>
      <c r="CP2" s="6">
        <f t="shared" si="1"/>
        <v>-0.34860996724295523</v>
      </c>
      <c r="CQ2" s="2">
        <f t="shared" si="1"/>
        <v>-0.44193038045676147</v>
      </c>
      <c r="CR2" s="6">
        <f t="shared" si="1"/>
        <v>0</v>
      </c>
      <c r="CS2" s="6">
        <f t="shared" si="1"/>
        <v>-0.19665999304766901</v>
      </c>
      <c r="CT2" s="6">
        <f t="shared" si="1"/>
        <v>-7.573982664785632E-2</v>
      </c>
      <c r="CU2" s="2">
        <f t="shared" si="1"/>
        <v>-0.66935011072997419</v>
      </c>
      <c r="CV2" s="2">
        <f t="shared" si="1"/>
        <v>-1.514520961456344</v>
      </c>
      <c r="CW2" s="6">
        <f t="shared" si="1"/>
        <v>-0.22694940977264746</v>
      </c>
      <c r="CX2" s="6">
        <f t="shared" si="1"/>
        <v>-3.2970690227843824E-2</v>
      </c>
      <c r="CY2" s="2">
        <f t="shared" si="1"/>
        <v>-0.43842023710773098</v>
      </c>
      <c r="CZ2" s="2">
        <f t="shared" si="1"/>
        <v>-0.68929997076164806</v>
      </c>
      <c r="DA2" s="6">
        <f t="shared" si="1"/>
        <v>-1.4139354263785568E-2</v>
      </c>
      <c r="DB2" s="2">
        <f t="shared" si="1"/>
        <v>-1.8873301144101924</v>
      </c>
      <c r="DC2" s="6">
        <f t="shared" si="1"/>
        <v>-4.0230334972064186E-2</v>
      </c>
      <c r="DD2" s="6">
        <f t="shared" si="1"/>
        <v>-0.1828000649854383</v>
      </c>
      <c r="DE2" s="6">
        <f t="shared" si="1"/>
        <v>-0.10692051295606478</v>
      </c>
      <c r="DF2" s="6">
        <f t="shared" si="1"/>
        <v>-8.891983650755092E-2</v>
      </c>
      <c r="DG2" s="6">
        <f t="shared" si="1"/>
        <v>-0.10334988903037014</v>
      </c>
      <c r="DH2" s="6">
        <f t="shared" si="1"/>
        <v>-0.20432004187144315</v>
      </c>
      <c r="DI2" s="6">
        <f t="shared" si="1"/>
        <v>-9.1969975032737822E-2</v>
      </c>
      <c r="DJ2" s="6">
        <f t="shared" si="1"/>
        <v>-8.6199454823863347E-2</v>
      </c>
      <c r="DK2" s="6">
        <f t="shared" si="1"/>
        <v>0</v>
      </c>
      <c r="DL2" s="6">
        <f t="shared" si="1"/>
        <v>-9.9319991678979647E-2</v>
      </c>
      <c r="DM2" s="6">
        <f t="shared" si="1"/>
        <v>-0.11528007219198448</v>
      </c>
      <c r="DN2" s="6">
        <f t="shared" si="1"/>
        <v>-8.9909905223124406E-2</v>
      </c>
      <c r="DO2" s="6">
        <f t="shared" si="1"/>
        <v>-0.23327979531373164</v>
      </c>
      <c r="DP2" s="6">
        <f t="shared" si="1"/>
        <v>-0.33907049647023885</v>
      </c>
      <c r="DQ2" s="6">
        <f t="shared" si="1"/>
        <v>-0.24073036746081414</v>
      </c>
    </row>
    <row r="3" spans="1:121">
      <c r="A3" s="4"/>
      <c r="B3" s="6"/>
      <c r="C3" s="6"/>
      <c r="D3" s="6"/>
      <c r="BJ3" s="3" t="s">
        <v>0</v>
      </c>
      <c r="BK3" s="5" t="s">
        <v>2</v>
      </c>
      <c r="BL3" s="5" t="s">
        <v>3</v>
      </c>
      <c r="BM3" s="5" t="s">
        <v>4</v>
      </c>
      <c r="BN3" s="6" t="s">
        <v>9</v>
      </c>
      <c r="BO3" s="6" t="s">
        <v>17</v>
      </c>
      <c r="BP3" s="6" t="s">
        <v>18</v>
      </c>
      <c r="BQ3" s="6" t="s">
        <v>19</v>
      </c>
      <c r="BR3" s="6" t="s">
        <v>20</v>
      </c>
      <c r="BS3" s="6" t="s">
        <v>21</v>
      </c>
      <c r="BT3" s="6" t="s">
        <v>22</v>
      </c>
      <c r="BU3" s="6" t="s">
        <v>23</v>
      </c>
      <c r="BV3" s="6" t="s">
        <v>55</v>
      </c>
      <c r="BW3" s="6" t="s">
        <v>56</v>
      </c>
      <c r="BX3" s="6" t="s">
        <v>57</v>
      </c>
      <c r="BY3" s="6" t="s">
        <v>58</v>
      </c>
      <c r="BZ3" s="6" t="s">
        <v>59</v>
      </c>
      <c r="CA3" s="6" t="s">
        <v>60</v>
      </c>
      <c r="CB3" s="6" t="s">
        <v>61</v>
      </c>
      <c r="CC3" s="6" t="s">
        <v>62</v>
      </c>
      <c r="CD3" s="6" t="s">
        <v>63</v>
      </c>
      <c r="CE3" s="6" t="s">
        <v>64</v>
      </c>
      <c r="CF3" s="6" t="s">
        <v>65</v>
      </c>
      <c r="CG3" s="6" t="s">
        <v>66</v>
      </c>
      <c r="CH3" s="6" t="s">
        <v>67</v>
      </c>
      <c r="CI3" s="6" t="s">
        <v>68</v>
      </c>
      <c r="CJ3" s="6" t="s">
        <v>69</v>
      </c>
      <c r="CK3" s="6" t="s">
        <v>70</v>
      </c>
      <c r="CL3" s="6" t="s">
        <v>71</v>
      </c>
      <c r="CM3" s="6" t="s">
        <v>72</v>
      </c>
      <c r="CN3" s="6" t="s">
        <v>73</v>
      </c>
      <c r="CO3" s="6" t="s">
        <v>74</v>
      </c>
      <c r="CP3" s="6" t="s">
        <v>75</v>
      </c>
      <c r="CQ3" s="6" t="s">
        <v>76</v>
      </c>
      <c r="CR3" s="6" t="s">
        <v>77</v>
      </c>
      <c r="CS3" s="6" t="s">
        <v>78</v>
      </c>
      <c r="CT3" s="6" t="s">
        <v>79</v>
      </c>
      <c r="CU3" s="6" t="s">
        <v>80</v>
      </c>
      <c r="CV3" s="6" t="s">
        <v>81</v>
      </c>
      <c r="CW3" s="6" t="s">
        <v>82</v>
      </c>
      <c r="CX3" s="6" t="s">
        <v>83</v>
      </c>
      <c r="CY3" s="6" t="s">
        <v>84</v>
      </c>
      <c r="CZ3" s="6" t="s">
        <v>85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110</v>
      </c>
      <c r="DJ3" s="6" t="s">
        <v>111</v>
      </c>
      <c r="DK3" s="6" t="s">
        <v>112</v>
      </c>
      <c r="DL3" s="6" t="s">
        <v>113</v>
      </c>
      <c r="DM3" s="6" t="s">
        <v>114</v>
      </c>
      <c r="DN3" s="6" t="s">
        <v>115</v>
      </c>
      <c r="DO3" s="6" t="s">
        <v>116</v>
      </c>
      <c r="DP3" s="6" t="s">
        <v>117</v>
      </c>
      <c r="DQ3" s="6" t="s">
        <v>118</v>
      </c>
    </row>
    <row r="4" spans="1:121">
      <c r="A4" s="4" t="s">
        <v>1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24</v>
      </c>
      <c r="N4" s="6" t="s">
        <v>25</v>
      </c>
      <c r="O4" s="6" t="s">
        <v>26</v>
      </c>
      <c r="P4" s="6" t="s">
        <v>27</v>
      </c>
      <c r="Q4" s="6" t="s">
        <v>28</v>
      </c>
      <c r="R4" s="6" t="s">
        <v>29</v>
      </c>
      <c r="S4" s="6" t="s">
        <v>30</v>
      </c>
      <c r="T4" s="6" t="s">
        <v>31</v>
      </c>
      <c r="U4" s="6" t="s">
        <v>32</v>
      </c>
      <c r="V4" s="6" t="s">
        <v>33</v>
      </c>
      <c r="W4" s="6" t="s">
        <v>34</v>
      </c>
      <c r="X4" s="6" t="s">
        <v>35</v>
      </c>
      <c r="Y4" s="6" t="s">
        <v>36</v>
      </c>
      <c r="Z4" s="6" t="s">
        <v>37</v>
      </c>
      <c r="AA4" s="6" t="s">
        <v>38</v>
      </c>
      <c r="AB4" s="6" t="s">
        <v>39</v>
      </c>
      <c r="AC4" s="6" t="s">
        <v>40</v>
      </c>
      <c r="AD4" s="6" t="s">
        <v>41</v>
      </c>
      <c r="AE4" s="6" t="s">
        <v>42</v>
      </c>
      <c r="AF4" s="6" t="s">
        <v>43</v>
      </c>
      <c r="AG4" s="6" t="s">
        <v>44</v>
      </c>
      <c r="AH4" s="6" t="s">
        <v>45</v>
      </c>
      <c r="AI4" s="6" t="s">
        <v>46</v>
      </c>
      <c r="AJ4" s="6" t="s">
        <v>47</v>
      </c>
      <c r="AK4" s="6" t="s">
        <v>48</v>
      </c>
      <c r="AL4" s="6" t="s">
        <v>49</v>
      </c>
      <c r="AM4" s="6" t="s">
        <v>50</v>
      </c>
      <c r="AN4" s="6" t="s">
        <v>51</v>
      </c>
      <c r="AO4" s="6" t="s">
        <v>52</v>
      </c>
      <c r="AP4" s="6" t="s">
        <v>53</v>
      </c>
      <c r="AQ4" s="6" t="s">
        <v>54</v>
      </c>
      <c r="AR4" s="6" t="s">
        <v>86</v>
      </c>
      <c r="AS4" s="6" t="s">
        <v>87</v>
      </c>
      <c r="AT4" s="6" t="s">
        <v>88</v>
      </c>
      <c r="AU4" s="6" t="s">
        <v>89</v>
      </c>
      <c r="AV4" s="6" t="s">
        <v>90</v>
      </c>
      <c r="AW4" s="6" t="s">
        <v>91</v>
      </c>
      <c r="AX4" s="6" t="s">
        <v>92</v>
      </c>
      <c r="AY4" s="6" t="s">
        <v>93</v>
      </c>
      <c r="AZ4" s="6" t="s">
        <v>94</v>
      </c>
      <c r="BA4" s="6" t="s">
        <v>119</v>
      </c>
      <c r="BB4" s="6" t="s">
        <v>95</v>
      </c>
      <c r="BC4" s="6" t="s">
        <v>96</v>
      </c>
      <c r="BD4" s="6" t="s">
        <v>97</v>
      </c>
      <c r="BE4" s="6" t="s">
        <v>98</v>
      </c>
      <c r="BF4" s="6" t="s">
        <v>99</v>
      </c>
      <c r="BG4" s="6" t="s">
        <v>100</v>
      </c>
      <c r="BH4" s="6" t="s">
        <v>101</v>
      </c>
      <c r="BJ4" s="7" t="s">
        <v>1</v>
      </c>
      <c r="BK4" s="7" t="s">
        <v>5</v>
      </c>
      <c r="BL4" s="7" t="s">
        <v>6</v>
      </c>
      <c r="BM4" s="7" t="s">
        <v>7</v>
      </c>
      <c r="BN4" s="7" t="s">
        <v>8</v>
      </c>
      <c r="BO4" s="7" t="s">
        <v>10</v>
      </c>
      <c r="BP4" s="7" t="s">
        <v>11</v>
      </c>
      <c r="BQ4" s="7" t="s">
        <v>12</v>
      </c>
      <c r="BR4" s="7" t="s">
        <v>13</v>
      </c>
      <c r="BS4" s="7" t="s">
        <v>14</v>
      </c>
      <c r="BT4" s="7" t="s">
        <v>15</v>
      </c>
      <c r="BU4" s="7" t="s">
        <v>16</v>
      </c>
      <c r="BV4" s="7" t="s">
        <v>24</v>
      </c>
      <c r="BW4" s="7" t="s">
        <v>25</v>
      </c>
      <c r="BX4" s="7" t="s">
        <v>26</v>
      </c>
      <c r="BY4" s="7" t="s">
        <v>27</v>
      </c>
      <c r="BZ4" s="7" t="s">
        <v>28</v>
      </c>
      <c r="CA4" s="7" t="s">
        <v>29</v>
      </c>
      <c r="CB4" s="7" t="s">
        <v>30</v>
      </c>
      <c r="CC4" s="7" t="s">
        <v>31</v>
      </c>
      <c r="CD4" s="7" t="s">
        <v>32</v>
      </c>
      <c r="CE4" s="7" t="s">
        <v>33</v>
      </c>
      <c r="CF4" s="7" t="s">
        <v>34</v>
      </c>
      <c r="CG4" s="7" t="s">
        <v>35</v>
      </c>
      <c r="CH4" s="7" t="s">
        <v>36</v>
      </c>
      <c r="CI4" s="7" t="s">
        <v>37</v>
      </c>
      <c r="CJ4" s="7" t="s">
        <v>38</v>
      </c>
      <c r="CK4" s="7" t="s">
        <v>39</v>
      </c>
      <c r="CL4" s="7" t="s">
        <v>40</v>
      </c>
      <c r="CM4" s="7" t="s">
        <v>41</v>
      </c>
      <c r="CN4" s="7" t="s">
        <v>42</v>
      </c>
      <c r="CO4" s="7" t="s">
        <v>43</v>
      </c>
      <c r="CP4" s="7" t="s">
        <v>44</v>
      </c>
      <c r="CQ4" s="7" t="s">
        <v>45</v>
      </c>
      <c r="CR4" s="7" t="s">
        <v>46</v>
      </c>
      <c r="CS4" s="7" t="s">
        <v>47</v>
      </c>
      <c r="CT4" s="7" t="s">
        <v>48</v>
      </c>
      <c r="CU4" s="7" t="s">
        <v>49</v>
      </c>
      <c r="CV4" s="7" t="s">
        <v>50</v>
      </c>
      <c r="CW4" s="7" t="s">
        <v>51</v>
      </c>
      <c r="CX4" s="7" t="s">
        <v>52</v>
      </c>
      <c r="CY4" s="7" t="s">
        <v>53</v>
      </c>
      <c r="CZ4" s="7" t="s">
        <v>54</v>
      </c>
      <c r="DA4" s="7" t="s">
        <v>86</v>
      </c>
      <c r="DB4" s="7" t="s">
        <v>87</v>
      </c>
      <c r="DC4" s="7" t="s">
        <v>88</v>
      </c>
      <c r="DD4" s="7" t="s">
        <v>89</v>
      </c>
      <c r="DE4" s="7" t="s">
        <v>90</v>
      </c>
      <c r="DF4" s="7" t="s">
        <v>91</v>
      </c>
      <c r="DG4" s="7" t="s">
        <v>92</v>
      </c>
      <c r="DH4" s="7" t="s">
        <v>93</v>
      </c>
      <c r="DI4" s="7" t="s">
        <v>94</v>
      </c>
      <c r="DJ4" s="7" t="s">
        <v>119</v>
      </c>
      <c r="DK4" s="7" t="s">
        <v>95</v>
      </c>
      <c r="DL4" s="7" t="s">
        <v>96</v>
      </c>
      <c r="DM4" s="7" t="s">
        <v>97</v>
      </c>
      <c r="DN4" s="7" t="s">
        <v>98</v>
      </c>
      <c r="DO4" s="7" t="s">
        <v>99</v>
      </c>
      <c r="DP4" s="7" t="s">
        <v>100</v>
      </c>
      <c r="DQ4" s="7" t="s">
        <v>101</v>
      </c>
    </row>
    <row r="5" spans="1:121">
      <c r="A5" s="4">
        <v>4999998.6577141602</v>
      </c>
      <c r="B5" s="6">
        <v>4999998.560668</v>
      </c>
      <c r="C5" s="6">
        <v>4999998.5424667699</v>
      </c>
      <c r="D5" s="6">
        <v>4999998.6650788104</v>
      </c>
      <c r="E5" s="6">
        <v>4999998.4606006797</v>
      </c>
      <c r="F5" s="6">
        <v>4999998.5706657702</v>
      </c>
      <c r="G5" s="6">
        <v>4999998.5270810798</v>
      </c>
      <c r="H5" s="6">
        <v>4999998.4889776297</v>
      </c>
      <c r="I5" s="6">
        <v>4999998.5393051198</v>
      </c>
      <c r="J5" s="6">
        <v>4999998.6098576495</v>
      </c>
      <c r="K5" s="6">
        <v>4999998.4152056696</v>
      </c>
      <c r="L5" s="6">
        <v>4999998.5085775303</v>
      </c>
      <c r="M5" s="6">
        <v>5000000.86304007</v>
      </c>
      <c r="N5" s="6">
        <v>5000000.6274937196</v>
      </c>
      <c r="O5" s="6">
        <v>5000001.4272413403</v>
      </c>
      <c r="P5" s="6">
        <v>4999999.3523062598</v>
      </c>
      <c r="Q5" s="6">
        <v>4999999.7956160503</v>
      </c>
      <c r="R5" s="6">
        <v>4999999.0007190499</v>
      </c>
      <c r="S5" s="6">
        <v>4999994.5439333497</v>
      </c>
      <c r="T5" s="6">
        <v>5000000.1264881901</v>
      </c>
      <c r="U5" s="6">
        <v>4999994.5652687503</v>
      </c>
      <c r="V5" s="6">
        <v>4999995.4146649698</v>
      </c>
      <c r="W5" s="6">
        <v>4999995.3806986399</v>
      </c>
      <c r="X5" s="6">
        <v>4999994.9305334603</v>
      </c>
      <c r="Y5" s="6">
        <v>4999994.3822697401</v>
      </c>
      <c r="Z5" s="6">
        <v>4999999.5901931897</v>
      </c>
      <c r="AA5" s="6">
        <v>4999994.85207697</v>
      </c>
      <c r="AB5" s="6">
        <v>5000000.9684507996</v>
      </c>
      <c r="AC5" s="6">
        <v>4999998.5072196098</v>
      </c>
      <c r="AD5" s="6">
        <v>4999998.6802899698</v>
      </c>
      <c r="AE5" s="6">
        <v>4999996.9740312602</v>
      </c>
      <c r="AF5" s="6">
        <v>4999998.6163376197</v>
      </c>
      <c r="AG5" s="6">
        <v>4999998.6362895202</v>
      </c>
      <c r="AH5" s="6">
        <v>4999998.6007660404</v>
      </c>
      <c r="AI5" s="6">
        <v>4999998.5948619498</v>
      </c>
      <c r="AJ5" s="6">
        <v>4999998.58774745</v>
      </c>
      <c r="AK5" s="6">
        <v>4999998.7940787999</v>
      </c>
      <c r="AL5" s="6">
        <v>4999998.5474667503</v>
      </c>
      <c r="AM5" s="6">
        <v>4999998.4637837103</v>
      </c>
      <c r="AN5" s="6">
        <v>4999998.4979587598</v>
      </c>
      <c r="AO5" s="6">
        <v>4999998.7198771704</v>
      </c>
      <c r="AP5" s="6">
        <v>4999998.4591553602</v>
      </c>
      <c r="AQ5" s="6">
        <v>4999998.5955933398</v>
      </c>
      <c r="AR5" s="6">
        <v>4999994.7182972096</v>
      </c>
      <c r="AS5" s="6">
        <v>4999999.3102980498</v>
      </c>
      <c r="AT5" s="6">
        <v>5000000.7809530599</v>
      </c>
      <c r="AU5" s="6">
        <v>4999998.08424816</v>
      </c>
      <c r="AV5" s="6">
        <v>4999998.8413198702</v>
      </c>
      <c r="AW5" s="6">
        <v>5000002.75242359</v>
      </c>
      <c r="AX5" s="6">
        <v>4999995.56832055</v>
      </c>
      <c r="AY5" s="6">
        <v>5000000.5825596601</v>
      </c>
      <c r="AZ5" s="6">
        <v>4999999.5572299501</v>
      </c>
      <c r="BA5" s="6">
        <v>5000002.1689375499</v>
      </c>
      <c r="BB5" s="6">
        <v>4999998.2021181397</v>
      </c>
      <c r="BC5" s="6">
        <v>4999998.6391618596</v>
      </c>
      <c r="BD5" s="6">
        <v>4999998.5867676297</v>
      </c>
      <c r="BE5" s="6">
        <v>4999998.6725741699</v>
      </c>
      <c r="BF5" s="6">
        <v>4999994.5520593198</v>
      </c>
      <c r="BG5" s="6">
        <v>4999997.6193787903</v>
      </c>
      <c r="BH5" s="6">
        <v>4999994.8961766101</v>
      </c>
      <c r="BJ5" s="3">
        <v>0</v>
      </c>
      <c r="BK5" s="5">
        <v>0</v>
      </c>
      <c r="BL5" s="5">
        <v>0</v>
      </c>
      <c r="BM5" s="5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6">
        <v>0</v>
      </c>
      <c r="CL5" s="6">
        <v>0</v>
      </c>
      <c r="CM5" s="6">
        <v>0</v>
      </c>
      <c r="CN5" s="6">
        <v>0</v>
      </c>
      <c r="CO5" s="6">
        <v>0</v>
      </c>
      <c r="CP5" s="6">
        <v>0</v>
      </c>
      <c r="CQ5" s="6">
        <v>0</v>
      </c>
      <c r="CR5" s="6">
        <v>0</v>
      </c>
      <c r="CS5" s="6">
        <v>0</v>
      </c>
      <c r="CT5" s="6">
        <v>0</v>
      </c>
      <c r="CU5" s="6">
        <v>0</v>
      </c>
      <c r="CV5" s="6">
        <v>0</v>
      </c>
      <c r="CW5" s="6">
        <v>0</v>
      </c>
      <c r="CX5" s="6">
        <v>0</v>
      </c>
      <c r="CY5" s="6">
        <v>0</v>
      </c>
      <c r="CZ5" s="6">
        <v>0</v>
      </c>
      <c r="DA5" s="6">
        <v>0</v>
      </c>
      <c r="DB5" s="6">
        <v>0</v>
      </c>
      <c r="DC5" s="6">
        <v>0</v>
      </c>
      <c r="DD5" s="6">
        <v>0</v>
      </c>
      <c r="DE5" s="6">
        <v>0</v>
      </c>
      <c r="DF5" s="6">
        <v>0</v>
      </c>
      <c r="DG5" s="6">
        <v>0</v>
      </c>
      <c r="DH5" s="6">
        <v>0</v>
      </c>
      <c r="DI5" s="6">
        <v>0</v>
      </c>
      <c r="DJ5" s="6">
        <v>0</v>
      </c>
      <c r="DK5" s="6">
        <v>0</v>
      </c>
      <c r="DL5" s="6">
        <v>0</v>
      </c>
      <c r="DM5" s="6">
        <v>0</v>
      </c>
      <c r="DN5" s="6">
        <v>0</v>
      </c>
      <c r="DO5" s="6">
        <v>0</v>
      </c>
      <c r="DP5" s="6">
        <v>0</v>
      </c>
      <c r="DQ5" s="6">
        <v>0</v>
      </c>
    </row>
    <row r="6" spans="1:121">
      <c r="A6" s="4">
        <v>4999998.6579873199</v>
      </c>
      <c r="B6" s="6">
        <v>4999998.5607116101</v>
      </c>
      <c r="C6" s="6">
        <v>4999998.5424622605</v>
      </c>
      <c r="D6" s="6">
        <v>4999998.6652152697</v>
      </c>
      <c r="E6" s="6">
        <v>4999998.4607113302</v>
      </c>
      <c r="F6" s="6">
        <v>4999998.5700775096</v>
      </c>
      <c r="G6" s="6">
        <v>4999998.5272102999</v>
      </c>
      <c r="H6" s="6">
        <v>4999998.4888410904</v>
      </c>
      <c r="I6" s="6">
        <v>4999998.5391540704</v>
      </c>
      <c r="J6" s="6">
        <v>4999998.6100304099</v>
      </c>
      <c r="K6" s="6">
        <v>4999998.4153091097</v>
      </c>
      <c r="L6" s="6">
        <v>4999998.5086753303</v>
      </c>
      <c r="M6" s="6">
        <v>5000000.8628783301</v>
      </c>
      <c r="N6" s="6">
        <v>5000000.6275313096</v>
      </c>
      <c r="O6" s="6">
        <v>5000001.4272419102</v>
      </c>
      <c r="P6" s="6">
        <v>4999999.3523959201</v>
      </c>
      <c r="Q6" s="6">
        <v>4999999.7956418199</v>
      </c>
      <c r="R6" s="6">
        <v>4999999.0010311799</v>
      </c>
      <c r="S6" s="6">
        <v>4999994.5438089203</v>
      </c>
      <c r="T6" s="6">
        <v>5000000.12648769</v>
      </c>
      <c r="U6" s="6">
        <v>4999994.5651004799</v>
      </c>
      <c r="V6" s="6">
        <v>4999995.4146483997</v>
      </c>
      <c r="W6" s="6">
        <v>4999995.3804994803</v>
      </c>
      <c r="X6" s="6">
        <v>4999994.9302074499</v>
      </c>
      <c r="Y6" s="6">
        <v>4999994.3821740597</v>
      </c>
      <c r="Z6" s="6">
        <v>4999999.5903582396</v>
      </c>
      <c r="AA6" s="6">
        <v>4999994.8520798599</v>
      </c>
      <c r="AB6" s="6">
        <v>5000000.9684584402</v>
      </c>
      <c r="AC6" s="6">
        <v>4999998.5072474899</v>
      </c>
      <c r="AD6" s="6">
        <v>4999998.6801596796</v>
      </c>
      <c r="AE6" s="6">
        <v>4999996.9740580497</v>
      </c>
      <c r="AF6" s="6">
        <v>4999998.61627902</v>
      </c>
      <c r="AG6" s="6">
        <v>4999998.6360913804</v>
      </c>
      <c r="AH6" s="6">
        <v>4999998.6007672297</v>
      </c>
      <c r="AI6" s="6">
        <v>4999998.5951230302</v>
      </c>
      <c r="AJ6" s="6">
        <v>4999998.5877215797</v>
      </c>
      <c r="AK6" s="6">
        <v>4999998.794156</v>
      </c>
      <c r="AL6" s="6">
        <v>4999998.5472131204</v>
      </c>
      <c r="AM6" s="6">
        <v>4999998.4635821199</v>
      </c>
      <c r="AN6" s="6">
        <v>4999998.4977625199</v>
      </c>
      <c r="AO6" s="6">
        <v>4999998.7200016798</v>
      </c>
      <c r="AP6" s="6">
        <v>4999998.4588663904</v>
      </c>
      <c r="AQ6" s="6">
        <v>4999998.5954180704</v>
      </c>
      <c r="AR6" s="6">
        <v>4999994.7182837399</v>
      </c>
      <c r="AS6" s="6">
        <v>4999999.3101120498</v>
      </c>
      <c r="AT6" s="6">
        <v>5000000.7809704999</v>
      </c>
      <c r="AU6" s="6">
        <v>4999998.08406536</v>
      </c>
      <c r="AV6" s="6">
        <v>4999998.8412687797</v>
      </c>
      <c r="AW6" s="6">
        <v>5000002.7524599098</v>
      </c>
      <c r="AX6" s="6">
        <v>4999995.5682185497</v>
      </c>
      <c r="AY6" s="6">
        <v>5000000.5824246602</v>
      </c>
      <c r="AZ6" s="6">
        <v>4999999.5571513698</v>
      </c>
      <c r="BA6" s="6">
        <v>5000002.1688598497</v>
      </c>
      <c r="BB6" s="6">
        <v>4999998.2021300001</v>
      </c>
      <c r="BC6" s="6">
        <v>4999998.6391661596</v>
      </c>
      <c r="BD6" s="6">
        <v>4999998.5867906399</v>
      </c>
      <c r="BE6" s="6">
        <v>4999998.67273793</v>
      </c>
      <c r="BF6" s="6">
        <v>4999994.5520998696</v>
      </c>
      <c r="BG6" s="6">
        <v>4999997.6193673098</v>
      </c>
      <c r="BH6" s="6">
        <v>4999994.8961064201</v>
      </c>
      <c r="BJ6" s="3">
        <v>0.27315977843414424</v>
      </c>
      <c r="BK6" s="5">
        <v>4.3610123432833631E-2</v>
      </c>
      <c r="BL6" s="5">
        <v>-4.5094652208272287E-3</v>
      </c>
      <c r="BM6" s="5">
        <v>0.13645928271028673</v>
      </c>
      <c r="BN6" s="6">
        <v>0.1106504691571164</v>
      </c>
      <c r="BO6" s="6">
        <v>-0.5882607591943686</v>
      </c>
      <c r="BP6" s="6">
        <v>0.12922011397147318</v>
      </c>
      <c r="BQ6" s="6">
        <v>-0.13653938128203799</v>
      </c>
      <c r="BR6" s="6">
        <v>-0.15104938985914934</v>
      </c>
      <c r="BS6" s="6">
        <v>0.17276038562347695</v>
      </c>
      <c r="BT6" s="6">
        <v>0.10344016850367049</v>
      </c>
      <c r="BU6" s="6">
        <v>9.7800075377766624E-2</v>
      </c>
      <c r="BV6" s="6">
        <v>-0.16173996964813137</v>
      </c>
      <c r="BW6" s="6">
        <v>3.7590037039127513E-2</v>
      </c>
      <c r="BX6" s="6">
        <v>5.6996925296793667E-4</v>
      </c>
      <c r="BY6" s="6">
        <v>8.9660298517864154E-2</v>
      </c>
      <c r="BZ6" s="6">
        <v>2.5769696692992772E-2</v>
      </c>
      <c r="CA6" s="6">
        <v>0.31213002929577222</v>
      </c>
      <c r="CB6" s="6">
        <v>-0.12442948836061736</v>
      </c>
      <c r="CC6" s="6">
        <v>-5.0012020991665193E-4</v>
      </c>
      <c r="CD6" s="6">
        <v>-0.1682706143600633</v>
      </c>
      <c r="CE6" s="6">
        <v>-1.6570106443456498E-2</v>
      </c>
      <c r="CF6" s="6">
        <v>-0.19915979128704059</v>
      </c>
      <c r="CG6" s="6">
        <v>-0.32601072910681944</v>
      </c>
      <c r="CH6" s="6">
        <v>-9.5680463527102855E-2</v>
      </c>
      <c r="CI6" s="6">
        <v>0.16504993152364691</v>
      </c>
      <c r="CJ6" s="6">
        <v>2.8898969244252164E-3</v>
      </c>
      <c r="CK6" s="6">
        <v>7.6405689222423688E-3</v>
      </c>
      <c r="CL6" s="6">
        <v>2.7880080917456581E-2</v>
      </c>
      <c r="CM6" s="6">
        <v>-0.13029019993261295</v>
      </c>
      <c r="CN6" s="6">
        <v>2.6789510071658248E-2</v>
      </c>
      <c r="CO6" s="6">
        <v>-5.8599763933838298E-2</v>
      </c>
      <c r="CP6" s="6">
        <v>-0.19813986311309922</v>
      </c>
      <c r="CQ6" s="6">
        <v>1.1892992606055489E-3</v>
      </c>
      <c r="CR6" s="6">
        <v>0.26108052468051679</v>
      </c>
      <c r="CS6" s="6">
        <v>-2.5870285784744176E-2</v>
      </c>
      <c r="CT6" s="6">
        <v>7.7200140797058156E-2</v>
      </c>
      <c r="CU6" s="6">
        <v>-0.2536299443939426</v>
      </c>
      <c r="CV6" s="6">
        <v>-0.20159042114826578</v>
      </c>
      <c r="CW6" s="6">
        <v>-0.19623996997190768</v>
      </c>
      <c r="CX6" s="6">
        <v>0.12450947820040305</v>
      </c>
      <c r="CY6" s="6">
        <v>-0.28896992618066841</v>
      </c>
      <c r="CZ6" s="6">
        <v>-0.17526936983707944</v>
      </c>
      <c r="DA6" s="6">
        <v>-1.3469732625288545E-2</v>
      </c>
      <c r="DB6" s="6">
        <v>-0.18600004496882364</v>
      </c>
      <c r="DC6" s="6">
        <v>1.7439943808293955E-2</v>
      </c>
      <c r="DD6" s="6">
        <v>-0.1828000649854383</v>
      </c>
      <c r="DE6" s="6">
        <v>-5.109050563776666E-2</v>
      </c>
      <c r="DF6" s="6">
        <v>3.6319697771415846E-2</v>
      </c>
      <c r="DG6" s="6">
        <v>-0.10200040142365301</v>
      </c>
      <c r="DH6" s="6">
        <v>-0.13499984807429355</v>
      </c>
      <c r="DI6" s="6">
        <v>-7.8580349191786025E-2</v>
      </c>
      <c r="DJ6" s="6">
        <v>-7.7700208694789316E-2</v>
      </c>
      <c r="DK6" s="6">
        <v>1.1860397252446735E-2</v>
      </c>
      <c r="DL6" s="6">
        <v>4.2999174972980104E-3</v>
      </c>
      <c r="DM6" s="6">
        <v>2.3010193354774645E-2</v>
      </c>
      <c r="DN6" s="6">
        <v>0.16376007970595921</v>
      </c>
      <c r="DO6" s="6">
        <v>4.0549829081370621E-2</v>
      </c>
      <c r="DP6" s="6">
        <v>-1.1480418843390724E-2</v>
      </c>
      <c r="DQ6" s="6">
        <v>-7.0190128806074378E-2</v>
      </c>
    </row>
    <row r="7" spans="1:121">
      <c r="A7" s="4">
        <v>4999998.6576597402</v>
      </c>
      <c r="B7" s="6">
        <v>4999998.5606051898</v>
      </c>
      <c r="C7" s="6">
        <v>4999998.5423477003</v>
      </c>
      <c r="D7" s="6">
        <v>4999998.6651472002</v>
      </c>
      <c r="E7" s="6">
        <v>4999998.4606665503</v>
      </c>
      <c r="F7" s="6">
        <v>4999998.5712776501</v>
      </c>
      <c r="G7" s="6">
        <v>4999998.5272952197</v>
      </c>
      <c r="H7" s="6">
        <v>4999998.4888606798</v>
      </c>
      <c r="I7" s="6">
        <v>4999998.5395262204</v>
      </c>
      <c r="J7" s="6">
        <v>4999998.6099259499</v>
      </c>
      <c r="K7" s="6">
        <v>4999998.4153867401</v>
      </c>
      <c r="L7" s="6">
        <v>4999998.5086939102</v>
      </c>
      <c r="M7" s="6">
        <v>5000000.8629503204</v>
      </c>
      <c r="N7" s="6">
        <v>2500000.3136735298</v>
      </c>
      <c r="O7" s="6">
        <v>5000001.4271857599</v>
      </c>
      <c r="P7" s="6">
        <v>4999999.3522976898</v>
      </c>
      <c r="Q7" s="6">
        <v>4999999.79586438</v>
      </c>
      <c r="R7" s="6">
        <v>4999999.0008474896</v>
      </c>
      <c r="S7" s="6">
        <v>4999994.5440097097</v>
      </c>
      <c r="T7" s="6">
        <v>5000000.1264281599</v>
      </c>
      <c r="U7" s="6">
        <v>4999994.5650282903</v>
      </c>
      <c r="V7" s="6">
        <v>4999995.4147287002</v>
      </c>
      <c r="W7" s="6">
        <v>4999995.3807151504</v>
      </c>
      <c r="X7" s="6">
        <v>4999994.9302929305</v>
      </c>
      <c r="Y7" s="6">
        <v>4999994.3821848202</v>
      </c>
      <c r="Z7" s="6">
        <v>4999999.5902420497</v>
      </c>
      <c r="AA7" s="6">
        <v>4999994.8521684697</v>
      </c>
      <c r="AB7" s="6">
        <v>5000000.9684139499</v>
      </c>
      <c r="AC7" s="6">
        <v>4999998.5072026802</v>
      </c>
      <c r="AD7" s="6">
        <v>4999998.6801746804</v>
      </c>
      <c r="AE7" s="6">
        <v>4999996.9739722796</v>
      </c>
      <c r="AF7" s="6">
        <v>4999998.6163953599</v>
      </c>
      <c r="AG7" s="6">
        <v>4999998.6359703299</v>
      </c>
      <c r="AH7" s="6">
        <v>4999998.60070932</v>
      </c>
      <c r="AI7" s="6">
        <v>4999998.59508646</v>
      </c>
      <c r="AJ7" s="6">
        <v>4999998.5877979603</v>
      </c>
      <c r="AK7" s="6">
        <v>4999998.7941490496</v>
      </c>
      <c r="AL7" s="6">
        <v>4999998.5472115902</v>
      </c>
      <c r="AM7" s="6">
        <v>4999998.4637633003</v>
      </c>
      <c r="AN7" s="6">
        <v>4999998.4978002096</v>
      </c>
      <c r="AO7" s="6">
        <v>4999998.7198441997</v>
      </c>
      <c r="AP7" s="6">
        <v>4999998.4587169401</v>
      </c>
      <c r="AQ7" s="6">
        <v>4999998.5953767402</v>
      </c>
      <c r="AR7" s="6">
        <v>4999994.7184177898</v>
      </c>
      <c r="AS7" s="6">
        <v>4999999.3100859402</v>
      </c>
      <c r="AT7" s="6">
        <v>5000000.78095794</v>
      </c>
      <c r="AU7" s="6">
        <v>4999998.0841841102</v>
      </c>
      <c r="AV7" s="6">
        <v>4999998.8412522003</v>
      </c>
      <c r="AW7" s="6">
        <v>5000002.7524023997</v>
      </c>
      <c r="AX7" s="6">
        <v>4999995.5683546597</v>
      </c>
      <c r="AY7" s="6">
        <v>5000000.5825955896</v>
      </c>
      <c r="AZ7" s="6">
        <v>4999999.5572694</v>
      </c>
      <c r="BA7" s="6">
        <v>5000002.1689980403</v>
      </c>
      <c r="BB7" s="6">
        <v>4999998.2021447001</v>
      </c>
      <c r="BC7" s="6">
        <v>4999998.6392694097</v>
      </c>
      <c r="BD7" s="6">
        <v>4999998.5867034998</v>
      </c>
      <c r="BE7" s="6">
        <v>4999998.6726981197</v>
      </c>
      <c r="BF7" s="6">
        <v>4999994.5521017602</v>
      </c>
      <c r="BG7" s="6">
        <v>4999997.6193679599</v>
      </c>
      <c r="BH7" s="6">
        <v>4999994.8961336398</v>
      </c>
      <c r="BJ7" s="3">
        <v>-5.4419986611941744E-2</v>
      </c>
      <c r="BK7" s="5">
        <v>-6.2810275158184894E-2</v>
      </c>
      <c r="BL7" s="5">
        <v>-0.1190696258741762</v>
      </c>
      <c r="BM7" s="5">
        <v>6.8389828880744782E-2</v>
      </c>
      <c r="BN7" s="6">
        <v>6.5870603337635961E-2</v>
      </c>
      <c r="BO7" s="6">
        <v>0.61188003776116051</v>
      </c>
      <c r="BP7" s="6">
        <v>0.21413999398608136</v>
      </c>
      <c r="BQ7" s="6">
        <v>-0.11694993632755811</v>
      </c>
      <c r="BR7" s="6">
        <v>0.2211007004187199</v>
      </c>
      <c r="BS7" s="6">
        <v>6.8300422644037365E-2</v>
      </c>
      <c r="BT7" s="6">
        <v>0.18107058631639292</v>
      </c>
      <c r="BU7" s="6">
        <v>0.11637996628343877</v>
      </c>
      <c r="BV7" s="6">
        <v>-8.9749678379030695E-2</v>
      </c>
      <c r="BX7" s="6">
        <v>-5.5580384065152776E-2</v>
      </c>
      <c r="BY7" s="6">
        <v>-8.5700314417627762E-3</v>
      </c>
      <c r="BZ7" s="6">
        <v>0.24832972409154239</v>
      </c>
      <c r="CA7" s="6">
        <v>0.12843965325725501</v>
      </c>
      <c r="CB7" s="6">
        <v>7.6360152540514037E-2</v>
      </c>
      <c r="CC7" s="6">
        <v>-6.0030257673366172E-2</v>
      </c>
      <c r="CD7" s="6">
        <v>-0.24046029955254047</v>
      </c>
      <c r="CE7" s="6">
        <v>6.3730462226041382E-2</v>
      </c>
      <c r="CF7" s="6">
        <v>1.651050185617994E-2</v>
      </c>
      <c r="CG7" s="6">
        <v>-0.24053013125010622</v>
      </c>
      <c r="CH7" s="6">
        <v>-8.4919950410063588E-2</v>
      </c>
      <c r="CI7" s="6">
        <v>4.8859980236682379E-2</v>
      </c>
      <c r="CJ7" s="6">
        <v>9.1499743194973962E-2</v>
      </c>
      <c r="CK7" s="6">
        <v>-3.6849633172399296E-2</v>
      </c>
      <c r="CL7" s="6">
        <v>-1.6929586815791212E-2</v>
      </c>
      <c r="CM7" s="6">
        <v>-0.1152893832639358</v>
      </c>
      <c r="CN7" s="6">
        <v>-5.8980694345145718E-2</v>
      </c>
      <c r="CO7" s="6">
        <v>5.7740152959585934E-2</v>
      </c>
      <c r="CP7" s="6">
        <v>-0.31919041040947527</v>
      </c>
      <c r="CQ7" s="6">
        <v>-5.6720354634815763E-2</v>
      </c>
      <c r="CR7" s="6">
        <v>0.2245102708658398</v>
      </c>
      <c r="CS7" s="6">
        <v>5.0510294100928811E-2</v>
      </c>
      <c r="CT7" s="6">
        <v>7.0249678746360927E-2</v>
      </c>
      <c r="CU7" s="6">
        <v>-0.25516010782855847</v>
      </c>
      <c r="CV7" s="6">
        <v>-2.0409940493514824E-2</v>
      </c>
      <c r="CW7" s="6">
        <v>-0.15855026537749575</v>
      </c>
      <c r="CX7" s="6">
        <v>-3.2970690227843824E-2</v>
      </c>
      <c r="CY7" s="6">
        <v>-0.43842023710773098</v>
      </c>
      <c r="CZ7" s="6">
        <v>-0.21659961466225935</v>
      </c>
      <c r="DA7" s="6">
        <v>0.12058032375450173</v>
      </c>
      <c r="DB7" s="6">
        <v>-0.21210967694974142</v>
      </c>
      <c r="DC7" s="6">
        <v>4.8801295287546897E-3</v>
      </c>
      <c r="DD7" s="6">
        <v>-6.404987196476232E-2</v>
      </c>
      <c r="DE7" s="6">
        <v>-6.7669913953117611E-2</v>
      </c>
      <c r="DF7" s="6">
        <v>-2.1190370875250646E-2</v>
      </c>
      <c r="DG7" s="6">
        <v>3.4109719527960519E-2</v>
      </c>
      <c r="DH7" s="6">
        <v>3.5929489419876316E-2</v>
      </c>
      <c r="DI7" s="6">
        <v>3.944989643158358E-2</v>
      </c>
      <c r="DJ7" s="6">
        <v>6.0490306303910599E-2</v>
      </c>
      <c r="DK7" s="6">
        <v>2.6560398055950403E-2</v>
      </c>
      <c r="DL7" s="6">
        <v>0.10755009151082338</v>
      </c>
      <c r="DM7" s="6">
        <v>-6.4129959291554114E-2</v>
      </c>
      <c r="DN7" s="6">
        <v>0.12394975436239515</v>
      </c>
      <c r="DO7" s="6">
        <v>4.2440415967801078E-2</v>
      </c>
      <c r="DP7" s="6">
        <v>-1.0830355376798143E-2</v>
      </c>
      <c r="DQ7" s="6">
        <v>-4.2970336132784885E-2</v>
      </c>
    </row>
    <row r="8" spans="1:121">
      <c r="A8" s="4">
        <v>4999998.6577672502</v>
      </c>
      <c r="B8" s="6">
        <v>4999998.5605740696</v>
      </c>
      <c r="C8" s="6">
        <v>4999998.5422588</v>
      </c>
      <c r="D8" s="6">
        <v>4999998.6651225202</v>
      </c>
      <c r="E8" s="6">
        <v>4999998.4605346499</v>
      </c>
      <c r="F8" s="6">
        <v>4999998.57056918</v>
      </c>
      <c r="G8" s="6">
        <v>4999998.5273513803</v>
      </c>
      <c r="H8" s="6">
        <v>4999998.4887148105</v>
      </c>
      <c r="I8" s="6">
        <v>4999998.5395599101</v>
      </c>
      <c r="J8" s="6">
        <v>4999998.6100117704</v>
      </c>
      <c r="K8" s="6">
        <v>4999998.4152868697</v>
      </c>
      <c r="L8" s="6">
        <v>4999998.5086386902</v>
      </c>
      <c r="M8" s="6">
        <v>5000000.8629562603</v>
      </c>
      <c r="N8" s="6">
        <v>5000000.6275603399</v>
      </c>
      <c r="O8" s="6">
        <v>5000001.42724266</v>
      </c>
      <c r="P8" s="6">
        <v>4999999.3522449899</v>
      </c>
      <c r="Q8" s="6">
        <v>4999999.7955314498</v>
      </c>
      <c r="R8" s="6">
        <v>4999999.0006469702</v>
      </c>
      <c r="S8" s="6">
        <v>4999994.5439395905</v>
      </c>
      <c r="T8" s="6">
        <v>5000000.1265975703</v>
      </c>
      <c r="U8" s="6">
        <v>4999994.5651988098</v>
      </c>
      <c r="V8" s="6">
        <v>4999995.41465024</v>
      </c>
      <c r="W8" s="6">
        <v>4999995.3807191802</v>
      </c>
      <c r="X8" s="6">
        <v>4999994.9304579599</v>
      </c>
      <c r="Y8" s="6">
        <v>4999994.3823511498</v>
      </c>
      <c r="Z8" s="6">
        <v>4999999.5902226996</v>
      </c>
      <c r="AA8" s="6">
        <v>4999994.8520624898</v>
      </c>
      <c r="AB8" s="6">
        <v>5000000.96850958</v>
      </c>
      <c r="AC8" s="6">
        <v>4999998.5071369298</v>
      </c>
      <c r="AD8" s="6">
        <v>4999998.68023255</v>
      </c>
      <c r="AE8" s="6">
        <v>4999996.9741545897</v>
      </c>
      <c r="AF8" s="6">
        <v>4999998.61628424</v>
      </c>
      <c r="AG8" s="6">
        <v>4999998.6359409103</v>
      </c>
      <c r="AH8" s="6">
        <v>4999998.6006677402</v>
      </c>
      <c r="AI8" s="6">
        <v>4999998.5950653097</v>
      </c>
      <c r="AJ8" s="6">
        <v>4999998.5876571899</v>
      </c>
      <c r="AK8" s="6">
        <v>4999998.7941242</v>
      </c>
      <c r="AL8" s="6">
        <v>4999998.5472932104</v>
      </c>
      <c r="AM8" s="6">
        <v>4999998.4637121204</v>
      </c>
      <c r="AN8" s="6">
        <v>4999998.4978664499</v>
      </c>
      <c r="AO8" s="6">
        <v>4999998.7199802697</v>
      </c>
      <c r="AP8" s="6">
        <v>4999998.4589796104</v>
      </c>
      <c r="AQ8" s="6">
        <v>4999998.5954813501</v>
      </c>
      <c r="AR8" s="6">
        <v>4999994.7184306402</v>
      </c>
      <c r="AS8" s="6">
        <v>4999999.3102452597</v>
      </c>
      <c r="AT8" s="6">
        <v>5000000.7809957499</v>
      </c>
      <c r="AU8" s="6">
        <v>4999998.0841931496</v>
      </c>
      <c r="AV8" s="6">
        <v>4999998.8412129497</v>
      </c>
      <c r="AW8" s="6">
        <v>5000002.7523832899</v>
      </c>
      <c r="AX8" s="6">
        <v>4999995.5682911398</v>
      </c>
      <c r="AY8" s="6">
        <v>5000000.5825534202</v>
      </c>
      <c r="AZ8" s="6">
        <v>4999999.5571379801</v>
      </c>
      <c r="BA8" s="6">
        <v>5000002.16897514</v>
      </c>
      <c r="BB8" s="6">
        <v>4999998.2022510702</v>
      </c>
      <c r="BC8" s="6">
        <v>4999998.6393848304</v>
      </c>
      <c r="BD8" s="6">
        <v>4999998.5867748996</v>
      </c>
      <c r="BE8" s="6">
        <v>4999998.6726088999</v>
      </c>
      <c r="BF8" s="6">
        <v>4999994.5518260403</v>
      </c>
      <c r="BG8" s="6">
        <v>4999997.6194179803</v>
      </c>
      <c r="BH8" s="6">
        <v>4999994.8960933601</v>
      </c>
      <c r="BJ8" s="3">
        <v>5.3090057618361865E-2</v>
      </c>
      <c r="BK8" s="5">
        <v>-9.3930427947407469E-2</v>
      </c>
      <c r="BL8" s="5">
        <v>-0.20796997947171522</v>
      </c>
      <c r="BM8" s="5">
        <v>4.3709774064248974E-2</v>
      </c>
      <c r="BN8" s="6">
        <v>-6.6029859546926986E-2</v>
      </c>
      <c r="BO8" s="6">
        <v>-9.6590285793055466E-2</v>
      </c>
      <c r="BP8" s="6">
        <v>0.27030062442455494</v>
      </c>
      <c r="BQ8" s="6">
        <v>-0.26281930998165937</v>
      </c>
      <c r="BR8" s="6">
        <v>0.25479037307492669</v>
      </c>
      <c r="BS8" s="6">
        <v>0.15412089043281246</v>
      </c>
      <c r="BT8" s="6">
        <v>8.1200178372690807E-2</v>
      </c>
      <c r="BU8" s="6">
        <v>6.1159971718069694E-2</v>
      </c>
      <c r="BV8" s="6">
        <v>-8.3809704023420348E-2</v>
      </c>
      <c r="BW8" s="6">
        <v>6.6620289369206387E-2</v>
      </c>
      <c r="BX8" s="6">
        <v>1.3196837115287032E-3</v>
      </c>
      <c r="BY8" s="6">
        <v>-6.1269857475623732E-2</v>
      </c>
      <c r="BZ8" s="6">
        <v>-8.4600414813688837E-2</v>
      </c>
      <c r="CA8" s="6">
        <v>-7.2079725067944189E-2</v>
      </c>
      <c r="CB8" s="6">
        <v>6.2407993825417977E-3</v>
      </c>
      <c r="CC8" s="6">
        <v>0.1093801083312311</v>
      </c>
      <c r="CD8" s="6">
        <v>-6.9940538730079493E-2</v>
      </c>
      <c r="CE8" s="6">
        <v>-1.4729811348342401E-2</v>
      </c>
      <c r="CF8" s="6">
        <v>2.0540338359546963E-2</v>
      </c>
      <c r="CG8" s="6">
        <v>-7.5500535028414834E-2</v>
      </c>
      <c r="CH8" s="6">
        <v>8.1409791682512861E-2</v>
      </c>
      <c r="CI8" s="6">
        <v>2.9509889517936792E-2</v>
      </c>
      <c r="CJ8" s="6">
        <v>-1.4480218298731312E-2</v>
      </c>
      <c r="CK8" s="6">
        <v>5.8780412911668349E-2</v>
      </c>
      <c r="CL8" s="6">
        <v>-8.2680048891269467E-2</v>
      </c>
      <c r="CM8" s="6">
        <v>-5.7419777170833887E-2</v>
      </c>
      <c r="CN8" s="6">
        <v>0.12332953525914381</v>
      </c>
      <c r="CO8" s="6">
        <v>-5.3379699458557167E-2</v>
      </c>
      <c r="CP8" s="6">
        <v>-0.34860996724295523</v>
      </c>
      <c r="CQ8" s="6">
        <v>-9.8300193937083058E-2</v>
      </c>
      <c r="CR8" s="6">
        <v>0.2033599292524923</v>
      </c>
      <c r="CS8" s="6">
        <v>-9.026008413544051E-2</v>
      </c>
      <c r="CT8" s="6">
        <v>4.540012381714971E-2</v>
      </c>
      <c r="CU8" s="6">
        <v>-0.17353990500062086</v>
      </c>
      <c r="CV8" s="6">
        <v>-7.1589856983618111E-2</v>
      </c>
      <c r="CW8" s="6">
        <v>-9.2309927358825941E-2</v>
      </c>
      <c r="CX8" s="6">
        <v>0.10309929805103572</v>
      </c>
      <c r="CY8" s="6">
        <v>-0.17574993721635671</v>
      </c>
      <c r="CZ8" s="6">
        <v>-0.11198970840818054</v>
      </c>
      <c r="DA8" s="6">
        <v>0.1334307262134474</v>
      </c>
      <c r="DB8" s="6">
        <v>-5.2790164778825088E-2</v>
      </c>
      <c r="DC8" s="6">
        <v>4.2689957507453719E-2</v>
      </c>
      <c r="DD8" s="6">
        <v>-5.5010451592087242E-2</v>
      </c>
      <c r="DE8" s="6">
        <v>-0.10692051295606478</v>
      </c>
      <c r="DF8" s="6">
        <v>-4.0300168264134226E-2</v>
      </c>
      <c r="DG8" s="6">
        <v>-2.9410261651152632E-2</v>
      </c>
      <c r="DH8" s="6">
        <v>-6.2398605229055017E-3</v>
      </c>
      <c r="DI8" s="6">
        <v>-9.1969975032737822E-2</v>
      </c>
      <c r="DJ8" s="6">
        <v>3.7590025450546405E-2</v>
      </c>
      <c r="DK8" s="6">
        <v>0.13293051284126264</v>
      </c>
      <c r="DL8" s="6">
        <v>0.22297079224184724</v>
      </c>
      <c r="DM8" s="6">
        <v>7.2699060722617439E-3</v>
      </c>
      <c r="DN8" s="6">
        <v>3.4729959350274835E-2</v>
      </c>
      <c r="DO8" s="6">
        <v>-0.23327979531373164</v>
      </c>
      <c r="DP8" s="6">
        <v>3.9190072599162941E-2</v>
      </c>
      <c r="DQ8" s="6">
        <v>-8.3250078601042693E-2</v>
      </c>
    </row>
    <row r="9" spans="1:121">
      <c r="A9" s="4">
        <v>4999998.6577508496</v>
      </c>
      <c r="B9" s="6">
        <v>4999998.5605135597</v>
      </c>
      <c r="C9" s="6">
        <v>4999998.5422337595</v>
      </c>
      <c r="D9" s="6">
        <v>4999998.6652560299</v>
      </c>
      <c r="E9" s="6">
        <v>4999998.46057483</v>
      </c>
      <c r="F9" s="6">
        <v>4999998.5701665804</v>
      </c>
      <c r="G9" s="6">
        <v>4999998.5272177197</v>
      </c>
      <c r="H9" s="6">
        <v>4999998.4888402503</v>
      </c>
      <c r="I9" s="6">
        <v>4999998.5396426804</v>
      </c>
      <c r="J9" s="6">
        <v>4999998.6096309097</v>
      </c>
      <c r="K9" s="6">
        <v>4999998.4152764799</v>
      </c>
      <c r="L9" s="6">
        <v>4999998.5087922802</v>
      </c>
      <c r="M9" s="6">
        <v>5000000.86297963</v>
      </c>
      <c r="N9" s="6">
        <v>5000000.6275305199</v>
      </c>
      <c r="O9" s="6">
        <v>5000001.4271545997</v>
      </c>
      <c r="P9" s="6">
        <v>4999999.3522078497</v>
      </c>
      <c r="Q9" s="6">
        <v>4999999.7956950897</v>
      </c>
      <c r="R9" s="6">
        <v>4999999.0007143999</v>
      </c>
      <c r="S9" s="6">
        <v>4999994.5439039096</v>
      </c>
      <c r="T9" s="6">
        <v>5000000.1265300103</v>
      </c>
      <c r="U9" s="6">
        <v>4999994.5650308104</v>
      </c>
      <c r="V9" s="6">
        <v>4999995.4146809699</v>
      </c>
      <c r="W9" s="6">
        <v>4999995.38070786</v>
      </c>
      <c r="X9" s="6">
        <v>4999994.9304366298</v>
      </c>
      <c r="Y9" s="6">
        <v>4999994.3822445096</v>
      </c>
      <c r="Z9" s="6">
        <v>4999999.5904681701</v>
      </c>
      <c r="AA9" s="6">
        <v>4999994.8521866202</v>
      </c>
      <c r="AB9" s="6">
        <v>5000000.9684830299</v>
      </c>
      <c r="AC9" s="6">
        <v>4999998.5072357701</v>
      </c>
      <c r="AD9" s="6">
        <v>4999998.6802906496</v>
      </c>
      <c r="AE9" s="6">
        <v>4999996.9739838103</v>
      </c>
      <c r="AF9" s="6">
        <v>4999998.61617216</v>
      </c>
      <c r="AG9" s="6">
        <v>4999998.6363011999</v>
      </c>
      <c r="AH9" s="6">
        <v>4999998.6008710703</v>
      </c>
      <c r="AI9" s="6">
        <v>4999998.59522752</v>
      </c>
      <c r="AJ9" s="6">
        <v>4999998.58778698</v>
      </c>
      <c r="AK9" s="6">
        <v>4999998.7940922501</v>
      </c>
      <c r="AL9" s="6">
        <v>4999998.5472877398</v>
      </c>
      <c r="AM9" s="6">
        <v>4999998.4636274697</v>
      </c>
      <c r="AN9" s="6">
        <v>4999998.4977318104</v>
      </c>
      <c r="AO9" s="6">
        <v>4999998.7199997799</v>
      </c>
      <c r="AP9" s="6">
        <v>4999998.45882928</v>
      </c>
      <c r="AQ9" s="6">
        <v>4999998.5954514099</v>
      </c>
      <c r="AR9" s="6">
        <v>4999994.7184005799</v>
      </c>
      <c r="AS9" s="6">
        <v>4999999.3100690404</v>
      </c>
      <c r="AT9" s="6">
        <v>5000000.7809592597</v>
      </c>
      <c r="AU9" s="6">
        <v>4999998.0842194902</v>
      </c>
      <c r="AV9" s="6">
        <v>4999998.8412740501</v>
      </c>
      <c r="AW9" s="6">
        <v>5000002.7524881102</v>
      </c>
      <c r="AX9" s="6">
        <v>4999995.5684219003</v>
      </c>
      <c r="AY9" s="6">
        <v>5000000.58256438</v>
      </c>
      <c r="AZ9" s="6">
        <v>4999999.5572868604</v>
      </c>
      <c r="BA9" s="6">
        <v>5000002.1689302996</v>
      </c>
      <c r="BB9" s="6">
        <v>4999998.2021821802</v>
      </c>
      <c r="BC9" s="6">
        <v>4999998.6393053802</v>
      </c>
      <c r="BD9" s="6">
        <v>4999998.5867298096</v>
      </c>
      <c r="BE9" s="6">
        <v>4999998.6728357896</v>
      </c>
      <c r="BF9" s="6">
        <v>4999994.5518468404</v>
      </c>
      <c r="BG9" s="6">
        <v>4999997.6193561796</v>
      </c>
      <c r="BH9" s="6">
        <v>4999994.8959931098</v>
      </c>
      <c r="BJ9" s="3">
        <v>3.6689462676526022E-2</v>
      </c>
      <c r="BK9" s="5">
        <v>-0.15444033568409365</v>
      </c>
      <c r="BL9" s="5">
        <v>-0.23301045683486718</v>
      </c>
      <c r="BM9" s="5">
        <v>0.17721955739325865</v>
      </c>
      <c r="BN9" s="6">
        <v>-2.5849797339659315E-2</v>
      </c>
      <c r="BO9" s="6">
        <v>-0.49918997401833448</v>
      </c>
      <c r="BP9" s="6">
        <v>0.13663996310920193</v>
      </c>
      <c r="BQ9" s="6">
        <v>-0.137379434498209</v>
      </c>
      <c r="BR9" s="6">
        <v>0.33756075975175875</v>
      </c>
      <c r="BS9" s="6">
        <v>-0.22673985705601998</v>
      </c>
      <c r="BT9" s="6">
        <v>7.0810340437129277E-2</v>
      </c>
      <c r="BU9" s="6">
        <v>0.21475001124688317</v>
      </c>
      <c r="BV9" s="6">
        <v>-6.0440030692387049E-2</v>
      </c>
      <c r="BW9" s="6">
        <v>3.6800275594967652E-2</v>
      </c>
      <c r="BX9" s="6">
        <v>-8.6740565872017519E-2</v>
      </c>
      <c r="BY9" s="6">
        <v>-9.8410075239811712E-2</v>
      </c>
      <c r="BZ9" s="6">
        <v>7.9039487493346966E-2</v>
      </c>
      <c r="CA9" s="6">
        <v>-4.6500945444052626E-3</v>
      </c>
      <c r="CB9" s="6">
        <v>-2.9440070031566748E-2</v>
      </c>
      <c r="CC9" s="6">
        <v>4.1820107832583497E-2</v>
      </c>
      <c r="CD9" s="6">
        <v>-0.23794013792635077</v>
      </c>
      <c r="CE9" s="6">
        <v>1.6000136505091203E-2</v>
      </c>
      <c r="CF9" s="6">
        <v>9.220102006779184E-3</v>
      </c>
      <c r="CG9" s="6">
        <v>-9.6830637581281367E-2</v>
      </c>
      <c r="CH9" s="6">
        <v>-2.5230488216523354E-2</v>
      </c>
      <c r="CI9" s="6">
        <v>0.27498046327359027</v>
      </c>
      <c r="CJ9" s="6">
        <v>0.10965030753919666</v>
      </c>
      <c r="CK9" s="6">
        <v>3.2230274097030921E-2</v>
      </c>
      <c r="CL9" s="6">
        <v>1.6160314139487795E-2</v>
      </c>
      <c r="CM9" s="6">
        <v>6.7986565891440523E-4</v>
      </c>
      <c r="CN9" s="6">
        <v>-4.7449982570516809E-2</v>
      </c>
      <c r="CO9" s="6">
        <v>-0.16545974571684563</v>
      </c>
      <c r="CP9" s="6">
        <v>1.1679719593803917E-2</v>
      </c>
      <c r="CQ9" s="6">
        <v>0.10502993274455033</v>
      </c>
      <c r="CR9" s="6">
        <v>0.36557029030400956</v>
      </c>
      <c r="CS9" s="6">
        <v>3.9529997844822036E-2</v>
      </c>
      <c r="CT9" s="6">
        <v>1.345016386656429E-2</v>
      </c>
      <c r="CU9" s="6">
        <v>-0.17901049539315506</v>
      </c>
      <c r="CV9" s="6">
        <v>-0.15624058576650851</v>
      </c>
      <c r="CW9" s="6">
        <v>-0.22694940977264746</v>
      </c>
      <c r="CX9" s="6">
        <v>0.12260957966176678</v>
      </c>
      <c r="CY9" s="6">
        <v>-0.32608034824765036</v>
      </c>
      <c r="CZ9" s="6">
        <v>-0.14192987494655279</v>
      </c>
      <c r="DA9" s="6">
        <v>0.10337039571863731</v>
      </c>
      <c r="DB9" s="6">
        <v>-0.22900945871987638</v>
      </c>
      <c r="DC9" s="6">
        <v>6.1998134108625889E-3</v>
      </c>
      <c r="DD9" s="6">
        <v>-2.8669845121824602E-2</v>
      </c>
      <c r="DE9" s="6">
        <v>-4.5820149966686388E-2</v>
      </c>
      <c r="DF9" s="6">
        <v>6.4520129806865653E-2</v>
      </c>
      <c r="DG9" s="6">
        <v>0.1013503376903966</v>
      </c>
      <c r="DH9" s="6">
        <v>4.7199422582216537E-3</v>
      </c>
      <c r="DI9" s="6">
        <v>5.6910333606666294E-2</v>
      </c>
      <c r="DJ9" s="6">
        <v>-7.2503430982732214E-3</v>
      </c>
      <c r="DK9" s="6">
        <v>6.4040557225755385E-2</v>
      </c>
      <c r="DL9" s="6">
        <v>0.14352057310019767</v>
      </c>
      <c r="DM9" s="6">
        <v>-3.782008912227481E-2</v>
      </c>
      <c r="DN9" s="6">
        <v>0.26161975653654779</v>
      </c>
      <c r="DO9" s="6">
        <v>-0.21247961426863907</v>
      </c>
      <c r="DP9" s="6">
        <v>-2.261066023199805E-2</v>
      </c>
      <c r="DQ9" s="6">
        <v>-0.18350053683250334</v>
      </c>
    </row>
    <row r="10" spans="1:121">
      <c r="A10" s="4">
        <v>4999998.6577858096</v>
      </c>
      <c r="B10" s="6">
        <v>4999998.5605566697</v>
      </c>
      <c r="C10" s="6">
        <v>4999998.5424719602</v>
      </c>
      <c r="D10" s="6">
        <v>4999998.6652238397</v>
      </c>
      <c r="E10" s="6">
        <v>4999998.4606663901</v>
      </c>
      <c r="F10" s="6">
        <v>4999998.5709988195</v>
      </c>
      <c r="G10" s="6">
        <v>4999998.5272877002</v>
      </c>
      <c r="H10" s="6">
        <v>4999998.48876274</v>
      </c>
      <c r="I10" s="6">
        <v>4999998.5396717498</v>
      </c>
      <c r="J10" s="6">
        <v>4999998.6093695797</v>
      </c>
      <c r="K10" s="6">
        <v>4999998.4153643698</v>
      </c>
      <c r="L10" s="6">
        <v>4999998.5085701104</v>
      </c>
      <c r="M10" s="6">
        <v>5000000.8629226098</v>
      </c>
      <c r="N10" s="6">
        <v>5000000.6275260197</v>
      </c>
      <c r="O10" s="6">
        <v>5000001.4271850903</v>
      </c>
      <c r="P10" s="6">
        <v>4999999.3522419296</v>
      </c>
      <c r="Q10" s="6">
        <v>4999999.7955618501</v>
      </c>
      <c r="R10" s="6">
        <v>4999999.0009258501</v>
      </c>
      <c r="S10" s="6">
        <v>4999994.5438955696</v>
      </c>
      <c r="T10" s="6">
        <v>5000000.1266527204</v>
      </c>
      <c r="U10" s="6">
        <v>4999994.5651249401</v>
      </c>
      <c r="V10" s="6">
        <v>4999995.4146713</v>
      </c>
      <c r="W10" s="6">
        <v>4999995.3806601502</v>
      </c>
      <c r="X10" s="6">
        <v>4999994.9302689303</v>
      </c>
      <c r="Y10" s="6">
        <v>4999994.3823119802</v>
      </c>
      <c r="Z10" s="6">
        <v>4999999.5904244399</v>
      </c>
      <c r="AA10" s="6">
        <v>4999994.8522159597</v>
      </c>
      <c r="AB10" s="6">
        <v>5000000.9684862103</v>
      </c>
      <c r="AC10" s="6">
        <v>4999998.5071871504</v>
      </c>
      <c r="AD10" s="6">
        <v>4999998.6802570401</v>
      </c>
      <c r="AE10" s="6">
        <v>4999996.9741454702</v>
      </c>
      <c r="AF10" s="6">
        <v>4999998.6162632201</v>
      </c>
      <c r="AG10" s="6">
        <v>4999998.6361728199</v>
      </c>
      <c r="AH10" s="6">
        <v>4999998.6006901301</v>
      </c>
      <c r="AI10" s="6">
        <v>4999998.5952629298</v>
      </c>
      <c r="AJ10" s="6">
        <v>4999998.58783965</v>
      </c>
      <c r="AK10" s="6">
        <v>4999998.7941097002</v>
      </c>
      <c r="AL10" s="6">
        <v>4999998.5472645899</v>
      </c>
      <c r="AM10" s="6">
        <v>4999998.4636845896</v>
      </c>
      <c r="AN10" s="6">
        <v>4999998.4978908403</v>
      </c>
      <c r="AO10" s="6">
        <v>4999998.7199256998</v>
      </c>
      <c r="AP10" s="6">
        <v>4999998.4590482498</v>
      </c>
      <c r="AQ10" s="6">
        <v>4999998.5953124696</v>
      </c>
      <c r="AR10" s="6">
        <v>4999994.7183199897</v>
      </c>
      <c r="AS10" s="6">
        <v>4999999.31004808</v>
      </c>
      <c r="AT10" s="6">
        <v>5000000.7809294201</v>
      </c>
      <c r="AU10" s="6">
        <v>4999998.0842540702</v>
      </c>
      <c r="AV10" s="6">
        <v>4999998.8413177198</v>
      </c>
      <c r="AW10" s="6">
        <v>5000002.7524398202</v>
      </c>
      <c r="AX10" s="6">
        <v>4999995.5684378399</v>
      </c>
      <c r="AY10" s="6">
        <v>5000000.5825883001</v>
      </c>
      <c r="AZ10" s="6">
        <v>4999999.5573539101</v>
      </c>
      <c r="BA10" s="6">
        <v>5000002.1689288402</v>
      </c>
      <c r="BB10" s="6">
        <v>4999998.2021636199</v>
      </c>
      <c r="BC10" s="6">
        <v>4999998.6392669203</v>
      </c>
      <c r="BD10" s="6">
        <v>4999998.5866523497</v>
      </c>
      <c r="BE10" s="6">
        <v>4999998.6724842601</v>
      </c>
      <c r="BF10" s="6">
        <v>4999994.5520129297</v>
      </c>
      <c r="BG10" s="6">
        <v>4999997.6195531702</v>
      </c>
      <c r="BH10" s="6">
        <v>4999994.8960807901</v>
      </c>
      <c r="BJ10" s="3">
        <v>7.1649458867703422E-2</v>
      </c>
      <c r="BK10" s="5">
        <v>-0.11133033261779636</v>
      </c>
      <c r="BL10" s="5">
        <v>5.1902622213279934E-3</v>
      </c>
      <c r="BM10" s="5">
        <v>0.14502931532996199</v>
      </c>
      <c r="BN10" s="6">
        <v>6.5710415805483577E-2</v>
      </c>
      <c r="BO10" s="6">
        <v>0.3330494297934567</v>
      </c>
      <c r="BP10" s="6">
        <v>0.20662049330351298</v>
      </c>
      <c r="BQ10" s="6">
        <v>-0.21488971051710901</v>
      </c>
      <c r="BR10" s="6">
        <v>0.36663013976553055</v>
      </c>
      <c r="BS10" s="6">
        <v>-0.48806997547291087</v>
      </c>
      <c r="BT10" s="6">
        <v>0.15870021098364029</v>
      </c>
      <c r="BU10" s="6">
        <v>-7.4198491651874705E-3</v>
      </c>
      <c r="BV10" s="6">
        <v>-0.11746024548107367</v>
      </c>
      <c r="BW10" s="6">
        <v>3.2300125479188847E-2</v>
      </c>
      <c r="BX10" s="6">
        <v>-5.6250004805159223E-2</v>
      </c>
      <c r="BY10" s="6">
        <v>-6.4330183852241041E-2</v>
      </c>
      <c r="BZ10" s="6">
        <v>-5.4200182090426464E-2</v>
      </c>
      <c r="CA10" s="6">
        <v>0.20680021902367088</v>
      </c>
      <c r="CB10" s="6">
        <v>-3.7780072787970534E-2</v>
      </c>
      <c r="CC10" s="6">
        <v>0.16453023583706794</v>
      </c>
      <c r="CD10" s="6">
        <v>-0.14381033167334983</v>
      </c>
      <c r="CE10" s="6">
        <v>6.3302053448838717E-3</v>
      </c>
      <c r="CF10" s="6">
        <v>-3.8489734922845471E-2</v>
      </c>
      <c r="CG10" s="6">
        <v>-0.26453033833159645</v>
      </c>
      <c r="CH10" s="6">
        <v>4.2240182830475682E-2</v>
      </c>
      <c r="CI10" s="6">
        <v>0.23125020819832923</v>
      </c>
      <c r="CJ10" s="6">
        <v>0.13898979281479046</v>
      </c>
      <c r="CK10" s="6">
        <v>3.5410740073317813E-2</v>
      </c>
      <c r="CL10" s="6">
        <v>-3.2459395384023051E-2</v>
      </c>
      <c r="CM10" s="6">
        <v>-3.2929712284788408E-2</v>
      </c>
      <c r="CN10" s="6">
        <v>0.11421001908943487</v>
      </c>
      <c r="CO10" s="6">
        <v>-7.4399655784533086E-2</v>
      </c>
      <c r="CP10" s="6">
        <v>-0.11670033836386204</v>
      </c>
      <c r="CQ10" s="6">
        <v>-7.5910261655001615E-2</v>
      </c>
      <c r="CR10" s="6">
        <v>0.4009801158646033</v>
      </c>
      <c r="CS10" s="6">
        <v>9.2200029606303149E-2</v>
      </c>
      <c r="CT10" s="6">
        <v>3.0900359155846598E-2</v>
      </c>
      <c r="CU10" s="6">
        <v>-0.20216038735556957</v>
      </c>
      <c r="CV10" s="6">
        <v>-9.9120692070489749E-2</v>
      </c>
      <c r="CW10" s="6">
        <v>-6.7919513125139566E-2</v>
      </c>
      <c r="CX10" s="6">
        <v>4.8529369142774025E-2</v>
      </c>
      <c r="CY10" s="6">
        <v>-0.10711051099208292</v>
      </c>
      <c r="CZ10" s="6">
        <v>-0.28087020358888215</v>
      </c>
      <c r="DA10" s="6">
        <v>2.2780174238716571E-2</v>
      </c>
      <c r="DB10" s="6">
        <v>-0.249969807475451</v>
      </c>
      <c r="DC10" s="6">
        <v>-2.3639757219156544E-2</v>
      </c>
      <c r="DD10" s="6">
        <v>5.9101753229956764E-3</v>
      </c>
      <c r="DE10" s="6">
        <v>-2.1504243231179267E-3</v>
      </c>
      <c r="DF10" s="6">
        <v>1.6230149573374632E-2</v>
      </c>
      <c r="DG10" s="6">
        <v>0.11728993768278005</v>
      </c>
      <c r="DH10" s="6">
        <v>2.8640028477670144E-2</v>
      </c>
      <c r="DI10" s="6">
        <v>0.12395997698104784</v>
      </c>
      <c r="DJ10" s="6">
        <v>-8.7097249396340618E-3</v>
      </c>
      <c r="DK10" s="6">
        <v>4.5480222962385845E-2</v>
      </c>
      <c r="DL10" s="6">
        <v>0.10506066559133506</v>
      </c>
      <c r="DM10" s="6">
        <v>-0.11528007219198448</v>
      </c>
      <c r="DN10" s="6">
        <v>-8.9909905223124406E-2</v>
      </c>
      <c r="DO10" s="6">
        <v>-4.639015931033881E-2</v>
      </c>
      <c r="DP10" s="6">
        <v>0.17437999057496842</v>
      </c>
      <c r="DQ10" s="6">
        <v>-9.5820152221714944E-2</v>
      </c>
    </row>
    <row r="11" spans="1:121">
      <c r="A11" s="4">
        <v>4999998.6576341596</v>
      </c>
      <c r="B11" s="6">
        <v>4999998.5602700496</v>
      </c>
      <c r="C11" s="6">
        <v>4999998.5423709201</v>
      </c>
      <c r="D11" s="6">
        <v>4999998.6653715596</v>
      </c>
      <c r="E11" s="6">
        <v>4999998.4605804197</v>
      </c>
      <c r="F11" s="6">
        <v>4999998.5709532304</v>
      </c>
      <c r="G11" s="6">
        <v>4999998.52726663</v>
      </c>
      <c r="H11" s="6">
        <v>4999998.4889798798</v>
      </c>
      <c r="I11" s="6">
        <v>4999998.53946645</v>
      </c>
      <c r="J11" s="6">
        <v>4999998.60970183</v>
      </c>
      <c r="K11" s="6">
        <v>4999998.4153664103</v>
      </c>
      <c r="L11" s="6">
        <v>4999998.5086828498</v>
      </c>
      <c r="M11" s="6">
        <v>5000000.8628590303</v>
      </c>
      <c r="N11" s="6">
        <v>5000000.6275764396</v>
      </c>
      <c r="O11" s="6">
        <v>5000001.4270910798</v>
      </c>
      <c r="P11" s="6">
        <v>4999999.3522151401</v>
      </c>
      <c r="Q11" s="6">
        <v>4999999.7956384504</v>
      </c>
      <c r="R11" s="6">
        <v>4999999.0007122299</v>
      </c>
      <c r="S11" s="6">
        <v>4999994.5439581601</v>
      </c>
      <c r="T11" s="6">
        <v>5000000.1267004097</v>
      </c>
      <c r="U11" s="6">
        <v>4999994.5651141703</v>
      </c>
      <c r="V11" s="6">
        <v>4999995.4148477698</v>
      </c>
      <c r="W11" s="6">
        <v>4999995.3806143496</v>
      </c>
      <c r="X11" s="6">
        <v>4999994.9305074699</v>
      </c>
      <c r="Y11" s="6">
        <v>4999994.3822216503</v>
      </c>
      <c r="Z11" s="6">
        <v>4999999.5902664801</v>
      </c>
      <c r="AA11" s="6">
        <v>4999994.8521688497</v>
      </c>
      <c r="AB11" s="6">
        <v>5000000.96838813</v>
      </c>
      <c r="AC11" s="6">
        <v>4999998.5072942702</v>
      </c>
      <c r="AD11" s="6">
        <v>4999998.6801511003</v>
      </c>
      <c r="AE11" s="6">
        <v>4999996.9741760204</v>
      </c>
      <c r="AF11" s="6">
        <v>4999998.6163256299</v>
      </c>
      <c r="AG11" s="6">
        <v>4999998.6360379597</v>
      </c>
      <c r="AH11" s="6">
        <v>4999998.6006525001</v>
      </c>
      <c r="AI11" s="6">
        <v>4999998.59505942</v>
      </c>
      <c r="AJ11" s="6">
        <v>4999998.5877920697</v>
      </c>
      <c r="AK11" s="6">
        <v>4999998.7940994604</v>
      </c>
      <c r="AL11" s="6">
        <v>4999998.5471996302</v>
      </c>
      <c r="AM11" s="6">
        <v>4999998.46366926</v>
      </c>
      <c r="AN11" s="6">
        <v>4999998.4978982201</v>
      </c>
      <c r="AO11" s="6">
        <v>4999998.7199877296</v>
      </c>
      <c r="AP11" s="6">
        <v>4999998.4590974804</v>
      </c>
      <c r="AQ11" s="6">
        <v>4999998.59545507</v>
      </c>
      <c r="AR11" s="6">
        <v>4999994.7183289798</v>
      </c>
      <c r="AS11" s="6">
        <v>4999999.3101777704</v>
      </c>
      <c r="AT11" s="6">
        <v>5000000.78099423</v>
      </c>
      <c r="AU11" s="6">
        <v>4999998.0841330597</v>
      </c>
      <c r="AV11" s="6">
        <v>4999998.8413726902</v>
      </c>
      <c r="AW11" s="6">
        <v>5000002.7525118096</v>
      </c>
      <c r="AX11" s="6">
        <v>4999995.5682649296</v>
      </c>
      <c r="AY11" s="6">
        <v>5000000.5826148596</v>
      </c>
      <c r="AZ11" s="6">
        <v>4999999.5571427597</v>
      </c>
      <c r="BA11" s="6">
        <v>5000002.1689160699</v>
      </c>
      <c r="BB11" s="6">
        <v>4999998.2022390896</v>
      </c>
      <c r="BC11" s="6">
        <v>4999998.6391945397</v>
      </c>
      <c r="BD11" s="6">
        <v>4999998.5868171901</v>
      </c>
      <c r="BE11" s="6">
        <v>4999998.6728298301</v>
      </c>
      <c r="BF11" s="6">
        <v>4999994.5519141899</v>
      </c>
      <c r="BG11" s="6">
        <v>4999997.6195008103</v>
      </c>
      <c r="BH11" s="6">
        <v>4999994.8961754004</v>
      </c>
      <c r="BJ11" s="3">
        <v>-8.0000630636212336E-2</v>
      </c>
      <c r="BK11" s="5">
        <v>-0.39795052539948067</v>
      </c>
      <c r="BL11" s="5">
        <v>-9.5849884675154221E-2</v>
      </c>
      <c r="BM11" s="5">
        <v>0.29274922229633366</v>
      </c>
      <c r="BN11" s="6">
        <v>-2.0259997525830402E-2</v>
      </c>
      <c r="BO11" s="6">
        <v>0.28746024541101806</v>
      </c>
      <c r="BP11" s="6">
        <v>0.18555024516845897</v>
      </c>
      <c r="BQ11" s="6">
        <v>2.2500760202540365E-3</v>
      </c>
      <c r="BR11" s="6">
        <v>0.16133026276377327</v>
      </c>
      <c r="BS11" s="6">
        <v>-0.15581962328120716</v>
      </c>
      <c r="BT11" s="6">
        <v>0.16074073939138636</v>
      </c>
      <c r="BU11" s="6">
        <v>0.10531957608816246</v>
      </c>
      <c r="BV11" s="6">
        <v>-0.18103976403058875</v>
      </c>
      <c r="BW11" s="6">
        <v>8.2720060696083092E-2</v>
      </c>
      <c r="BX11" s="6">
        <v>-0.15026047261944425</v>
      </c>
      <c r="BY11" s="6">
        <v>-9.111968118133322E-2</v>
      </c>
      <c r="BZ11" s="6">
        <v>2.2400171480298593E-2</v>
      </c>
      <c r="CA11" s="6">
        <v>-6.8200765769436686E-3</v>
      </c>
      <c r="CB11" s="6">
        <v>2.4810460461261528E-2</v>
      </c>
      <c r="CC11" s="6">
        <v>0.21221953838640142</v>
      </c>
      <c r="CD11" s="6">
        <v>-0.15458015763242516</v>
      </c>
      <c r="CE11" s="6">
        <v>0.18280016258552392</v>
      </c>
      <c r="CF11" s="6">
        <v>-8.4290358810662311E-2</v>
      </c>
      <c r="CG11" s="6">
        <v>-2.599044544133286E-2</v>
      </c>
      <c r="CH11" s="6">
        <v>-4.8089826493979547E-2</v>
      </c>
      <c r="CI11" s="6">
        <v>7.3290436016349034E-2</v>
      </c>
      <c r="CJ11" s="6">
        <v>9.1879723196638632E-2</v>
      </c>
      <c r="CK11" s="6">
        <v>-6.2669615229962367E-2</v>
      </c>
      <c r="CL11" s="6">
        <v>7.4660427806948967E-2</v>
      </c>
      <c r="CM11" s="6">
        <v>-0.13886954575442048</v>
      </c>
      <c r="CN11" s="6">
        <v>0.14476021199333214</v>
      </c>
      <c r="CO11" s="6">
        <v>-1.1989850143580588E-2</v>
      </c>
      <c r="CP11" s="6">
        <v>-0.25156054056311061</v>
      </c>
      <c r="CQ11" s="6">
        <v>-0.11354036081300256</v>
      </c>
      <c r="CR11" s="6">
        <v>0.19747024363545976</v>
      </c>
      <c r="CS11" s="6">
        <v>4.4619677152678144E-2</v>
      </c>
      <c r="CT11" s="6">
        <v>2.0660464978248323E-2</v>
      </c>
      <c r="CU11" s="6">
        <v>-0.26712015580624393</v>
      </c>
      <c r="CV11" s="6">
        <v>-0.11445026635856886</v>
      </c>
      <c r="CW11" s="6">
        <v>-6.0539710826933033E-2</v>
      </c>
      <c r="CX11" s="6">
        <v>0.11055919378362228</v>
      </c>
      <c r="CY11" s="6">
        <v>-5.7879853203975068E-2</v>
      </c>
      <c r="CZ11" s="6">
        <v>-0.13826977620026054</v>
      </c>
      <c r="DA11" s="6">
        <v>3.177024054805145E-2</v>
      </c>
      <c r="DB11" s="6">
        <v>-0.1202793957804012</v>
      </c>
      <c r="DC11" s="6">
        <v>4.1170039303078214E-2</v>
      </c>
      <c r="DD11" s="6">
        <v>-0.11510033845231479</v>
      </c>
      <c r="DE11" s="6">
        <v>5.2819972059607284E-2</v>
      </c>
      <c r="DF11" s="6">
        <v>8.8219482316974351E-2</v>
      </c>
      <c r="DG11" s="6">
        <v>-5.562049609962752E-2</v>
      </c>
      <c r="DH11" s="6">
        <v>5.5199482566061053E-2</v>
      </c>
      <c r="DI11" s="6">
        <v>-8.7190427156563055E-2</v>
      </c>
      <c r="DJ11" s="6">
        <v>-2.1480014543169373E-2</v>
      </c>
      <c r="DK11" s="6">
        <v>0.12094997493349077</v>
      </c>
      <c r="DL11" s="6">
        <v>3.2680118037727357E-2</v>
      </c>
      <c r="DM11" s="6">
        <v>4.9560344816219404E-2</v>
      </c>
      <c r="DN11" s="6">
        <v>0.25566022179941528</v>
      </c>
      <c r="DO11" s="6">
        <v>-0.14513001757942459</v>
      </c>
      <c r="DP11" s="6">
        <v>0.12202007917768848</v>
      </c>
      <c r="DQ11" s="6">
        <v>-1.2097892593356501E-3</v>
      </c>
    </row>
    <row r="12" spans="1:121">
      <c r="A12" s="4">
        <v>4999998.65780997</v>
      </c>
      <c r="B12" s="6">
        <v>4999998.5606132401</v>
      </c>
      <c r="C12" s="6">
        <v>4999998.5424496001</v>
      </c>
      <c r="D12" s="6">
        <v>4999998.6651588101</v>
      </c>
      <c r="E12" s="6">
        <v>4999998.4605541099</v>
      </c>
      <c r="F12" s="6">
        <v>4999998.57110334</v>
      </c>
      <c r="G12" s="6">
        <v>4999998.52728133</v>
      </c>
      <c r="H12" s="6">
        <v>4999998.4888162296</v>
      </c>
      <c r="I12" s="6">
        <v>4999998.5396430101</v>
      </c>
      <c r="J12" s="6">
        <v>4999998.6097083697</v>
      </c>
      <c r="K12" s="6">
        <v>4999998.4154559895</v>
      </c>
      <c r="L12" s="6">
        <v>4999998.5086713498</v>
      </c>
      <c r="M12" s="6">
        <v>5000000.86285285</v>
      </c>
      <c r="N12" s="6">
        <v>5000000.6274542799</v>
      </c>
      <c r="O12" s="6">
        <v>5000001.4271604596</v>
      </c>
      <c r="P12" s="6">
        <v>4999999.3522947896</v>
      </c>
      <c r="Q12" s="6">
        <v>4999999.7954904502</v>
      </c>
      <c r="R12" s="6">
        <v>4999999.0008830298</v>
      </c>
      <c r="S12" s="6">
        <v>4999994.5438745404</v>
      </c>
      <c r="T12" s="6">
        <v>5000000.1266676998</v>
      </c>
      <c r="U12" s="6">
        <v>4999994.5652163103</v>
      </c>
      <c r="V12" s="6">
        <v>4999995.4147715401</v>
      </c>
      <c r="W12" s="6">
        <v>4999995.3806897001</v>
      </c>
      <c r="X12" s="6">
        <v>4999994.9303521896</v>
      </c>
      <c r="Y12" s="6">
        <v>4999994.3821900897</v>
      </c>
      <c r="Z12" s="6">
        <v>4999999.5902506597</v>
      </c>
      <c r="AA12" s="6">
        <v>4999994.8521456504</v>
      </c>
      <c r="AB12" s="6">
        <v>5000000.9683359498</v>
      </c>
      <c r="AC12" s="6">
        <v>4999998.5071756104</v>
      </c>
      <c r="AD12" s="6">
        <v>4999998.6801259797</v>
      </c>
      <c r="AE12" s="6">
        <v>4999996.9741627797</v>
      </c>
      <c r="AF12" s="6">
        <v>4999998.6163485097</v>
      </c>
      <c r="AG12" s="6">
        <v>4999998.6360966396</v>
      </c>
      <c r="AH12" s="6">
        <v>4999998.6006803503</v>
      </c>
      <c r="AI12" s="6">
        <v>4999998.5953298202</v>
      </c>
      <c r="AJ12" s="6">
        <v>4999998.5877822898</v>
      </c>
      <c r="AK12" s="6">
        <v>4999998.7940452602</v>
      </c>
      <c r="AL12" s="6">
        <v>4999998.5472307596</v>
      </c>
      <c r="AM12" s="6">
        <v>4999998.4637762299</v>
      </c>
      <c r="AN12" s="6">
        <v>4999998.4978144299</v>
      </c>
      <c r="AO12" s="6">
        <v>4999998.7199969403</v>
      </c>
      <c r="AP12" s="6">
        <v>4999998.4591004401</v>
      </c>
      <c r="AQ12" s="6">
        <v>4999998.5955246501</v>
      </c>
      <c r="AR12" s="6">
        <v>4999994.7183726504</v>
      </c>
      <c r="AS12" s="6">
        <v>4999999.3100612201</v>
      </c>
      <c r="AT12" s="6">
        <v>5000000.7809128296</v>
      </c>
      <c r="AU12" s="6">
        <v>4999998.08430574</v>
      </c>
      <c r="AV12" s="6">
        <v>4999998.8413051199</v>
      </c>
      <c r="AW12" s="6">
        <v>5000002.7525789198</v>
      </c>
      <c r="AX12" s="6">
        <v>4999995.5683437297</v>
      </c>
      <c r="AY12" s="6">
        <v>5000000.5825605802</v>
      </c>
      <c r="AZ12" s="6">
        <v>4999999.5571853202</v>
      </c>
      <c r="BA12" s="6">
        <v>5000002.1689235801</v>
      </c>
      <c r="BB12" s="6">
        <v>4999998.2022837698</v>
      </c>
      <c r="BC12" s="6">
        <v>4999998.6393847698</v>
      </c>
      <c r="BD12" s="6">
        <v>4999998.5868201796</v>
      </c>
      <c r="BE12" s="6">
        <v>4999998.6728902599</v>
      </c>
      <c r="BF12" s="6">
        <v>4999994.5520954803</v>
      </c>
      <c r="BG12" s="6">
        <v>4999997.6194417598</v>
      </c>
      <c r="BH12" s="6">
        <v>4999994.8961100001</v>
      </c>
      <c r="BJ12" s="3">
        <v>9.5809835584404479E-2</v>
      </c>
      <c r="BK12" s="5">
        <v>-5.4759920505782086E-2</v>
      </c>
      <c r="BL12" s="5">
        <v>-1.7169867990741591E-2</v>
      </c>
      <c r="BM12" s="5">
        <v>7.9999699195553706E-2</v>
      </c>
      <c r="BN12" s="6">
        <v>-4.6569868358997124E-2</v>
      </c>
      <c r="BO12" s="6">
        <v>0.43756992957634822</v>
      </c>
      <c r="BP12" s="6">
        <v>0.20025024501657129</v>
      </c>
      <c r="BQ12" s="6">
        <v>-0.16140011360184811</v>
      </c>
      <c r="BR12" s="6">
        <v>0.33789044803948737</v>
      </c>
      <c r="BS12" s="6">
        <v>-0.1492798743440209</v>
      </c>
      <c r="BT12" s="6">
        <v>0.25032002962372646</v>
      </c>
      <c r="BU12" s="6">
        <v>9.3819601506546432E-2</v>
      </c>
      <c r="BV12" s="6">
        <v>-0.18722001956897541</v>
      </c>
      <c r="BW12" s="6">
        <v>-3.9439643440190575E-2</v>
      </c>
      <c r="BX12" s="6">
        <v>-8.0880685905229524E-2</v>
      </c>
      <c r="BY12" s="6">
        <v>-1.1470170314795735E-2</v>
      </c>
      <c r="BZ12" s="6">
        <v>-0.1256000301919187</v>
      </c>
      <c r="CA12" s="6">
        <v>0.16397986113008681</v>
      </c>
      <c r="CB12" s="6">
        <v>-5.8809359470225996E-2</v>
      </c>
      <c r="CC12" s="6">
        <v>0.17950962774824006</v>
      </c>
      <c r="CD12" s="6">
        <v>-5.2440037208375541E-2</v>
      </c>
      <c r="CE12" s="6">
        <v>0.10657040862288017</v>
      </c>
      <c r="CF12" s="6">
        <v>-8.9397736528356968E-3</v>
      </c>
      <c r="CG12" s="6">
        <v>-0.18127094706740765</v>
      </c>
      <c r="CH12" s="6">
        <v>-7.9650521362442994E-2</v>
      </c>
      <c r="CI12" s="6">
        <v>5.747005814469619E-2</v>
      </c>
      <c r="CJ12" s="6">
        <v>6.8680453977356601E-2</v>
      </c>
      <c r="CK12" s="6">
        <v>-0.11484974633374045</v>
      </c>
      <c r="CL12" s="6">
        <v>-4.3999416851426998E-2</v>
      </c>
      <c r="CM12" s="6">
        <v>-0.16399011618989753</v>
      </c>
      <c r="CN12" s="6">
        <v>0.13151959093688281</v>
      </c>
      <c r="CO12" s="6">
        <v>1.0889957878583798E-2</v>
      </c>
      <c r="CP12" s="6">
        <v>-0.19288068309984585</v>
      </c>
      <c r="CQ12" s="6">
        <v>-8.5690082747890306E-2</v>
      </c>
      <c r="CR12" s="6">
        <v>0.46787051593926005</v>
      </c>
      <c r="CS12" s="6">
        <v>3.4839856034325545E-2</v>
      </c>
      <c r="CT12" s="6">
        <v>-3.3539727968881029E-2</v>
      </c>
      <c r="CU12" s="6">
        <v>-0.2359906897064046</v>
      </c>
      <c r="CV12" s="6">
        <v>-7.4803852176094487E-3</v>
      </c>
      <c r="CW12" s="6">
        <v>-0.14432989671377597</v>
      </c>
      <c r="CX12" s="6">
        <v>0.11976997640475599</v>
      </c>
      <c r="CY12" s="6">
        <v>-5.4920109149745933E-2</v>
      </c>
      <c r="CZ12" s="6">
        <v>-6.8689715784423483E-2</v>
      </c>
      <c r="DA12" s="6">
        <v>7.5440933525470044E-2</v>
      </c>
      <c r="DB12" s="6">
        <v>-0.2368297754576601</v>
      </c>
      <c r="DC12" s="6">
        <v>-4.0230334972064186E-2</v>
      </c>
      <c r="DD12" s="6">
        <v>5.7579971559963868E-2</v>
      </c>
      <c r="DE12" s="6">
        <v>-1.4750290354933616E-2</v>
      </c>
      <c r="DF12" s="6">
        <v>0.15532961877808657</v>
      </c>
      <c r="DG12" s="6">
        <v>2.3179708104611858E-2</v>
      </c>
      <c r="DH12" s="6">
        <v>9.2014659651203513E-4</v>
      </c>
      <c r="DI12" s="6">
        <v>-4.4629913050306107E-2</v>
      </c>
      <c r="DJ12" s="6">
        <v>-1.3969832559293295E-2</v>
      </c>
      <c r="DK12" s="6">
        <v>0.16563019151661854</v>
      </c>
      <c r="DL12" s="6">
        <v>0.22291025625802127</v>
      </c>
      <c r="DM12" s="6">
        <v>5.2549891125719811E-2</v>
      </c>
      <c r="DN12" s="6">
        <v>0.31609003441913402</v>
      </c>
      <c r="DO12" s="6">
        <v>3.6160501004648071E-2</v>
      </c>
      <c r="DP12" s="6">
        <v>6.2969543218802382E-2</v>
      </c>
      <c r="DQ12" s="6">
        <v>-6.6610121174907139E-2</v>
      </c>
    </row>
    <row r="13" spans="1:121">
      <c r="A13" s="4">
        <v>4999998.6579500604</v>
      </c>
      <c r="B13" s="6">
        <v>4999998.5607390301</v>
      </c>
      <c r="C13" s="6">
        <v>4999998.5426160702</v>
      </c>
      <c r="D13" s="6">
        <v>4999998.6652812799</v>
      </c>
      <c r="E13" s="6">
        <v>4999998.4604809303</v>
      </c>
      <c r="F13" s="6">
        <v>4999998.57087804</v>
      </c>
      <c r="G13" s="6">
        <v>4999998.5273721404</v>
      </c>
      <c r="H13" s="6">
        <v>4999998.4889476998</v>
      </c>
      <c r="I13" s="6">
        <v>4999998.5396696003</v>
      </c>
      <c r="J13" s="6">
        <v>4999998.6097678496</v>
      </c>
      <c r="K13" s="6">
        <v>4999998.4155075103</v>
      </c>
      <c r="L13" s="6">
        <v>4999998.5086446302</v>
      </c>
      <c r="M13" s="6">
        <v>5000000.8629780803</v>
      </c>
      <c r="N13" s="6">
        <v>5000000.6274984097</v>
      </c>
      <c r="O13" s="6">
        <v>5000001.4272079105</v>
      </c>
      <c r="P13" s="6">
        <v>4999999.3522316897</v>
      </c>
      <c r="Q13" s="6">
        <v>4999999.7956768703</v>
      </c>
      <c r="R13" s="6">
        <v>4999999.0009242697</v>
      </c>
      <c r="S13" s="6">
        <v>4999994.5439744601</v>
      </c>
      <c r="T13" s="6">
        <v>5000000.1267211596</v>
      </c>
      <c r="U13" s="6">
        <v>4999994.5651775403</v>
      </c>
      <c r="V13" s="6">
        <v>4999995.4146572901</v>
      </c>
      <c r="W13" s="6">
        <v>4999995.3806650303</v>
      </c>
      <c r="X13" s="6">
        <v>4999994.93062222</v>
      </c>
      <c r="Y13" s="6">
        <v>4999994.3821379896</v>
      </c>
      <c r="Z13" s="6">
        <v>4999999.5904109804</v>
      </c>
      <c r="AA13" s="6">
        <v>4999994.8521039896</v>
      </c>
      <c r="AB13" s="6">
        <v>5000000.9683671501</v>
      </c>
      <c r="AC13" s="6">
        <v>4999998.5071103498</v>
      </c>
      <c r="AD13" s="6">
        <v>4999998.6802529404</v>
      </c>
      <c r="AE13" s="6">
        <v>4999996.9741930403</v>
      </c>
      <c r="AF13" s="6">
        <v>4999998.6162785701</v>
      </c>
      <c r="AG13" s="6">
        <v>4999998.6359907603</v>
      </c>
      <c r="AH13" s="6">
        <v>4999998.6008144803</v>
      </c>
      <c r="AI13" s="6">
        <v>4999998.5951825501</v>
      </c>
      <c r="AJ13" s="6">
        <v>4999998.5878795702</v>
      </c>
      <c r="AK13" s="6">
        <v>4999998.7940030601</v>
      </c>
      <c r="AL13" s="6">
        <v>4999998.5473366696</v>
      </c>
      <c r="AM13" s="6">
        <v>4999998.4636608502</v>
      </c>
      <c r="AN13" s="6">
        <v>4999998.4978592899</v>
      </c>
      <c r="AO13" s="6">
        <v>4999998.7200917499</v>
      </c>
      <c r="AP13" s="6">
        <v>4999998.4591226298</v>
      </c>
      <c r="AQ13" s="6">
        <v>4999998.5954719698</v>
      </c>
      <c r="AR13" s="6">
        <v>4999994.7184145404</v>
      </c>
      <c r="AS13" s="6">
        <v>4999999.3101541204</v>
      </c>
      <c r="AT13" s="6">
        <v>5000000.7810968896</v>
      </c>
      <c r="AU13" s="6">
        <v>4999998.0842167698</v>
      </c>
      <c r="AV13" s="6">
        <v>4999998.8412717199</v>
      </c>
      <c r="AW13" s="6">
        <v>5000002.7525311597</v>
      </c>
      <c r="AX13" s="6">
        <v>4999995.5683744997</v>
      </c>
      <c r="AY13" s="6">
        <v>5000000.5825305805</v>
      </c>
      <c r="AZ13" s="6">
        <v>4999999.5573089803</v>
      </c>
      <c r="BA13" s="6">
        <v>5000002.1688513504</v>
      </c>
      <c r="BB13" s="6">
        <v>4999998.2022192702</v>
      </c>
      <c r="BC13" s="6">
        <v>4999998.6393748801</v>
      </c>
      <c r="BD13" s="6">
        <v>4999998.5869743098</v>
      </c>
      <c r="BE13" s="6">
        <v>4999998.6730781104</v>
      </c>
      <c r="BF13" s="6">
        <v>4999994.5519768503</v>
      </c>
      <c r="BG13" s="6">
        <v>4999997.61936682</v>
      </c>
      <c r="BH13" s="6">
        <v>4999994.8961341102</v>
      </c>
      <c r="BJ13" s="3">
        <v>0.2359003461889411</v>
      </c>
      <c r="BK13" s="5">
        <v>7.1030130567961286E-2</v>
      </c>
      <c r="BL13" s="5">
        <v>0.14930036545865613</v>
      </c>
      <c r="BM13" s="5">
        <v>0.20246958177759203</v>
      </c>
      <c r="BN13" s="6">
        <v>-0.11974949351251601</v>
      </c>
      <c r="BO13" s="6">
        <v>0.21226989585500933</v>
      </c>
      <c r="BP13" s="6">
        <v>0.2910607420509026</v>
      </c>
      <c r="BQ13" s="6">
        <v>-2.992992262537416E-2</v>
      </c>
      <c r="BR13" s="6">
        <v>0.36448064663536733</v>
      </c>
      <c r="BS13" s="6">
        <v>-8.9800010256533128E-2</v>
      </c>
      <c r="BT13" s="6">
        <v>0.30184081078142305</v>
      </c>
      <c r="BU13" s="6">
        <v>6.7099948870770296E-2</v>
      </c>
      <c r="BV13" s="6">
        <v>-6.1989751189053026E-2</v>
      </c>
      <c r="BW13" s="6">
        <v>4.6901398971568838E-3</v>
      </c>
      <c r="BX13" s="6">
        <v>-3.3429814273340012E-2</v>
      </c>
      <c r="BY13" s="6">
        <v>-7.4570076886601153E-2</v>
      </c>
      <c r="BZ13" s="6">
        <v>6.0820023221391142E-2</v>
      </c>
      <c r="CA13" s="6">
        <v>0.20521976429868474</v>
      </c>
      <c r="CB13" s="6">
        <v>4.1110485948986725E-2</v>
      </c>
      <c r="CC13" s="6">
        <v>0.23296940482391168</v>
      </c>
      <c r="CD13" s="6">
        <v>-9.1210106808025049E-2</v>
      </c>
      <c r="CE13" s="6">
        <v>-7.6796929930722964E-3</v>
      </c>
      <c r="CF13" s="6">
        <v>-3.3609600123297702E-2</v>
      </c>
      <c r="CG13" s="6">
        <v>8.8759787966683212E-2</v>
      </c>
      <c r="CH13" s="6">
        <v>-0.1317506273684505</v>
      </c>
      <c r="CI13" s="6">
        <v>0.2177907332468294</v>
      </c>
      <c r="CJ13" s="6">
        <v>2.7019558353665606E-2</v>
      </c>
      <c r="CK13" s="6">
        <v>-8.3649514804725156E-2</v>
      </c>
      <c r="CL13" s="6">
        <v>-0.10926000310640212</v>
      </c>
      <c r="CM13" s="6">
        <v>-3.7029395340324317E-2</v>
      </c>
      <c r="CN13" s="6">
        <v>0.16178014234478547</v>
      </c>
      <c r="CO13" s="6">
        <v>-5.9049592861859838E-2</v>
      </c>
      <c r="CP13" s="6">
        <v>-0.29875998151789751</v>
      </c>
      <c r="CQ13" s="6">
        <v>4.8439963306668603E-2</v>
      </c>
      <c r="CR13" s="6">
        <v>0.32060043582835579</v>
      </c>
      <c r="CS13" s="6">
        <v>0.13212025172010811</v>
      </c>
      <c r="CT13" s="6">
        <v>-7.573982664785632E-2</v>
      </c>
      <c r="CU13" s="6">
        <v>-0.13008065575356326</v>
      </c>
      <c r="CV13" s="6">
        <v>-0.12286011179121495</v>
      </c>
      <c r="CW13" s="6">
        <v>-9.946993746339583E-2</v>
      </c>
      <c r="CX13" s="6">
        <v>0.21457957009677137</v>
      </c>
      <c r="CY13" s="6">
        <v>-3.2730410648781939E-2</v>
      </c>
      <c r="CZ13" s="6">
        <v>-0.12136999201445418</v>
      </c>
      <c r="DA13" s="6">
        <v>0.11733093585920809</v>
      </c>
      <c r="DB13" s="6">
        <v>-0.1439294045024781</v>
      </c>
      <c r="DC13" s="6">
        <v>0.1438297106684655</v>
      </c>
      <c r="DD13" s="6">
        <v>-3.1390239404596482E-2</v>
      </c>
      <c r="DE13" s="6">
        <v>-4.8150319588358567E-2</v>
      </c>
      <c r="DF13" s="6">
        <v>0.10756956079783767</v>
      </c>
      <c r="DG13" s="6">
        <v>5.3949701919882499E-2</v>
      </c>
      <c r="DH13" s="6">
        <v>-2.9079612681671845E-2</v>
      </c>
      <c r="DI13" s="6">
        <v>7.9030178035159451E-2</v>
      </c>
      <c r="DJ13" s="6">
        <v>-8.6199454823863347E-2</v>
      </c>
      <c r="DK13" s="6">
        <v>0.10113049209648102</v>
      </c>
      <c r="DL13" s="6">
        <v>0.21302053914651867</v>
      </c>
      <c r="DM13" s="6">
        <v>0.20668009549864186</v>
      </c>
      <c r="DN13" s="6">
        <v>0.5039406415583495</v>
      </c>
      <c r="DO13" s="6">
        <v>-8.2469635162711302E-2</v>
      </c>
      <c r="DP13" s="6">
        <v>-1.197029475088026E-2</v>
      </c>
      <c r="DQ13" s="6">
        <v>-4.250001775251968E-2</v>
      </c>
    </row>
    <row r="14" spans="1:121">
      <c r="A14" s="4">
        <v>4999998.6579762604</v>
      </c>
      <c r="B14" s="6">
        <v>4999998.5605162801</v>
      </c>
      <c r="C14" s="6">
        <v>4999998.5424618497</v>
      </c>
      <c r="D14" s="6">
        <v>4999998.6652578097</v>
      </c>
      <c r="E14" s="6">
        <v>4999998.46046062</v>
      </c>
      <c r="F14" s="6">
        <v>4999998.57164873</v>
      </c>
      <c r="G14" s="6">
        <v>4999998.5271609304</v>
      </c>
      <c r="H14" s="6">
        <v>4999998.48883068</v>
      </c>
      <c r="I14" s="6">
        <v>4999998.5396590298</v>
      </c>
      <c r="J14" s="6">
        <v>4999998.6095470497</v>
      </c>
      <c r="K14" s="6">
        <v>4999998.4153751498</v>
      </c>
      <c r="L14" s="6">
        <v>4999998.5086052399</v>
      </c>
      <c r="M14" s="6">
        <v>5000000.8628808502</v>
      </c>
      <c r="N14" s="6">
        <v>5000000.6275411202</v>
      </c>
      <c r="O14" s="6">
        <v>5000001.4271943197</v>
      </c>
      <c r="P14" s="6">
        <v>4999999.3522626301</v>
      </c>
      <c r="Q14" s="6">
        <v>4999999.7956217201</v>
      </c>
      <c r="R14" s="6">
        <v>4999999.00081963</v>
      </c>
      <c r="S14" s="6">
        <v>4999994.5439337697</v>
      </c>
      <c r="T14" s="6">
        <v>5000000.1266403599</v>
      </c>
      <c r="U14" s="6">
        <v>4999994.5653124601</v>
      </c>
      <c r="V14" s="6">
        <v>4999995.4147476498</v>
      </c>
      <c r="W14" s="6">
        <v>4999995.3806761699</v>
      </c>
      <c r="X14" s="6">
        <v>4999994.9305604501</v>
      </c>
      <c r="Y14" s="6">
        <v>4999994.3823027797</v>
      </c>
      <c r="Z14" s="6">
        <v>4999999.5903842999</v>
      </c>
      <c r="AA14" s="6">
        <v>4999994.8520646803</v>
      </c>
      <c r="AB14" s="6">
        <v>5000000.9684402198</v>
      </c>
      <c r="AC14" s="6">
        <v>4999998.5073400103</v>
      </c>
      <c r="AD14" s="6">
        <v>4999998.6802874198</v>
      </c>
      <c r="AE14" s="6">
        <v>4999996.9740374899</v>
      </c>
      <c r="AF14" s="6">
        <v>4999998.6163669704</v>
      </c>
      <c r="AG14" s="6">
        <v>4999998.6361014498</v>
      </c>
      <c r="AH14" s="6">
        <v>4999998.6007730998</v>
      </c>
      <c r="AI14" s="6">
        <v>4999998.5952730402</v>
      </c>
      <c r="AJ14" s="6">
        <v>4999998.5879180804</v>
      </c>
      <c r="AK14" s="6">
        <v>4999998.7942215102</v>
      </c>
      <c r="AL14" s="6">
        <v>4999998.5475142105</v>
      </c>
      <c r="AM14" s="6">
        <v>4999998.4636973701</v>
      </c>
      <c r="AN14" s="6">
        <v>4999998.4979360998</v>
      </c>
      <c r="AO14" s="6">
        <v>4999998.7201618999</v>
      </c>
      <c r="AP14" s="6">
        <v>4999998.4589081099</v>
      </c>
      <c r="AQ14" s="6">
        <v>4999998.5954959597</v>
      </c>
      <c r="AR14" s="6">
        <v>4999994.7182830703</v>
      </c>
      <c r="AS14" s="6">
        <v>4999999.3101206599</v>
      </c>
      <c r="AT14" s="6">
        <v>5000000.7811434902</v>
      </c>
      <c r="AU14" s="6">
        <v>4999998.0842715697</v>
      </c>
      <c r="AV14" s="6">
        <v>4999998.8413062701</v>
      </c>
      <c r="AW14" s="6">
        <v>5000002.75239434</v>
      </c>
      <c r="AX14" s="6">
        <v>4999995.5683545601</v>
      </c>
      <c r="AY14" s="6">
        <v>5000000.5826328304</v>
      </c>
      <c r="AZ14" s="6">
        <v>4999999.55729187</v>
      </c>
      <c r="BA14" s="6">
        <v>5000002.1689281901</v>
      </c>
      <c r="BB14" s="6">
        <v>4999998.2022244399</v>
      </c>
      <c r="BC14" s="6">
        <v>4999998.6393576004</v>
      </c>
      <c r="BD14" s="6">
        <v>4999998.5866691098</v>
      </c>
      <c r="BE14" s="6">
        <v>4999998.6730280602</v>
      </c>
      <c r="BF14" s="6">
        <v>4999994.5519641703</v>
      </c>
      <c r="BG14" s="6">
        <v>4999997.6195064401</v>
      </c>
      <c r="BH14" s="6">
        <v>4999994.8960928703</v>
      </c>
      <c r="BJ14" s="3">
        <v>0.26210031989159449</v>
      </c>
      <c r="BK14" s="5">
        <v>-0.15171994166053179</v>
      </c>
      <c r="BL14" s="5">
        <v>-4.9201785959583329E-3</v>
      </c>
      <c r="BM14" s="5">
        <v>0.17899931530851615</v>
      </c>
      <c r="BN14" s="6">
        <v>-0.14005978247285936</v>
      </c>
      <c r="BO14" s="6">
        <v>0.98296003576071878</v>
      </c>
      <c r="BP14" s="6">
        <v>7.9850689747674855E-2</v>
      </c>
      <c r="BQ14" s="6">
        <v>-0.14694970816713718</v>
      </c>
      <c r="BR14" s="6">
        <v>0.35391013232542246</v>
      </c>
      <c r="BS14" s="6">
        <v>-0.31059989028017287</v>
      </c>
      <c r="BT14" s="6">
        <v>0.16948027320165077</v>
      </c>
      <c r="BU14" s="6">
        <v>2.770964882789291E-2</v>
      </c>
      <c r="BV14" s="6">
        <v>-0.15921981119622142</v>
      </c>
      <c r="BW14" s="6">
        <v>4.7400587808915165E-2</v>
      </c>
      <c r="BX14" s="6">
        <v>-4.7020600725237241E-2</v>
      </c>
      <c r="BY14" s="6">
        <v>-4.3629674304744709E-2</v>
      </c>
      <c r="BZ14" s="6">
        <v>5.6698920660260199E-3</v>
      </c>
      <c r="CA14" s="6">
        <v>0.10058006419229626</v>
      </c>
      <c r="CB14" s="6">
        <v>4.2002693949057615E-4</v>
      </c>
      <c r="CC14" s="6">
        <v>0.15216972293946307</v>
      </c>
      <c r="CD14" s="6">
        <v>4.3709809904642218E-2</v>
      </c>
      <c r="CE14" s="6">
        <v>8.2680100029830131E-2</v>
      </c>
      <c r="CF14" s="6">
        <v>-2.2470040516925395E-2</v>
      </c>
      <c r="CG14" s="6">
        <v>2.6989755577089131E-2</v>
      </c>
      <c r="CH14" s="6">
        <v>3.3039636778612179E-2</v>
      </c>
      <c r="CI14" s="6">
        <v>0.1911102019424725</v>
      </c>
      <c r="CJ14" s="6">
        <v>-1.2289745347958476E-2</v>
      </c>
      <c r="CK14" s="6">
        <v>-1.0579822398424343E-2</v>
      </c>
      <c r="CL14" s="6">
        <v>0.12040048707001166</v>
      </c>
      <c r="CM14" s="6">
        <v>-2.5499618823392346E-3</v>
      </c>
      <c r="CN14" s="6">
        <v>6.2296204717302971E-3</v>
      </c>
      <c r="CO14" s="6">
        <v>2.9350639061281825E-2</v>
      </c>
      <c r="CP14" s="6">
        <v>-0.1880704006899904</v>
      </c>
      <c r="CQ14" s="6">
        <v>7.0594270911433516E-3</v>
      </c>
      <c r="CR14" s="6">
        <v>0.41109055657594196</v>
      </c>
      <c r="CS14" s="6">
        <v>0.17063045105768357</v>
      </c>
      <c r="CT14" s="6">
        <v>0.14271031781810778</v>
      </c>
      <c r="CU14" s="6">
        <v>4.7460212189912039E-2</v>
      </c>
      <c r="CV14" s="6">
        <v>-8.6340148452305671E-2</v>
      </c>
      <c r="CW14" s="6">
        <v>-2.2660016370225026E-2</v>
      </c>
      <c r="CX14" s="6">
        <v>0.2847295983446636</v>
      </c>
      <c r="CY14" s="6">
        <v>-0.24725038727152784</v>
      </c>
      <c r="CZ14" s="6">
        <v>-9.7380047076606399E-2</v>
      </c>
      <c r="DA14" s="6">
        <v>-1.4139354263785568E-2</v>
      </c>
      <c r="DB14" s="6">
        <v>-0.17738996657882597</v>
      </c>
      <c r="DC14" s="6">
        <v>0.19043029105592704</v>
      </c>
      <c r="DD14" s="6">
        <v>2.3409733204982557E-2</v>
      </c>
      <c r="DE14" s="6">
        <v>-1.3600106708744513E-2</v>
      </c>
      <c r="DF14" s="6">
        <v>-2.9250031999252718E-2</v>
      </c>
      <c r="DG14" s="6">
        <v>3.4010067924151871E-2</v>
      </c>
      <c r="DH14" s="6">
        <v>7.3170280872028898E-2</v>
      </c>
      <c r="DI14" s="6">
        <v>6.1919918179141761E-2</v>
      </c>
      <c r="DJ14" s="6">
        <v>-9.3597878147265081E-3</v>
      </c>
      <c r="DK14" s="6">
        <v>0.10630026556709994</v>
      </c>
      <c r="DL14" s="6">
        <v>0.19574077539411078</v>
      </c>
      <c r="DM14" s="6">
        <v>-9.8519986402025181E-2</v>
      </c>
      <c r="DN14" s="6">
        <v>0.45389042178834821</v>
      </c>
      <c r="DO14" s="6">
        <v>-9.5149605832046638E-2</v>
      </c>
      <c r="DP14" s="6">
        <v>0.12764992682174597</v>
      </c>
      <c r="DQ14" s="6">
        <v>-8.3739954775338715E-2</v>
      </c>
    </row>
    <row r="15" spans="1:121">
      <c r="A15" s="4">
        <v>4999998.6577777499</v>
      </c>
      <c r="B15" s="6">
        <v>4999998.5605331203</v>
      </c>
      <c r="C15" s="6">
        <v>4999998.5424593398</v>
      </c>
      <c r="D15" s="6">
        <v>4999998.6651389701</v>
      </c>
      <c r="E15" s="6">
        <v>4999998.4605153203</v>
      </c>
      <c r="F15" s="6">
        <v>4999998.5708997296</v>
      </c>
      <c r="G15" s="6">
        <v>4999998.5272276001</v>
      </c>
      <c r="H15" s="6">
        <v>4999998.4889164604</v>
      </c>
      <c r="I15" s="6">
        <v>4999998.5397356404</v>
      </c>
      <c r="J15" s="6">
        <v>4999998.6094197398</v>
      </c>
      <c r="K15" s="6">
        <v>4999998.4154010899</v>
      </c>
      <c r="L15" s="6">
        <v>4999998.5087949196</v>
      </c>
      <c r="M15" s="6">
        <v>5000000.8629123</v>
      </c>
      <c r="N15" s="6">
        <v>5000000.6275612302</v>
      </c>
      <c r="O15" s="6">
        <v>5000001.4271456404</v>
      </c>
      <c r="P15" s="6">
        <v>4999999.3522320502</v>
      </c>
      <c r="Q15" s="6">
        <v>4999999.7955355896</v>
      </c>
      <c r="R15" s="6">
        <v>4999999.00093407</v>
      </c>
      <c r="S15" s="6">
        <v>4999994.5439096903</v>
      </c>
      <c r="T15" s="6">
        <v>5000000.1266471203</v>
      </c>
      <c r="U15" s="6">
        <v>4999994.5653501404</v>
      </c>
      <c r="V15" s="6">
        <v>4999995.4147126004</v>
      </c>
      <c r="W15" s="6">
        <v>4999995.3806049302</v>
      </c>
      <c r="X15" s="6">
        <v>4999994.9304355504</v>
      </c>
      <c r="Y15" s="6">
        <v>4999994.3821991896</v>
      </c>
      <c r="Z15" s="6">
        <v>4999999.5903909504</v>
      </c>
      <c r="AA15" s="6">
        <v>4999994.8521739002</v>
      </c>
      <c r="AB15" s="6">
        <v>5000000.9684792999</v>
      </c>
      <c r="AC15" s="6">
        <v>4999998.50723093</v>
      </c>
      <c r="AD15" s="6">
        <v>4999998.6801529704</v>
      </c>
      <c r="AE15" s="6">
        <v>4999996.9740905799</v>
      </c>
      <c r="AF15" s="6">
        <v>4999998.6162453098</v>
      </c>
      <c r="AG15" s="6">
        <v>4999998.6362207402</v>
      </c>
      <c r="AH15" s="6">
        <v>4999998.6007131301</v>
      </c>
      <c r="AI15" s="6">
        <v>4999998.5951471897</v>
      </c>
      <c r="AJ15" s="6">
        <v>4999998.5877765696</v>
      </c>
      <c r="AK15" s="6">
        <v>4999998.7941113804</v>
      </c>
      <c r="AL15" s="6">
        <v>4999998.5474132001</v>
      </c>
      <c r="AM15" s="6">
        <v>4999998.4637784399</v>
      </c>
      <c r="AN15" s="6">
        <v>4999998.4978120597</v>
      </c>
      <c r="AO15" s="6">
        <v>4999998.7199016996</v>
      </c>
      <c r="AP15" s="6">
        <v>4999998.4591029501</v>
      </c>
      <c r="AQ15" s="6">
        <v>4999998.5954999803</v>
      </c>
      <c r="AR15" s="6">
        <v>4999994.7183976099</v>
      </c>
      <c r="AS15" s="6">
        <v>4999999.3101923801</v>
      </c>
      <c r="AT15" s="6">
        <v>5000000.7810770301</v>
      </c>
      <c r="AU15" s="6">
        <v>4999998.0841527702</v>
      </c>
      <c r="AV15" s="6">
        <v>4999998.8414402697</v>
      </c>
      <c r="AW15" s="6">
        <v>5000002.7525337003</v>
      </c>
      <c r="AX15" s="6">
        <v>4999995.56832527</v>
      </c>
      <c r="AY15" s="6">
        <v>5000000.5826306501</v>
      </c>
      <c r="AZ15" s="6">
        <v>4999999.55728113</v>
      </c>
      <c r="BA15" s="6">
        <v>5000002.1689443998</v>
      </c>
      <c r="BB15" s="6">
        <v>4999998.2021305095</v>
      </c>
      <c r="BC15" s="6">
        <v>4999998.6393199097</v>
      </c>
      <c r="BD15" s="6">
        <v>4999998.5868734801</v>
      </c>
      <c r="BE15" s="6">
        <v>4999998.67310574</v>
      </c>
      <c r="BF15" s="6">
        <v>4999994.5521248197</v>
      </c>
      <c r="BG15" s="6">
        <v>4999997.6193405204</v>
      </c>
      <c r="BH15" s="6">
        <v>4999994.8961730003</v>
      </c>
      <c r="BJ15" s="3">
        <v>6.3589791143305499E-2</v>
      </c>
      <c r="BK15" s="5">
        <v>-0.13487976201861282</v>
      </c>
      <c r="BL15" s="5">
        <v>-7.4300936662039718E-3</v>
      </c>
      <c r="BM15" s="5">
        <v>6.0159729091560872E-2</v>
      </c>
      <c r="BN15" s="6">
        <v>-8.5359465534267723E-2</v>
      </c>
      <c r="BO15" s="6">
        <v>0.23395947349556037</v>
      </c>
      <c r="BP15" s="6">
        <v>0.14652036721390438</v>
      </c>
      <c r="BQ15" s="6">
        <v>-6.1169285186376286E-2</v>
      </c>
      <c r="BR15" s="6">
        <v>0.43052074969423898</v>
      </c>
      <c r="BS15" s="6">
        <v>-0.43790985898075535</v>
      </c>
      <c r="BT15" s="6">
        <v>0.19542040909437175</v>
      </c>
      <c r="BU15" s="6">
        <v>0.21738938021062629</v>
      </c>
      <c r="BV15" s="6">
        <v>-0.12776998460252345</v>
      </c>
      <c r="BW15" s="6">
        <v>6.7510633638801693E-2</v>
      </c>
      <c r="BX15" s="6">
        <v>-9.5699886482395871E-2</v>
      </c>
      <c r="BY15" s="6">
        <v>-7.4209655003536365E-2</v>
      </c>
      <c r="BZ15" s="6">
        <v>-8.0460685800304202E-2</v>
      </c>
      <c r="CA15" s="6">
        <v>0.21502007371001594</v>
      </c>
      <c r="CB15" s="6">
        <v>-2.3659344502923719E-2</v>
      </c>
      <c r="CC15" s="6">
        <v>0.15893019333757291</v>
      </c>
      <c r="CD15" s="6">
        <v>8.1390230907602168E-2</v>
      </c>
      <c r="CE15" s="6">
        <v>4.7630674114079126E-2</v>
      </c>
      <c r="CF15" s="6">
        <v>-9.3709764032537543E-2</v>
      </c>
      <c r="CG15" s="6">
        <v>-9.7910041539661152E-2</v>
      </c>
      <c r="CH15" s="6">
        <v>-7.055055826164755E-2</v>
      </c>
      <c r="CI15" s="6">
        <v>0.19776077699289182</v>
      </c>
      <c r="CJ15" s="6">
        <v>9.6930290718764953E-2</v>
      </c>
      <c r="CK15" s="6">
        <v>2.8500327908149801E-2</v>
      </c>
      <c r="CL15" s="6">
        <v>1.1320229274174394E-2</v>
      </c>
      <c r="CM15" s="6">
        <v>-0.13699944953099566</v>
      </c>
      <c r="CN15" s="6">
        <v>5.9319695967467417E-2</v>
      </c>
      <c r="CO15" s="6">
        <v>-9.2309925173316543E-2</v>
      </c>
      <c r="CP15" s="6">
        <v>-6.8780053539718278E-2</v>
      </c>
      <c r="CQ15" s="6">
        <v>-5.2910312915835894E-2</v>
      </c>
      <c r="CR15" s="6">
        <v>0.28523997037808824</v>
      </c>
      <c r="CS15" s="6">
        <v>2.9119671165368139E-2</v>
      </c>
      <c r="CT15" s="6">
        <v>3.2580465485668092E-2</v>
      </c>
      <c r="CU15" s="6">
        <v>-5.3550132274484935E-2</v>
      </c>
      <c r="CV15" s="6">
        <v>-5.2703560690303616E-3</v>
      </c>
      <c r="CW15" s="6">
        <v>-0.14670011337820499</v>
      </c>
      <c r="CX15" s="6">
        <v>2.4529180250295202E-2</v>
      </c>
      <c r="CY15" s="6">
        <v>-5.241019403767936E-2</v>
      </c>
      <c r="CZ15" s="6">
        <v>-9.3359526392702147E-2</v>
      </c>
      <c r="DA15" s="6">
        <v>0.10040040489086677</v>
      </c>
      <c r="DB15" s="6">
        <v>-0.10566973653714609</v>
      </c>
      <c r="DC15" s="6">
        <v>0.12397019118923555</v>
      </c>
      <c r="DD15" s="6">
        <v>-9.5389819931060382E-2</v>
      </c>
      <c r="DE15" s="6">
        <v>0.12039954770205254</v>
      </c>
      <c r="DF15" s="6">
        <v>0.11011020738280157</v>
      </c>
      <c r="DG15" s="6">
        <v>4.7199469916096633E-3</v>
      </c>
      <c r="DH15" s="6">
        <v>7.0990054978876393E-2</v>
      </c>
      <c r="DI15" s="6">
        <v>5.1179905297604848E-2</v>
      </c>
      <c r="DJ15" s="6">
        <v>6.8498745649068129E-3</v>
      </c>
      <c r="DK15" s="6">
        <v>1.2369830883941698E-2</v>
      </c>
      <c r="DL15" s="6">
        <v>0.15805014054125166</v>
      </c>
      <c r="DM15" s="6">
        <v>0.10585042845874722</v>
      </c>
      <c r="DN15" s="6">
        <v>0.53157019571470376</v>
      </c>
      <c r="DO15" s="6">
        <v>6.5499988040716481E-2</v>
      </c>
      <c r="DP15" s="6">
        <v>-3.8269925457338497E-2</v>
      </c>
      <c r="DQ15" s="6">
        <v>-3.6098099839761209E-3</v>
      </c>
    </row>
    <row r="16" spans="1:121">
      <c r="A16" s="4">
        <v>4999998.6577526703</v>
      </c>
      <c r="B16" s="6">
        <v>4999998.5606667604</v>
      </c>
      <c r="C16" s="6">
        <v>4999998.5423365897</v>
      </c>
      <c r="D16" s="6">
        <v>4999998.6652223002</v>
      </c>
      <c r="E16" s="6">
        <v>4999998.4605491096</v>
      </c>
      <c r="F16" s="6">
        <v>4999998.5710921101</v>
      </c>
      <c r="G16" s="6">
        <v>4999998.5270732297</v>
      </c>
      <c r="H16" s="6">
        <v>4999998.4890976502</v>
      </c>
      <c r="I16" s="6">
        <v>4999998.53982211</v>
      </c>
      <c r="J16" s="6">
        <v>4999998.6093915999</v>
      </c>
      <c r="K16" s="6">
        <v>4999998.4154275702</v>
      </c>
      <c r="L16" s="6">
        <v>4999998.5087591801</v>
      </c>
      <c r="M16" s="6">
        <v>5000000.8629012099</v>
      </c>
      <c r="N16" s="6">
        <v>5000000.6275362801</v>
      </c>
      <c r="O16" s="6">
        <v>2500000.7135619302</v>
      </c>
      <c r="P16" s="6">
        <v>4999999.3522880003</v>
      </c>
      <c r="Q16" s="6">
        <v>4999999.7957153497</v>
      </c>
      <c r="R16" s="6">
        <v>4999999.0010296302</v>
      </c>
      <c r="S16" s="6">
        <v>4999994.5439121099</v>
      </c>
      <c r="T16" s="6">
        <v>5000000.1267253105</v>
      </c>
      <c r="U16" s="6">
        <v>4999994.5653611701</v>
      </c>
      <c r="V16" s="6">
        <v>4999995.4147507995</v>
      </c>
      <c r="W16" s="6">
        <v>4999995.3806172097</v>
      </c>
      <c r="X16" s="6">
        <v>4999994.9305556901</v>
      </c>
      <c r="Y16" s="6">
        <v>4999994.3823373904</v>
      </c>
      <c r="Z16" s="6">
        <v>4999999.5903747603</v>
      </c>
      <c r="AA16" s="6">
        <v>3333329.9013998802</v>
      </c>
      <c r="AB16" s="6">
        <v>5000000.9682947602</v>
      </c>
      <c r="AC16" s="6">
        <v>4999998.5074135503</v>
      </c>
      <c r="AD16" s="6">
        <v>4999998.6803116202</v>
      </c>
      <c r="AE16" s="6">
        <v>4999996.9740703702</v>
      </c>
      <c r="AF16" s="6">
        <v>4999998.6162865302</v>
      </c>
      <c r="AG16" s="6">
        <v>4999998.6361106597</v>
      </c>
      <c r="AH16" s="6">
        <v>4999998.6007811604</v>
      </c>
      <c r="AI16" s="6">
        <v>4999998.5953474296</v>
      </c>
      <c r="AJ16" s="6">
        <v>4999998.5877600601</v>
      </c>
      <c r="AK16" s="6">
        <v>4999998.7941054497</v>
      </c>
      <c r="AL16" s="6">
        <v>4999998.5471151099</v>
      </c>
      <c r="AM16" s="6">
        <v>4999998.4638207601</v>
      </c>
      <c r="AN16" s="6">
        <v>4999998.49790012</v>
      </c>
      <c r="AO16" s="6">
        <v>4999998.7199592404</v>
      </c>
      <c r="AP16" s="6">
        <v>4999998.4589466499</v>
      </c>
      <c r="AQ16" s="6">
        <v>4999998.5953880297</v>
      </c>
      <c r="AR16" s="6">
        <v>4999994.7183718598</v>
      </c>
      <c r="AS16" s="6">
        <v>4999999.3102815803</v>
      </c>
      <c r="AT16" s="6">
        <v>5000000.7812167201</v>
      </c>
      <c r="AU16" s="6">
        <v>4999998.0842228997</v>
      </c>
      <c r="AV16" s="6">
        <v>4999998.8413493</v>
      </c>
      <c r="AW16" s="6">
        <v>5000002.7525230898</v>
      </c>
      <c r="AX16" s="6">
        <v>4999995.5685430402</v>
      </c>
      <c r="AY16" s="6">
        <v>5000000.58235534</v>
      </c>
      <c r="AZ16" s="6">
        <v>4999999.5573200798</v>
      </c>
      <c r="BA16" s="6">
        <v>5000002.1690216297</v>
      </c>
      <c r="BB16" s="6">
        <v>4999998.2022514604</v>
      </c>
      <c r="BC16" s="6">
        <v>4999998.6394266998</v>
      </c>
      <c r="BD16" s="6">
        <v>4999998.5868192799</v>
      </c>
      <c r="BE16" s="6">
        <v>4999998.6728687901</v>
      </c>
      <c r="BF16" s="6">
        <v>4999994.5520483702</v>
      </c>
      <c r="BG16" s="6">
        <v>4999997.6195241604</v>
      </c>
      <c r="BH16" s="6">
        <v>4999994.8961124402</v>
      </c>
      <c r="BJ16" s="3">
        <v>3.8510198798688951E-2</v>
      </c>
      <c r="BK16" s="5">
        <v>-1.2395907036497152E-3</v>
      </c>
      <c r="BL16" s="5">
        <v>-0.13018030742817638</v>
      </c>
      <c r="BM16" s="5">
        <v>0.14348983870310664</v>
      </c>
      <c r="BN16" s="6">
        <v>-5.1570140801590836E-2</v>
      </c>
      <c r="BO16" s="6">
        <v>0.42634003876138132</v>
      </c>
      <c r="BP16" s="6">
        <v>-7.8501202939520107E-3</v>
      </c>
      <c r="BQ16" s="6">
        <v>0.12002050778400576</v>
      </c>
      <c r="BR16" s="6">
        <v>0.51699035071812838</v>
      </c>
      <c r="BS16" s="6">
        <v>-0.46604977839646078</v>
      </c>
      <c r="BT16" s="6">
        <v>0.22190071225158051</v>
      </c>
      <c r="BU16" s="6">
        <v>0.1816498657492143</v>
      </c>
      <c r="BV16" s="6">
        <v>-0.13886017190678934</v>
      </c>
      <c r="BW16" s="6">
        <v>4.2560504996062835E-2</v>
      </c>
      <c r="BY16" s="6">
        <v>-1.8259512763225492E-2</v>
      </c>
      <c r="BZ16" s="6">
        <v>9.9299479609695526E-2</v>
      </c>
      <c r="CA16" s="6">
        <v>0.3105803082218907</v>
      </c>
      <c r="CB16" s="6">
        <v>-2.1239765813796187E-2</v>
      </c>
      <c r="CC16" s="6">
        <v>0.23712030943396478</v>
      </c>
      <c r="CD16" s="6">
        <v>9.2419896147426545E-2</v>
      </c>
      <c r="CE16" s="6">
        <v>8.5829835865698492E-2</v>
      </c>
      <c r="CF16" s="6">
        <v>-8.1430264541690722E-2</v>
      </c>
      <c r="CG16" s="6">
        <v>2.2229761072102845E-2</v>
      </c>
      <c r="CH16" s="6">
        <v>6.7650416505852129E-2</v>
      </c>
      <c r="CI16" s="6">
        <v>0.18157066402881261</v>
      </c>
      <c r="CK16" s="6">
        <v>-0.15603934186323989</v>
      </c>
      <c r="CL16" s="6">
        <v>0.19394053348520154</v>
      </c>
      <c r="CM16" s="6">
        <v>2.1650461606552297E-2</v>
      </c>
      <c r="CN16" s="6">
        <v>3.9109983867520126E-2</v>
      </c>
      <c r="CO16" s="6">
        <v>-5.1089576613826342E-2</v>
      </c>
      <c r="CP16" s="6">
        <v>-0.17886054923770373</v>
      </c>
      <c r="CQ16" s="6">
        <v>1.5120026230173129E-2</v>
      </c>
      <c r="CR16" s="6">
        <v>0.48547996812883182</v>
      </c>
      <c r="CS16" s="6">
        <v>1.2610111222025924E-2</v>
      </c>
      <c r="CT16" s="6">
        <v>2.6649801900134138E-2</v>
      </c>
      <c r="CU16" s="6">
        <v>-0.3516404979740439</v>
      </c>
      <c r="CV16" s="6">
        <v>3.7049886046680663E-2</v>
      </c>
      <c r="CW16" s="6">
        <v>-5.8639812203972241E-2</v>
      </c>
      <c r="CX16" s="6">
        <v>8.2070028932208744E-2</v>
      </c>
      <c r="CY16" s="6">
        <v>-0.20871038461195882</v>
      </c>
      <c r="CZ16" s="6">
        <v>-0.20531011924176201</v>
      </c>
      <c r="DA16" s="6">
        <v>7.4650239824379683E-2</v>
      </c>
      <c r="DB16" s="6">
        <v>-1.6469510681310848E-2</v>
      </c>
      <c r="DC16" s="6">
        <v>0.2636601736601219</v>
      </c>
      <c r="DD16" s="6">
        <v>-2.5260271869778087E-2</v>
      </c>
      <c r="DE16" s="6">
        <v>2.942980017779406E-2</v>
      </c>
      <c r="DF16" s="6">
        <v>9.9499655131154288E-2</v>
      </c>
      <c r="DG16" s="6">
        <v>0.22249036630911082</v>
      </c>
      <c r="DH16" s="6">
        <v>-0.20432004187144315</v>
      </c>
      <c r="DI16" s="6">
        <v>9.0129681462332259E-2</v>
      </c>
      <c r="DJ16" s="6">
        <v>8.4079765563533249E-2</v>
      </c>
      <c r="DK16" s="6">
        <v>0.13332073714034195</v>
      </c>
      <c r="DL16" s="6">
        <v>0.26484027262435245</v>
      </c>
      <c r="DM16" s="6">
        <v>5.1650233264356138E-2</v>
      </c>
      <c r="DN16" s="6">
        <v>0.29462024940661397</v>
      </c>
      <c r="DO16" s="6">
        <v>-1.0949571440277318E-2</v>
      </c>
      <c r="DP16" s="6">
        <v>0.14537020988601101</v>
      </c>
      <c r="DQ16" s="6">
        <v>-6.4170053538679744E-2</v>
      </c>
    </row>
    <row r="17" spans="1:121">
      <c r="A17" s="4">
        <v>4999998.6580607304</v>
      </c>
      <c r="B17" s="6">
        <v>4999998.5606733598</v>
      </c>
      <c r="C17" s="6">
        <v>4999998.54222201</v>
      </c>
      <c r="D17" s="6">
        <v>4999998.6653243899</v>
      </c>
      <c r="E17" s="6">
        <v>4999998.4606388304</v>
      </c>
      <c r="F17" s="6">
        <v>4999998.5709282504</v>
      </c>
      <c r="G17" s="6">
        <v>4999998.5273613902</v>
      </c>
      <c r="H17" s="6">
        <v>4999998.4891325403</v>
      </c>
      <c r="I17" s="6">
        <v>4999998.5397151997</v>
      </c>
      <c r="J17" s="6">
        <v>4999998.6097378796</v>
      </c>
      <c r="K17" s="6">
        <v>4999998.4156235503</v>
      </c>
      <c r="L17" s="6">
        <v>4999998.50869729</v>
      </c>
      <c r="M17" s="6">
        <v>5000000.8629422402</v>
      </c>
      <c r="N17" s="6">
        <v>5000000.6275368799</v>
      </c>
      <c r="O17" s="6">
        <v>5000001.42725641</v>
      </c>
      <c r="P17" s="6">
        <v>4999999.3522571204</v>
      </c>
      <c r="Q17" s="6">
        <v>4999999.7955515403</v>
      </c>
      <c r="R17" s="6">
        <v>4999999.0008928599</v>
      </c>
      <c r="S17" s="6">
        <v>4999994.5440294202</v>
      </c>
      <c r="T17" s="6">
        <v>5000000.12668599</v>
      </c>
      <c r="U17" s="6">
        <v>4999994.5651927702</v>
      </c>
      <c r="V17" s="6">
        <v>4999995.41471064</v>
      </c>
      <c r="W17" s="6">
        <v>4999995.3806830803</v>
      </c>
      <c r="X17" s="6">
        <v>4999994.9305449203</v>
      </c>
      <c r="Y17" s="6">
        <v>4999994.3821835201</v>
      </c>
      <c r="Z17" s="6">
        <v>4999999.5904066898</v>
      </c>
      <c r="AA17" s="6">
        <v>4999994.8522020699</v>
      </c>
      <c r="AB17" s="6">
        <v>5000000.9684525197</v>
      </c>
      <c r="AC17" s="6">
        <v>4999998.5073201498</v>
      </c>
      <c r="AD17" s="6">
        <v>4999998.6803210899</v>
      </c>
      <c r="AE17" s="6">
        <v>4999996.9740508804</v>
      </c>
      <c r="AF17" s="6">
        <v>4999998.6162478598</v>
      </c>
      <c r="AG17" s="6">
        <v>4999998.6360220099</v>
      </c>
      <c r="AH17" s="6">
        <v>4999998.6006707698</v>
      </c>
      <c r="AI17" s="6">
        <v>4999998.5950398697</v>
      </c>
      <c r="AJ17" s="6">
        <v>4999998.5877830498</v>
      </c>
      <c r="AK17" s="6">
        <v>4999998.79411068</v>
      </c>
      <c r="AL17" s="6">
        <v>4999998.5473860502</v>
      </c>
      <c r="AM17" s="6">
        <v>4999998.4636024097</v>
      </c>
      <c r="AN17" s="6">
        <v>4999998.49789277</v>
      </c>
      <c r="AO17" s="6">
        <v>4999998.7199827898</v>
      </c>
      <c r="AP17" s="6">
        <v>4999998.4588918602</v>
      </c>
      <c r="AQ17" s="6">
        <v>4999998.5955090402</v>
      </c>
      <c r="AR17" s="6">
        <v>4999994.7185333502</v>
      </c>
      <c r="AS17" s="6">
        <v>4999999.3100696402</v>
      </c>
      <c r="AT17" s="6">
        <v>5000000.7810204905</v>
      </c>
      <c r="AU17" s="6">
        <v>4999998.0843107002</v>
      </c>
      <c r="AV17" s="6">
        <v>4999998.8412717804</v>
      </c>
      <c r="AW17" s="6">
        <v>5000002.7526511801</v>
      </c>
      <c r="AX17" s="6">
        <v>4999995.5683760596</v>
      </c>
      <c r="AY17" s="6">
        <v>5000000.58257051</v>
      </c>
      <c r="AZ17" s="6">
        <v>4999999.5572691802</v>
      </c>
      <c r="BA17" s="6">
        <v>5000002.16886009</v>
      </c>
      <c r="BB17" s="6">
        <v>4999998.20231691</v>
      </c>
      <c r="BC17" s="6">
        <v>4999998.6393359201</v>
      </c>
      <c r="BD17" s="6">
        <v>4999998.5867502699</v>
      </c>
      <c r="BE17" s="6">
        <v>4999998.67305033</v>
      </c>
      <c r="BF17" s="6">
        <v>4999994.5518938797</v>
      </c>
      <c r="BG17" s="6">
        <v>4999997.6195522305</v>
      </c>
      <c r="BH17" s="6">
        <v>4999994.8961414602</v>
      </c>
      <c r="BJ17" s="3">
        <v>0.34657036876323388</v>
      </c>
      <c r="BK17" s="5">
        <v>5.3597629598077477E-3</v>
      </c>
      <c r="BL17" s="5">
        <v>-0.24476002586129353</v>
      </c>
      <c r="BM17" s="5">
        <v>0.245579583943659</v>
      </c>
      <c r="BN17" s="6">
        <v>3.8150709692383773E-2</v>
      </c>
      <c r="BO17" s="6">
        <v>0.26248030417374468</v>
      </c>
      <c r="BP17" s="6">
        <v>0.28031048240526396</v>
      </c>
      <c r="BQ17" s="6">
        <v>0.15491065594078432</v>
      </c>
      <c r="BR17" s="6">
        <v>0.41008007585506101</v>
      </c>
      <c r="BS17" s="6">
        <v>-0.11976997904016382</v>
      </c>
      <c r="BT17" s="6">
        <v>0.41788084639070594</v>
      </c>
      <c r="BU17" s="6">
        <v>0.11975973691485152</v>
      </c>
      <c r="BV17" s="6">
        <v>-9.7829831641695383E-2</v>
      </c>
      <c r="BW17" s="6">
        <v>4.3160276658844615E-2</v>
      </c>
      <c r="BX17" s="6">
        <v>1.5069726278225792E-2</v>
      </c>
      <c r="BY17" s="6">
        <v>-4.9139379369890178E-2</v>
      </c>
      <c r="BZ17" s="6">
        <v>-6.4509923412848946E-2</v>
      </c>
      <c r="CA17" s="6">
        <v>0.17380997286976185</v>
      </c>
      <c r="CB17" s="6">
        <v>9.6070685018071797E-2</v>
      </c>
      <c r="CC17" s="6">
        <v>0.19779987132841345</v>
      </c>
      <c r="CD17" s="6">
        <v>-7.5980172191217818E-2</v>
      </c>
      <c r="CE17" s="6">
        <v>4.5670238296662537E-2</v>
      </c>
      <c r="CF17" s="6">
        <v>-1.5559620629016148E-2</v>
      </c>
      <c r="CG17" s="6">
        <v>1.1459935899795782E-2</v>
      </c>
      <c r="CH17" s="6">
        <v>-8.6220078184980203E-2</v>
      </c>
      <c r="CI17" s="6">
        <v>0.2135001297939122</v>
      </c>
      <c r="CJ17" s="6">
        <v>0.12510003363629299</v>
      </c>
      <c r="CK17" s="6">
        <v>1.7201524621381834E-3</v>
      </c>
      <c r="CL17" s="6">
        <v>0.10054002723687558</v>
      </c>
      <c r="CM17" s="6">
        <v>3.1120152044691575E-2</v>
      </c>
      <c r="CN17" s="6">
        <v>1.9620184553437309E-2</v>
      </c>
      <c r="CO17" s="6">
        <v>-8.9759963258362094E-2</v>
      </c>
      <c r="CP17" s="6">
        <v>-0.26751037532616667</v>
      </c>
      <c r="CQ17" s="6">
        <v>-9.5270600754036983E-2</v>
      </c>
      <c r="CR17" s="6">
        <v>0.17791991465494938</v>
      </c>
      <c r="CS17" s="6">
        <v>3.5599815469862697E-2</v>
      </c>
      <c r="CT17" s="6">
        <v>3.1880110740642724E-2</v>
      </c>
      <c r="CU17" s="6">
        <v>-8.0700055856908703E-2</v>
      </c>
      <c r="CV17" s="6">
        <v>-0.18130062130378877</v>
      </c>
      <c r="CW17" s="6">
        <v>-6.5989812170838213E-2</v>
      </c>
      <c r="CX17" s="6">
        <v>0.10561945758316796</v>
      </c>
      <c r="CY17" s="6">
        <v>-0.26350010856107792</v>
      </c>
      <c r="CZ17" s="6">
        <v>-8.4299617842083605E-2</v>
      </c>
      <c r="DA17" s="6">
        <v>0.23614081352917179</v>
      </c>
      <c r="DB17" s="6">
        <v>-0.22840968689909125</v>
      </c>
      <c r="DC17" s="6">
        <v>6.7430537837867524E-2</v>
      </c>
      <c r="DD17" s="6">
        <v>6.2540197492878299E-2</v>
      </c>
      <c r="DE17" s="6">
        <v>-4.8089783606980185E-2</v>
      </c>
      <c r="DF17" s="6">
        <v>0.22758996624170993</v>
      </c>
      <c r="DG17" s="6">
        <v>5.5509668615017903E-2</v>
      </c>
      <c r="DH17" s="6">
        <v>1.0849906730126729E-2</v>
      </c>
      <c r="DI17" s="6">
        <v>3.9230104284510847E-2</v>
      </c>
      <c r="DJ17" s="6">
        <v>-7.745992757476948E-2</v>
      </c>
      <c r="DK17" s="6">
        <v>0.19877038592816659</v>
      </c>
      <c r="DL17" s="6">
        <v>0.17406051127897096</v>
      </c>
      <c r="DM17" s="6">
        <v>-1.7359857697535088E-2</v>
      </c>
      <c r="DN17" s="6">
        <v>0.47616021310485279</v>
      </c>
      <c r="DO17" s="6">
        <v>-0.16544032241650611</v>
      </c>
      <c r="DP17" s="6">
        <v>0.17344028564976507</v>
      </c>
      <c r="DQ17" s="6">
        <v>-3.5150012491028566E-2</v>
      </c>
    </row>
    <row r="18" spans="1:121">
      <c r="A18" s="4">
        <v>4999998.6580282701</v>
      </c>
      <c r="B18" s="6">
        <v>4999998.5606241198</v>
      </c>
      <c r="C18" s="6">
        <v>4999998.5423985897</v>
      </c>
      <c r="D18" s="6">
        <v>4999998.6652486799</v>
      </c>
      <c r="E18" s="6">
        <v>4999998.4605593402</v>
      </c>
      <c r="F18" s="6">
        <v>4999998.5707503604</v>
      </c>
      <c r="G18" s="6">
        <v>4999998.5271859802</v>
      </c>
      <c r="H18" s="6">
        <v>4999998.4889205899</v>
      </c>
      <c r="I18" s="6">
        <v>4999998.5396473603</v>
      </c>
      <c r="J18" s="6">
        <v>4999998.6096192496</v>
      </c>
      <c r="K18" s="6">
        <v>4999998.4156816304</v>
      </c>
      <c r="L18" s="6">
        <v>4999998.5087833898</v>
      </c>
      <c r="M18" s="6">
        <v>5000000.8630114803</v>
      </c>
      <c r="N18" s="6">
        <v>5000000.62756385</v>
      </c>
      <c r="O18" s="6">
        <v>5000001.4272777401</v>
      </c>
      <c r="P18" s="6">
        <v>4999999.3523510303</v>
      </c>
      <c r="Q18" s="6">
        <v>4999999.7956687501</v>
      </c>
      <c r="R18" s="6">
        <v>4999999.0009434996</v>
      </c>
      <c r="S18" s="6">
        <v>4999994.5439983299</v>
      </c>
      <c r="T18" s="6">
        <v>5000000.1267289696</v>
      </c>
      <c r="U18" s="6">
        <v>4999994.56517155</v>
      </c>
      <c r="V18" s="6">
        <v>4999995.4148366395</v>
      </c>
      <c r="W18" s="6">
        <v>4999995.3807025999</v>
      </c>
      <c r="X18" s="6">
        <v>4999994.9305985803</v>
      </c>
      <c r="Y18" s="6">
        <v>4999994.3822333999</v>
      </c>
      <c r="Z18" s="6">
        <v>4999999.5904537197</v>
      </c>
      <c r="AA18" s="6">
        <v>4999994.85228875</v>
      </c>
      <c r="AB18" s="6">
        <v>5000000.9684828501</v>
      </c>
      <c r="AC18" s="6">
        <v>4999998.5073890798</v>
      </c>
      <c r="AD18" s="6">
        <v>4999998.68023171</v>
      </c>
      <c r="AE18" s="6">
        <v>4999996.9741483498</v>
      </c>
      <c r="AF18" s="6">
        <v>4999998.6163782803</v>
      </c>
      <c r="AG18" s="6">
        <v>4999998.6360383304</v>
      </c>
      <c r="AH18" s="6">
        <v>4999998.60066076</v>
      </c>
      <c r="AI18" s="6">
        <v>4999998.59523072</v>
      </c>
      <c r="AJ18" s="6">
        <v>4999998.5878341496</v>
      </c>
      <c r="AK18" s="6">
        <v>4999998.7941503199</v>
      </c>
      <c r="AL18" s="6">
        <v>4999998.5473553203</v>
      </c>
      <c r="AM18" s="6">
        <v>4999998.4636246404</v>
      </c>
      <c r="AN18" s="6">
        <v>4999998.49790553</v>
      </c>
      <c r="AO18" s="6">
        <v>4999998.7201199504</v>
      </c>
      <c r="AP18" s="6">
        <v>4999998.4589553401</v>
      </c>
      <c r="AQ18" s="6">
        <v>4999998.5953168403</v>
      </c>
      <c r="AR18" s="6">
        <v>4999994.7183546098</v>
      </c>
      <c r="AS18" s="6">
        <v>4999999.3100025896</v>
      </c>
      <c r="AT18" s="6">
        <v>5000000.7809974104</v>
      </c>
      <c r="AU18" s="6">
        <v>4999998.0842324505</v>
      </c>
      <c r="AV18" s="6">
        <v>4999998.8413983798</v>
      </c>
      <c r="AW18" s="6">
        <v>5000002.7525865799</v>
      </c>
      <c r="AX18" s="6">
        <v>4999995.5682172002</v>
      </c>
      <c r="AY18" s="6">
        <v>5000000.5825701999</v>
      </c>
      <c r="AZ18" s="6">
        <v>4999999.5572665604</v>
      </c>
      <c r="BA18" s="6">
        <v>5000002.1689020703</v>
      </c>
      <c r="BB18" s="6">
        <v>4999998.2022131002</v>
      </c>
      <c r="BC18" s="6">
        <v>4999998.6392578697</v>
      </c>
      <c r="BD18" s="6">
        <v>4999998.5867882902</v>
      </c>
      <c r="BE18" s="6">
        <v>4999998.6728105703</v>
      </c>
      <c r="BF18" s="6">
        <v>4999994.5520421704</v>
      </c>
      <c r="BG18" s="6">
        <v>4999997.6195691098</v>
      </c>
      <c r="BH18" s="6">
        <v>4999994.8961450597</v>
      </c>
      <c r="BJ18" s="3">
        <v>0.31411004303337886</v>
      </c>
      <c r="BK18" s="5">
        <v>-4.3880207057220122E-2</v>
      </c>
      <c r="BL18" s="5">
        <v>-6.8180282917455551E-2</v>
      </c>
      <c r="BM18" s="5">
        <v>0.16986955767205922</v>
      </c>
      <c r="BN18" s="6">
        <v>-4.1339559169649716E-2</v>
      </c>
      <c r="BO18" s="6">
        <v>8.459019098870578E-2</v>
      </c>
      <c r="BP18" s="6">
        <v>0.10490048041636951</v>
      </c>
      <c r="BQ18" s="6">
        <v>-5.7039799642582246E-2</v>
      </c>
      <c r="BR18" s="6">
        <v>0.34224065705638196</v>
      </c>
      <c r="BS18" s="6">
        <v>-0.23840001893206272</v>
      </c>
      <c r="BT18" s="6">
        <v>0.47596093452044991</v>
      </c>
      <c r="BU18" s="6">
        <v>0.20585960329773298</v>
      </c>
      <c r="BV18" s="6">
        <v>-2.8589735460728502E-2</v>
      </c>
      <c r="BW18" s="6">
        <v>7.0130443712412172E-2</v>
      </c>
      <c r="BX18" s="6">
        <v>3.6399801116011175E-2</v>
      </c>
      <c r="BY18" s="6">
        <v>4.4770544606435578E-2</v>
      </c>
      <c r="BZ18" s="6">
        <v>5.2699821361390994E-2</v>
      </c>
      <c r="CA18" s="6">
        <v>0.22444971666257016</v>
      </c>
      <c r="CB18" s="6">
        <v>6.4980309583451176E-2</v>
      </c>
      <c r="CC18" s="6">
        <v>0.24077947573706071</v>
      </c>
      <c r="CD18" s="6">
        <v>-9.720038011905692E-2</v>
      </c>
      <c r="CE18" s="6">
        <v>0.17166991628911271</v>
      </c>
      <c r="CF18" s="6">
        <v>3.9599872457399092E-3</v>
      </c>
      <c r="CG18" s="6">
        <v>6.5120003086998834E-2</v>
      </c>
      <c r="CH18" s="6">
        <v>-3.6340247691437795E-2</v>
      </c>
      <c r="CI18" s="6">
        <v>0.26053006102148185</v>
      </c>
      <c r="CJ18" s="6">
        <v>0.21178017754544662</v>
      </c>
      <c r="CK18" s="6">
        <v>3.2050528874945014E-2</v>
      </c>
      <c r="CL18" s="6">
        <v>0.16947002553136095</v>
      </c>
      <c r="CM18" s="6">
        <v>-5.8259830354862367E-2</v>
      </c>
      <c r="CN18" s="6">
        <v>0.1170896702328928</v>
      </c>
      <c r="CO18" s="6">
        <v>4.0660623537252201E-2</v>
      </c>
      <c r="CP18" s="6">
        <v>-0.2511898740773173</v>
      </c>
      <c r="CQ18" s="6">
        <v>-0.10528045858723074</v>
      </c>
      <c r="CR18" s="6">
        <v>0.36877031556968376</v>
      </c>
      <c r="CS18" s="6">
        <v>8.6699636927035403E-2</v>
      </c>
      <c r="CT18" s="6">
        <v>7.1520003044518637E-2</v>
      </c>
      <c r="CU18" s="6">
        <v>-0.11142998445616964</v>
      </c>
      <c r="CV18" s="6">
        <v>-0.15906994461749174</v>
      </c>
      <c r="CW18" s="6">
        <v>-5.3229757742805937E-2</v>
      </c>
      <c r="CX18" s="6">
        <v>0.24278002487613726</v>
      </c>
      <c r="CY18" s="6">
        <v>-0.20002021099018033</v>
      </c>
      <c r="CZ18" s="6">
        <v>-0.27649950551856423</v>
      </c>
      <c r="DA18" s="6">
        <v>5.7400264875503614E-2</v>
      </c>
      <c r="DB18" s="6">
        <v>-0.29546026490751554</v>
      </c>
      <c r="DC18" s="6">
        <v>4.435050539863112E-2</v>
      </c>
      <c r="DD18" s="6">
        <v>-1.5709555207735749E-2</v>
      </c>
      <c r="DE18" s="6">
        <v>7.8509579911008265E-2</v>
      </c>
      <c r="DF18" s="6">
        <v>0.16298974273751771</v>
      </c>
      <c r="DG18" s="6">
        <v>-0.10334988903037014</v>
      </c>
      <c r="DH18" s="6">
        <v>1.0539776348913666E-2</v>
      </c>
      <c r="DI18" s="6">
        <v>3.661029365012277E-2</v>
      </c>
      <c r="DJ18" s="6">
        <v>-3.5479649411922498E-2</v>
      </c>
      <c r="DK18" s="6">
        <v>9.4960477821062136E-2</v>
      </c>
      <c r="DL18" s="6">
        <v>9.6010070347942802E-2</v>
      </c>
      <c r="DM18" s="6">
        <v>2.0660465834877597E-2</v>
      </c>
      <c r="DN18" s="6">
        <v>0.23640046584318769</v>
      </c>
      <c r="DO18" s="6">
        <v>-1.7149392574744109E-2</v>
      </c>
      <c r="DP18" s="6">
        <v>0.19031958402873916</v>
      </c>
      <c r="DQ18" s="6">
        <v>-3.1550447065830503E-2</v>
      </c>
    </row>
    <row r="19" spans="1:121">
      <c r="A19" s="4">
        <v>4999998.6578161595</v>
      </c>
      <c r="B19" s="6">
        <v>4999998.5606758101</v>
      </c>
      <c r="C19" s="6">
        <v>4999998.5423983401</v>
      </c>
      <c r="D19" s="6">
        <v>4999998.6652476797</v>
      </c>
      <c r="E19" s="6">
        <v>4999998.4606674695</v>
      </c>
      <c r="F19" s="6">
        <v>4999998.5708421301</v>
      </c>
      <c r="G19" s="6">
        <v>4999998.5272638304</v>
      </c>
      <c r="H19" s="6">
        <v>4999998.4889664501</v>
      </c>
      <c r="I19" s="6">
        <v>4999998.5396794099</v>
      </c>
      <c r="J19" s="6">
        <v>4999998.6092094705</v>
      </c>
      <c r="K19" s="6">
        <v>4999998.41577031</v>
      </c>
      <c r="L19" s="6">
        <v>4999998.5087498398</v>
      </c>
      <c r="M19" s="6">
        <v>5000000.8629875202</v>
      </c>
      <c r="N19" s="6">
        <v>5000000.62760673</v>
      </c>
      <c r="O19" s="6">
        <v>5000001.4273325903</v>
      </c>
      <c r="P19" s="6">
        <v>4999999.3524002396</v>
      </c>
      <c r="Q19" s="6">
        <v>4999999.7956937598</v>
      </c>
      <c r="R19" s="6">
        <v>4999999.0010280097</v>
      </c>
      <c r="S19" s="6">
        <v>4999994.5440815203</v>
      </c>
      <c r="T19" s="6">
        <v>5000000.1267226702</v>
      </c>
      <c r="U19" s="6">
        <v>4999994.5652071498</v>
      </c>
      <c r="V19" s="6">
        <v>4999995.4149439102</v>
      </c>
      <c r="W19" s="6">
        <v>4999995.38076133</v>
      </c>
      <c r="X19" s="6">
        <v>4999994.9305795701</v>
      </c>
      <c r="Y19" s="6">
        <v>4999994.3823261699</v>
      </c>
      <c r="Z19" s="6">
        <v>4999999.5904286802</v>
      </c>
      <c r="AA19" s="6">
        <v>4999994.8523349604</v>
      </c>
      <c r="AB19" s="6">
        <v>5000000.9684446501</v>
      </c>
      <c r="AC19" s="6">
        <v>4999998.50735664</v>
      </c>
      <c r="AD19" s="6">
        <v>4999998.6803605696</v>
      </c>
      <c r="AE19" s="6">
        <v>4999996.9741853001</v>
      </c>
      <c r="AF19" s="6">
        <v>4999998.6165203396</v>
      </c>
      <c r="AG19" s="6">
        <v>4999998.6361844996</v>
      </c>
      <c r="AH19" s="6">
        <v>4999998.6006471999</v>
      </c>
      <c r="AI19" s="6">
        <v>4999998.5952695096</v>
      </c>
      <c r="AJ19" s="6">
        <v>4999998.5878693201</v>
      </c>
      <c r="AK19" s="6">
        <v>4999998.7942513302</v>
      </c>
      <c r="AL19" s="6">
        <v>4999998.54740272</v>
      </c>
      <c r="AM19" s="6">
        <v>4999998.4633601196</v>
      </c>
      <c r="AN19" s="6">
        <v>4999998.4980086703</v>
      </c>
      <c r="AO19" s="6">
        <v>4999998.719978</v>
      </c>
      <c r="AP19" s="6">
        <v>4999998.45888431</v>
      </c>
      <c r="AQ19" s="6">
        <v>4999998.5953008803</v>
      </c>
      <c r="AR19" s="6">
        <v>4999994.7184388004</v>
      </c>
      <c r="AS19" s="6">
        <v>4999999.31016031</v>
      </c>
      <c r="AT19" s="6">
        <v>5000000.7811154705</v>
      </c>
      <c r="AU19" s="6">
        <v>4999998.0842307499</v>
      </c>
      <c r="AV19" s="6">
        <v>4999998.8414454497</v>
      </c>
      <c r="AW19" s="6">
        <v>5000002.75254062</v>
      </c>
      <c r="AX19" s="6">
        <v>4999995.5683248499</v>
      </c>
      <c r="AY19" s="6">
        <v>5000000.5826011999</v>
      </c>
      <c r="AZ19" s="6">
        <v>4999999.5572497901</v>
      </c>
      <c r="BA19" s="6">
        <v>5000002.1688804002</v>
      </c>
      <c r="BB19" s="6">
        <v>4999998.2021963596</v>
      </c>
      <c r="BC19" s="6">
        <v>4999998.6393299904</v>
      </c>
      <c r="BD19" s="6">
        <v>4999998.5868297601</v>
      </c>
      <c r="BE19" s="6">
        <v>4999998.6729659904</v>
      </c>
      <c r="BF19" s="6">
        <v>4999994.5520214103</v>
      </c>
      <c r="BG19" s="6">
        <v>4999997.6195425401</v>
      </c>
      <c r="BH19" s="6">
        <v>4999994.89593588</v>
      </c>
      <c r="BJ19" s="3">
        <v>0.10199940707693378</v>
      </c>
      <c r="BK19" s="5">
        <v>7.8100733589831044E-3</v>
      </c>
      <c r="BL19" s="5">
        <v>-6.8429877440210951E-2</v>
      </c>
      <c r="BM19" s="5">
        <v>0.16886931695987367</v>
      </c>
      <c r="BN19" s="6">
        <v>6.678981900178943E-2</v>
      </c>
      <c r="BO19" s="6">
        <v>0.17635994975752267</v>
      </c>
      <c r="BP19" s="6">
        <v>0.1827506886844609</v>
      </c>
      <c r="BQ19" s="6">
        <v>-1.1179599564209211E-2</v>
      </c>
      <c r="BR19" s="6">
        <v>0.37429027017956557</v>
      </c>
      <c r="BS19" s="6">
        <v>-0.64817927172544809</v>
      </c>
      <c r="BT19" s="6">
        <v>0.56464056686055686</v>
      </c>
      <c r="BU19" s="6">
        <v>0.17230962886234782</v>
      </c>
      <c r="BV19" s="6">
        <v>-5.2549867202150165E-2</v>
      </c>
      <c r="BW19" s="6">
        <v>0.11301039231147834</v>
      </c>
      <c r="BX19" s="6">
        <v>9.1250028491087376E-2</v>
      </c>
      <c r="BY19" s="6">
        <v>9.3979773178470102E-2</v>
      </c>
      <c r="BZ19" s="6">
        <v>7.770955880243284E-2</v>
      </c>
      <c r="CA19" s="6">
        <v>0.3089598066181925</v>
      </c>
      <c r="CB19" s="6">
        <v>0.14817078933953923</v>
      </c>
      <c r="CC19" s="6">
        <v>0.23448001000172322</v>
      </c>
      <c r="CD19" s="6">
        <v>-6.1600536009263199E-2</v>
      </c>
      <c r="CE19" s="6">
        <v>0.27894068013037637</v>
      </c>
      <c r="CF19" s="6">
        <v>6.2690174382053265E-2</v>
      </c>
      <c r="CG19" s="6">
        <v>4.6109827419657794E-2</v>
      </c>
      <c r="CH19" s="6">
        <v>5.6429829520038624E-2</v>
      </c>
      <c r="CI19" s="6">
        <v>0.23549052022809522</v>
      </c>
      <c r="CJ19" s="6">
        <v>0.25799058863024532</v>
      </c>
      <c r="CK19" s="6">
        <v>-6.1495217690841503E-3</v>
      </c>
      <c r="CL19" s="6">
        <v>0.13703018792724392</v>
      </c>
      <c r="CM19" s="6">
        <v>7.0599857725569037E-2</v>
      </c>
      <c r="CN19" s="6">
        <v>0.15403991574281947</v>
      </c>
      <c r="CO19" s="6">
        <v>0.18271995176865388</v>
      </c>
      <c r="CP19" s="6">
        <v>-0.10502061877005812</v>
      </c>
      <c r="CQ19" s="6">
        <v>-0.11884051906837154</v>
      </c>
      <c r="CR19" s="6">
        <v>0.40755991170336597</v>
      </c>
      <c r="CS19" s="6">
        <v>0.12187011256873312</v>
      </c>
      <c r="CT19" s="6">
        <v>0.1725303425268408</v>
      </c>
      <c r="CU19" s="6">
        <v>-6.4030308251193727E-2</v>
      </c>
      <c r="CV19" s="6">
        <v>-0.42359078279004642</v>
      </c>
      <c r="CW19" s="6">
        <v>4.9910523089750906E-2</v>
      </c>
      <c r="CX19" s="6">
        <v>0.10082966435561583</v>
      </c>
      <c r="CY19" s="6">
        <v>-0.27105034300023328</v>
      </c>
      <c r="CZ19" s="6">
        <v>-0.29245958496263808</v>
      </c>
      <c r="DA19" s="6">
        <v>0.14159098323223868</v>
      </c>
      <c r="DB19" s="6">
        <v>-0.13773983381779181</v>
      </c>
      <c r="DC19" s="6">
        <v>0.16241052445247026</v>
      </c>
      <c r="DD19" s="6">
        <v>-1.7410150880567472E-2</v>
      </c>
      <c r="DE19" s="6">
        <v>0.12557956506246046</v>
      </c>
      <c r="DF19" s="6">
        <v>0.11702993030299284</v>
      </c>
      <c r="DG19" s="6">
        <v>4.2999201381732069E-3</v>
      </c>
      <c r="DH19" s="6">
        <v>4.1539775955694636E-2</v>
      </c>
      <c r="DI19" s="6">
        <v>1.9839966563942137E-2</v>
      </c>
      <c r="DJ19" s="6">
        <v>-5.714965367789826E-2</v>
      </c>
      <c r="DK19" s="6">
        <v>7.8219948522850122E-2</v>
      </c>
      <c r="DL19" s="6">
        <v>0.16813077883251298</v>
      </c>
      <c r="DM19" s="6">
        <v>6.2130409158688886E-2</v>
      </c>
      <c r="DN19" s="6">
        <v>0.39182054967932006</v>
      </c>
      <c r="DO19" s="6">
        <v>-3.7909526705493593E-2</v>
      </c>
      <c r="DP19" s="6">
        <v>0.16374986964704905</v>
      </c>
      <c r="DQ19" s="6">
        <v>-0.24073036746081414</v>
      </c>
    </row>
    <row r="20" spans="1:121">
      <c r="A20" s="4">
        <v>4999998.6578631802</v>
      </c>
      <c r="B20" s="6">
        <v>4999998.5606806502</v>
      </c>
      <c r="C20" s="6">
        <v>4999998.5424007596</v>
      </c>
      <c r="D20" s="6">
        <v>4999998.6650771098</v>
      </c>
      <c r="E20" s="6">
        <v>4999998.4606662998</v>
      </c>
      <c r="F20" s="6">
        <v>4999998.5717480602</v>
      </c>
      <c r="G20" s="6">
        <v>4999998.5274207396</v>
      </c>
      <c r="H20" s="6">
        <v>4999998.48915949</v>
      </c>
      <c r="I20" s="6">
        <v>4999998.5396749396</v>
      </c>
      <c r="J20" s="6">
        <v>4999998.6097340798</v>
      </c>
      <c r="K20" s="6">
        <v>4999998.4158622203</v>
      </c>
      <c r="L20" s="6">
        <v>4999998.50880145</v>
      </c>
      <c r="M20" s="6">
        <v>5000000.8630713802</v>
      </c>
      <c r="N20" s="6">
        <v>5000000.6276356</v>
      </c>
      <c r="O20" s="6">
        <v>5000001.4273351599</v>
      </c>
      <c r="P20" s="6">
        <v>4999999.3523885896</v>
      </c>
      <c r="Q20" s="6">
        <v>4999999.7958475603</v>
      </c>
      <c r="R20" s="6">
        <v>4999999.0009983098</v>
      </c>
      <c r="S20" s="6">
        <v>4999994.5440838197</v>
      </c>
      <c r="T20" s="6">
        <v>5000000.1267820196</v>
      </c>
      <c r="U20" s="6">
        <v>4999994.5653566103</v>
      </c>
      <c r="V20" s="6">
        <v>4999995.4148758603</v>
      </c>
      <c r="W20" s="6">
        <v>4999995.38073391</v>
      </c>
      <c r="X20" s="6">
        <v>4999994.93072375</v>
      </c>
      <c r="Y20" s="6">
        <v>4999994.3824334303</v>
      </c>
      <c r="Z20" s="6">
        <v>4999999.5905267699</v>
      </c>
      <c r="AA20" s="6">
        <v>4999994.8523226799</v>
      </c>
      <c r="AB20" s="6">
        <v>5000000.9686002899</v>
      </c>
      <c r="AC20" s="6">
        <v>4999998.5074428599</v>
      </c>
      <c r="AD20" s="6">
        <v>4999998.6802503802</v>
      </c>
      <c r="AE20" s="6">
        <v>4999996.9741444997</v>
      </c>
      <c r="AF20" s="6">
        <v>4999998.61652066</v>
      </c>
      <c r="AG20" s="6">
        <v>4999998.6363473199</v>
      </c>
      <c r="AH20" s="6">
        <v>4999998.6006869897</v>
      </c>
      <c r="AI20" s="6">
        <v>4999998.5952142198</v>
      </c>
      <c r="AJ20" s="6">
        <v>4999998.5878515504</v>
      </c>
      <c r="AK20" s="6">
        <v>4999998.7942312397</v>
      </c>
      <c r="AL20" s="6">
        <v>4999998.5474209199</v>
      </c>
      <c r="AM20" s="6">
        <v>4999998.4635896701</v>
      </c>
      <c r="AN20" s="6">
        <v>4999998.4980697203</v>
      </c>
      <c r="AO20" s="6">
        <v>4999998.7199737299</v>
      </c>
      <c r="AP20" s="6">
        <v>4999998.4589147996</v>
      </c>
      <c r="AQ20" s="6">
        <v>4999998.5954647902</v>
      </c>
      <c r="AR20" s="6">
        <v>4999994.71848273</v>
      </c>
      <c r="AS20" s="6">
        <v>4999999.3101447597</v>
      </c>
      <c r="AT20" s="6">
        <v>5000000.7810948798</v>
      </c>
      <c r="AU20" s="6">
        <v>4999998.0842024004</v>
      </c>
      <c r="AV20" s="6">
        <v>4999998.8414135603</v>
      </c>
      <c r="AW20" s="6">
        <v>5000002.75260334</v>
      </c>
      <c r="AX20" s="6">
        <v>4999995.5683841798</v>
      </c>
      <c r="AY20" s="6">
        <v>5000000.5826833602</v>
      </c>
      <c r="AZ20" s="6">
        <v>4999999.5572467204</v>
      </c>
      <c r="BA20" s="6">
        <v>5000002.1688859602</v>
      </c>
      <c r="BB20" s="6">
        <v>4999998.2022675499</v>
      </c>
      <c r="BC20" s="6">
        <v>4999998.6394790802</v>
      </c>
      <c r="BD20" s="6">
        <v>4999998.5869263904</v>
      </c>
      <c r="BE20" s="6">
        <v>4999998.67295748</v>
      </c>
      <c r="BF20" s="6">
        <v>4999994.5520646302</v>
      </c>
      <c r="BG20" s="6">
        <v>4999997.6195756104</v>
      </c>
      <c r="BH20" s="6">
        <v>4999994.89611788</v>
      </c>
      <c r="BJ20" s="3">
        <v>0.14902003384714438</v>
      </c>
      <c r="BK20" s="5">
        <v>1.2650158172557538E-2</v>
      </c>
      <c r="BL20" s="5">
        <v>-6.6010300686037249E-2</v>
      </c>
      <c r="BM20" s="5">
        <v>-1.7005954752800508E-3</v>
      </c>
      <c r="BN20" s="6">
        <v>6.562007748793254E-2</v>
      </c>
      <c r="BO20" s="6">
        <v>1.0822902733515545</v>
      </c>
      <c r="BP20" s="6">
        <v>0.33965996227860429</v>
      </c>
      <c r="BQ20" s="6">
        <v>0.18186034542674917</v>
      </c>
      <c r="BR20" s="6">
        <v>0.36981992051544788</v>
      </c>
      <c r="BS20" s="6">
        <v>-0.12356977620104675</v>
      </c>
      <c r="BT20" s="6">
        <v>0.65655095823602272</v>
      </c>
      <c r="BU20" s="6">
        <v>0.22391981605175776</v>
      </c>
      <c r="BV20" s="6">
        <v>3.1310128231618717E-2</v>
      </c>
      <c r="BW20" s="6">
        <v>0.14188045717882669</v>
      </c>
      <c r="BX20" s="6">
        <v>9.3819546740986956E-2</v>
      </c>
      <c r="BY20" s="6">
        <v>8.2329857583489596E-2</v>
      </c>
      <c r="BZ20" s="6">
        <v>0.23151003770645204</v>
      </c>
      <c r="CA20" s="6">
        <v>0.27925992377799946</v>
      </c>
      <c r="CB20" s="6">
        <v>0.15047022728544218</v>
      </c>
      <c r="CC20" s="6">
        <v>0.29382947089026801</v>
      </c>
      <c r="CD20" s="6">
        <v>8.786013586589482E-2</v>
      </c>
      <c r="CE20" s="6">
        <v>0.21089073984201759</v>
      </c>
      <c r="CF20" s="6">
        <v>3.5270149807952983E-2</v>
      </c>
      <c r="CG20" s="6">
        <v>0.19028988402422378</v>
      </c>
      <c r="CH20" s="6">
        <v>0.16369037095066113</v>
      </c>
      <c r="CI20" s="6">
        <v>0.33358021579388636</v>
      </c>
      <c r="CJ20" s="6">
        <v>0.24571015651762179</v>
      </c>
      <c r="CK20" s="6">
        <v>0.14949028278703214</v>
      </c>
      <c r="CL20" s="6">
        <v>0.22325019498150284</v>
      </c>
      <c r="CM20" s="6">
        <v>-3.9589601773688289E-2</v>
      </c>
      <c r="CN20" s="6">
        <v>0.1132395803793821</v>
      </c>
      <c r="CO20" s="6">
        <v>0.1830403268229798</v>
      </c>
      <c r="CP20" s="6">
        <v>5.7799757390212807E-2</v>
      </c>
      <c r="CQ20" s="6">
        <v>-7.9050682255441637E-2</v>
      </c>
      <c r="CR20" s="6">
        <v>0.35227006887819645</v>
      </c>
      <c r="CS20" s="6">
        <v>0.10410047282602598</v>
      </c>
      <c r="CT20" s="6">
        <v>0.15243984710172481</v>
      </c>
      <c r="CU20" s="6">
        <v>-4.5830397210862857E-2</v>
      </c>
      <c r="CV20" s="6">
        <v>-0.19404018671609949</v>
      </c>
      <c r="CW20" s="6">
        <v>0.11096059884089106</v>
      </c>
      <c r="CX20" s="6">
        <v>9.6559549257749497E-2</v>
      </c>
      <c r="CY20" s="6">
        <v>-0.24056069515650963</v>
      </c>
      <c r="CZ20" s="6">
        <v>-0.12854955975877147</v>
      </c>
      <c r="DA20" s="6">
        <v>0.18552058415889536</v>
      </c>
      <c r="DB20" s="6">
        <v>-0.15329012899116023</v>
      </c>
      <c r="DC20" s="6">
        <v>0.14181991686635623</v>
      </c>
      <c r="DD20" s="6">
        <v>-4.575962091397251E-2</v>
      </c>
      <c r="DE20" s="6">
        <v>9.3690141395123563E-2</v>
      </c>
      <c r="DF20" s="6">
        <v>0.17974981456413444</v>
      </c>
      <c r="DG20" s="6">
        <v>6.3629877340322688E-2</v>
      </c>
      <c r="DH20" s="6">
        <v>0.12370011259303798</v>
      </c>
      <c r="DI20" s="6">
        <v>1.6770327086180634E-2</v>
      </c>
      <c r="DJ20" s="6">
        <v>-5.1589660319299527E-2</v>
      </c>
      <c r="DK20" s="6">
        <v>0.14941027172481544</v>
      </c>
      <c r="DL20" s="6">
        <v>0.31722066244469727</v>
      </c>
      <c r="DM20" s="6">
        <v>0.15876074152271522</v>
      </c>
      <c r="DN20" s="6">
        <v>0.38331012173309154</v>
      </c>
      <c r="DO20" s="6">
        <v>5.3104071066140393E-3</v>
      </c>
      <c r="DP20" s="6">
        <v>0.19682021869466496</v>
      </c>
      <c r="DQ20" s="6">
        <v>-5.8730192827533056E-2</v>
      </c>
    </row>
    <row r="21" spans="1:121">
      <c r="A21" s="4">
        <v>4999998.6579867397</v>
      </c>
      <c r="B21" s="6">
        <v>4999998.5606989805</v>
      </c>
      <c r="C21" s="6">
        <v>4999998.5422861101</v>
      </c>
      <c r="D21" s="6">
        <v>4999998.6651496496</v>
      </c>
      <c r="E21" s="6">
        <v>4999998.4606774803</v>
      </c>
      <c r="F21" s="6">
        <v>4999998.5710092904</v>
      </c>
      <c r="G21" s="6">
        <v>4999998.5272599403</v>
      </c>
      <c r="H21" s="6">
        <v>4999998.4890416097</v>
      </c>
      <c r="I21" s="6">
        <v>4999998.5396812698</v>
      </c>
      <c r="J21" s="6">
        <v>4999998.6094204905</v>
      </c>
      <c r="K21" s="6">
        <v>4999998.4158283202</v>
      </c>
      <c r="L21" s="6">
        <v>4999998.5088555198</v>
      </c>
      <c r="M21" s="6">
        <v>5000000.8629153399</v>
      </c>
      <c r="N21" s="6">
        <v>5000000.6277907304</v>
      </c>
      <c r="O21" s="6">
        <v>5000001.4274213202</v>
      </c>
      <c r="P21" s="6">
        <v>4999999.3522706702</v>
      </c>
      <c r="Q21" s="6">
        <v>4999999.7959678601</v>
      </c>
      <c r="R21" s="6">
        <v>4999999.0011047097</v>
      </c>
      <c r="S21" s="6">
        <v>4999994.5440845899</v>
      </c>
      <c r="T21" s="6">
        <v>5000000.1268925704</v>
      </c>
      <c r="U21" s="6">
        <v>4999994.5653801896</v>
      </c>
      <c r="V21" s="6">
        <v>4999995.4148175698</v>
      </c>
      <c r="W21" s="6">
        <v>4999995.3808353804</v>
      </c>
      <c r="X21" s="6">
        <v>4999994.9306949703</v>
      </c>
      <c r="Y21" s="6">
        <v>4999994.3823095299</v>
      </c>
      <c r="Z21" s="6">
        <v>4999999.5905022696</v>
      </c>
      <c r="AA21" s="6">
        <v>4999994.8522904897</v>
      </c>
      <c r="AB21" s="6">
        <v>5000000.9684603401</v>
      </c>
      <c r="AC21" s="6">
        <v>4999998.5074447002</v>
      </c>
      <c r="AD21" s="6">
        <v>4999998.6803313</v>
      </c>
      <c r="AE21" s="6">
        <v>4999996.9741328498</v>
      </c>
      <c r="AF21" s="6">
        <v>4999998.6165356096</v>
      </c>
      <c r="AG21" s="6">
        <v>4999998.6362603297</v>
      </c>
      <c r="AH21" s="6">
        <v>4999998.6006078096</v>
      </c>
      <c r="AI21" s="6">
        <v>4999998.5950664598</v>
      </c>
      <c r="AJ21" s="6">
        <v>4999998.5879585203</v>
      </c>
      <c r="AK21" s="6">
        <v>4999998.7941510901</v>
      </c>
      <c r="AL21" s="6">
        <v>4999998.5475665098</v>
      </c>
      <c r="AM21" s="6">
        <v>4999998.4635244804</v>
      </c>
      <c r="AN21" s="6">
        <v>4999998.4980631797</v>
      </c>
      <c r="AO21" s="6">
        <v>4999998.7200941201</v>
      </c>
      <c r="AP21" s="6">
        <v>4999998.4589259997</v>
      </c>
      <c r="AQ21" s="6">
        <v>4999998.5953519102</v>
      </c>
      <c r="AR21" s="6">
        <v>4999994.7184249498</v>
      </c>
      <c r="AS21" s="6">
        <v>4999999.3101595799</v>
      </c>
      <c r="AT21" s="6">
        <v>5000000.7809765898</v>
      </c>
      <c r="AU21" s="6">
        <v>4999998.0842447402</v>
      </c>
      <c r="AV21" s="6">
        <v>4999998.8415419599</v>
      </c>
      <c r="AW21" s="6">
        <v>5000002.7525934698</v>
      </c>
      <c r="AX21" s="6">
        <v>4999995.5683818404</v>
      </c>
      <c r="AY21" s="6">
        <v>5000000.5825956203</v>
      </c>
      <c r="AZ21" s="6">
        <v>4999999.5573242595</v>
      </c>
      <c r="BA21" s="6">
        <v>5000002.16889532</v>
      </c>
      <c r="BB21" s="6">
        <v>4999998.2023092797</v>
      </c>
      <c r="BC21" s="6">
        <v>4999998.6392890997</v>
      </c>
      <c r="BD21" s="6">
        <v>4999998.5868802704</v>
      </c>
      <c r="BE21" s="6">
        <v>4999998.67284228</v>
      </c>
      <c r="BF21" s="6">
        <v>4999994.5520609301</v>
      </c>
      <c r="BG21" s="6">
        <v>4999997.6195248496</v>
      </c>
      <c r="BH21" s="6">
        <v>4999994.8960235203</v>
      </c>
      <c r="BJ21" s="3">
        <v>0.27257956431439612</v>
      </c>
      <c r="BK21" s="5">
        <v>3.0980454362815761E-2</v>
      </c>
      <c r="BL21" s="5">
        <v>-0.18065986833261202</v>
      </c>
      <c r="BM21" s="5">
        <v>7.0839207905929083E-2</v>
      </c>
      <c r="BN21" s="6">
        <v>7.6800608438451712E-2</v>
      </c>
      <c r="BO21" s="6">
        <v>0.34352029249313099</v>
      </c>
      <c r="BP21" s="6">
        <v>0.1788605531443212</v>
      </c>
      <c r="BQ21" s="6">
        <v>6.3980017565981706E-2</v>
      </c>
      <c r="BR21" s="6">
        <v>0.37615012190440783</v>
      </c>
      <c r="BS21" s="6">
        <v>-0.43715921277691427</v>
      </c>
      <c r="BT21" s="6">
        <v>0.62265080577506537</v>
      </c>
      <c r="BU21" s="6">
        <v>0.27798962689439477</v>
      </c>
      <c r="BV21" s="6">
        <v>-0.12473014824367865</v>
      </c>
      <c r="BW21" s="6">
        <v>0.29701083896385888</v>
      </c>
      <c r="BX21" s="6">
        <v>0.17997989881464005</v>
      </c>
      <c r="BY21" s="6">
        <v>-3.5589565476583651E-2</v>
      </c>
      <c r="BZ21" s="6">
        <v>0.35180991090958069</v>
      </c>
      <c r="CA21" s="6">
        <v>0.38565982390219805</v>
      </c>
      <c r="CB21" s="6">
        <v>0.15124043189510675</v>
      </c>
      <c r="CC21" s="6">
        <v>0.40438025166817554</v>
      </c>
      <c r="CD21" s="6">
        <v>0.1114393864393875</v>
      </c>
      <c r="CE21" s="6">
        <v>0.15260013776302148</v>
      </c>
      <c r="CF21" s="6">
        <v>0.13674063202458053</v>
      </c>
      <c r="CG21" s="6">
        <v>0.16151012464385084</v>
      </c>
      <c r="CH21" s="6">
        <v>3.9789870383623478E-2</v>
      </c>
      <c r="CI21" s="6">
        <v>0.30907991081539854</v>
      </c>
      <c r="CJ21" s="6">
        <v>0.2135198899060094</v>
      </c>
      <c r="CK21" s="6">
        <v>9.5404666064664596E-3</v>
      </c>
      <c r="CL21" s="6">
        <v>0.22509048893837397</v>
      </c>
      <c r="CM21" s="6">
        <v>4.1330244125073252E-2</v>
      </c>
      <c r="CN21" s="6">
        <v>0.10158965924305764</v>
      </c>
      <c r="CO21" s="6">
        <v>0.19798992092774564</v>
      </c>
      <c r="CP21" s="6">
        <v>-2.9190451417637847E-2</v>
      </c>
      <c r="CQ21" s="6">
        <v>-0.1582308183849821</v>
      </c>
      <c r="CR21" s="6">
        <v>0.2045101129553758</v>
      </c>
      <c r="CS21" s="6">
        <v>0.21107035131490734</v>
      </c>
      <c r="CT21" s="6">
        <v>7.2290206999486697E-2</v>
      </c>
      <c r="CU21" s="6">
        <v>9.9759577883332368E-2</v>
      </c>
      <c r="CV21" s="6">
        <v>-0.25922999300058758</v>
      </c>
      <c r="CW21" s="6">
        <v>0.10441991843449221</v>
      </c>
      <c r="CX21" s="6">
        <v>0.21694978665600143</v>
      </c>
      <c r="CY21" s="6">
        <v>-0.22936060642266456</v>
      </c>
      <c r="CZ21" s="6">
        <v>-0.24142961279836558</v>
      </c>
      <c r="DA21" s="6">
        <v>0.12774033927156031</v>
      </c>
      <c r="DB21" s="6">
        <v>-0.1384699908170085</v>
      </c>
      <c r="DC21" s="6">
        <v>2.3529861172516649E-2</v>
      </c>
      <c r="DD21" s="6">
        <v>-3.4198178042924871E-3</v>
      </c>
      <c r="DE21" s="6">
        <v>0.22208975186702581</v>
      </c>
      <c r="DF21" s="6">
        <v>0.16987966335172702</v>
      </c>
      <c r="DG21" s="6">
        <v>6.129039295931963E-2</v>
      </c>
      <c r="DH21" s="6">
        <v>3.596022306125779E-2</v>
      </c>
      <c r="DI21" s="6">
        <v>9.4309457547342448E-2</v>
      </c>
      <c r="DJ21" s="6">
        <v>-4.2229872504573017E-2</v>
      </c>
      <c r="DK21" s="6">
        <v>0.19114005733065609</v>
      </c>
      <c r="DL21" s="6">
        <v>0.12724011874233182</v>
      </c>
      <c r="DM21" s="6">
        <v>0.11264070326951589</v>
      </c>
      <c r="DN21" s="6">
        <v>0.268110145282145</v>
      </c>
      <c r="DO21" s="6">
        <v>1.6102584860287045E-3</v>
      </c>
      <c r="DP21" s="6">
        <v>0.14605938891936132</v>
      </c>
      <c r="DQ21" s="6">
        <v>-0.15309002976161268</v>
      </c>
    </row>
    <row r="22" spans="1:121">
      <c r="A22" s="4">
        <v>4999998.6581627103</v>
      </c>
      <c r="B22" s="6">
        <v>4999998.5607727803</v>
      </c>
      <c r="C22" s="6">
        <v>4999998.5424330896</v>
      </c>
      <c r="D22" s="6">
        <v>4999998.6651798496</v>
      </c>
      <c r="E22" s="6">
        <v>4999998.46071117</v>
      </c>
      <c r="F22" s="6">
        <v>4999998.57075922</v>
      </c>
      <c r="G22" s="6">
        <v>4999998.5273588598</v>
      </c>
      <c r="H22" s="6">
        <v>4999998.4891247703</v>
      </c>
      <c r="I22" s="6">
        <v>4999998.5399983898</v>
      </c>
      <c r="J22" s="6">
        <v>4999998.6093526203</v>
      </c>
      <c r="K22" s="6">
        <v>4999998.4158503301</v>
      </c>
      <c r="L22" s="6">
        <v>4999998.5087363003</v>
      </c>
      <c r="M22" s="6">
        <v>5000000.8631328503</v>
      </c>
      <c r="N22" s="6">
        <v>5000000.6278265398</v>
      </c>
      <c r="O22" s="6">
        <v>5000001.4273592802</v>
      </c>
      <c r="P22" s="6">
        <v>4999999.3524388904</v>
      </c>
      <c r="Q22" s="6">
        <v>4999999.7957892697</v>
      </c>
      <c r="R22" s="6">
        <v>4999999.0010403404</v>
      </c>
      <c r="S22" s="6">
        <v>4999994.5440180898</v>
      </c>
      <c r="T22" s="6">
        <v>5000000.1269012298</v>
      </c>
      <c r="U22" s="6">
        <v>4999994.56539304</v>
      </c>
      <c r="V22" s="6">
        <v>4999995.4148109201</v>
      </c>
      <c r="W22" s="6">
        <v>4999995.3809638498</v>
      </c>
      <c r="X22" s="6">
        <v>4999994.9308973402</v>
      </c>
      <c r="Y22" s="6">
        <v>4999994.3823496699</v>
      </c>
      <c r="Z22" s="6">
        <v>4999999.5905268202</v>
      </c>
      <c r="AA22" s="6">
        <v>4999994.8525128998</v>
      </c>
      <c r="AB22" s="6">
        <v>5000000.9684769399</v>
      </c>
      <c r="AC22" s="6">
        <v>4999998.5074425498</v>
      </c>
      <c r="AD22" s="6">
        <v>4999998.6804850399</v>
      </c>
      <c r="AE22" s="6">
        <v>4999996.9742469797</v>
      </c>
      <c r="AF22" s="6">
        <v>4999998.6165524404</v>
      </c>
      <c r="AG22" s="6">
        <v>4999998.6364068603</v>
      </c>
      <c r="AH22" s="6">
        <v>4999998.6006589299</v>
      </c>
      <c r="AI22" s="6">
        <v>4999998.5950828902</v>
      </c>
      <c r="AJ22" s="6">
        <v>4999998.5877765799</v>
      </c>
      <c r="AK22" s="6">
        <v>4999998.7942323098</v>
      </c>
      <c r="AL22" s="6">
        <v>4999998.5469930302</v>
      </c>
      <c r="AM22" s="6">
        <v>4999998.4633277198</v>
      </c>
      <c r="AN22" s="6">
        <v>4999998.4980864702</v>
      </c>
      <c r="AO22" s="6">
        <v>4999998.7201906098</v>
      </c>
      <c r="AP22" s="6">
        <v>4999998.4589895597</v>
      </c>
      <c r="AQ22" s="6">
        <v>4999998.5953512201</v>
      </c>
      <c r="AR22" s="6">
        <v>4999994.7184656002</v>
      </c>
      <c r="AS22" s="6">
        <v>4999999.3101801602</v>
      </c>
      <c r="AT22" s="6">
        <v>5000000.7811333602</v>
      </c>
      <c r="AU22" s="6">
        <v>4999998.0843125796</v>
      </c>
      <c r="AV22" s="6">
        <v>4999998.8415385</v>
      </c>
      <c r="AW22" s="6">
        <v>5000002.75256465</v>
      </c>
      <c r="AX22" s="6">
        <v>4999995.56832489</v>
      </c>
      <c r="AY22" s="6">
        <v>5000000.58257287</v>
      </c>
      <c r="AZ22" s="6">
        <v>4999999.5573214497</v>
      </c>
      <c r="BA22" s="6">
        <v>5000002.1689420296</v>
      </c>
      <c r="BB22" s="6">
        <v>4999998.2022304898</v>
      </c>
      <c r="BC22" s="6">
        <v>4999998.6393232001</v>
      </c>
      <c r="BD22" s="6">
        <v>4999998.5869236998</v>
      </c>
      <c r="BE22" s="6">
        <v>4999998.6731227897</v>
      </c>
      <c r="BF22" s="6">
        <v>4999994.5519583002</v>
      </c>
      <c r="BG22" s="6">
        <v>4999997.6195210703</v>
      </c>
      <c r="BH22" s="6">
        <v>4999994.89607077</v>
      </c>
      <c r="BJ22" s="3">
        <v>0.44855021806085027</v>
      </c>
      <c r="BK22" s="5">
        <v>0.10478033906500264</v>
      </c>
      <c r="BL22" s="5">
        <v>-3.3680359406442768E-2</v>
      </c>
      <c r="BM22" s="5">
        <v>0.10103921309591057</v>
      </c>
      <c r="BN22" s="6">
        <v>0.11049028162496403</v>
      </c>
      <c r="BO22" s="6">
        <v>9.3449865173709942E-2</v>
      </c>
      <c r="BP22" s="6">
        <v>0.27778007822461764</v>
      </c>
      <c r="BQ22" s="6">
        <v>0.14714062935263059</v>
      </c>
      <c r="BR22" s="6">
        <v>0.69327020781698856</v>
      </c>
      <c r="BS22" s="6">
        <v>-0.50502936427185163</v>
      </c>
      <c r="BT22" s="6">
        <v>0.64466075915720278</v>
      </c>
      <c r="BU22" s="6">
        <v>0.15877005723394372</v>
      </c>
      <c r="BV22" s="6">
        <v>9.2780201513736865E-2</v>
      </c>
      <c r="BW22" s="6">
        <v>0.33282018746379577</v>
      </c>
      <c r="BX22" s="6">
        <v>0.11793986321585066</v>
      </c>
      <c r="BY22" s="6">
        <v>0.1326305963543663</v>
      </c>
      <c r="BZ22" s="6">
        <v>0.17321948670111326</v>
      </c>
      <c r="CA22" s="6">
        <v>0.32129051997047081</v>
      </c>
      <c r="CB22" s="6">
        <v>8.4740202211326013E-2</v>
      </c>
      <c r="CC22" s="6">
        <v>0.41303968874788693</v>
      </c>
      <c r="CD22" s="6">
        <v>0.12428978929162907</v>
      </c>
      <c r="CE22" s="6">
        <v>0.14595048848209299</v>
      </c>
      <c r="CF22" s="6">
        <v>0.2652101806226756</v>
      </c>
      <c r="CG22" s="6">
        <v>0.36388020603144322</v>
      </c>
      <c r="CH22" s="6">
        <v>7.9929918448743142E-2</v>
      </c>
      <c r="CI22" s="6">
        <v>0.33363050721703752</v>
      </c>
      <c r="CJ22" s="6">
        <v>0.435930194262732</v>
      </c>
      <c r="CK22" s="6">
        <v>2.6140356961177332E-2</v>
      </c>
      <c r="CL22" s="6">
        <v>0.22294006447156453</v>
      </c>
      <c r="CM22" s="6">
        <v>0.19507022135331062</v>
      </c>
      <c r="CN22" s="6">
        <v>0.21571958454260334</v>
      </c>
      <c r="CO22" s="6">
        <v>0.21482078715384384</v>
      </c>
      <c r="CP22" s="6">
        <v>0.11734015714712838</v>
      </c>
      <c r="CQ22" s="6">
        <v>-0.10711050795848359</v>
      </c>
      <c r="CR22" s="6">
        <v>0.22094051043413743</v>
      </c>
      <c r="CS22" s="6">
        <v>2.9129915716582487E-2</v>
      </c>
      <c r="CT22" s="6">
        <v>0.1535099369980468</v>
      </c>
      <c r="CU22" s="6">
        <v>-0.47372015916474347</v>
      </c>
      <c r="CV22" s="6">
        <v>-0.4559905737929616</v>
      </c>
      <c r="CW22" s="6">
        <v>0.12771044037714099</v>
      </c>
      <c r="CX22" s="6">
        <v>0.31343948670277166</v>
      </c>
      <c r="CY22" s="6">
        <v>-0.1658006150856676</v>
      </c>
      <c r="CZ22" s="6">
        <v>-0.24211972301999474</v>
      </c>
      <c r="DA22" s="6">
        <v>0.16839074994905423</v>
      </c>
      <c r="DB22" s="6">
        <v>-0.11788962172429152</v>
      </c>
      <c r="DC22" s="6">
        <v>0.18030029699404446</v>
      </c>
      <c r="DD22" s="6">
        <v>6.4419607168548845E-2</v>
      </c>
      <c r="DE22" s="6">
        <v>0.21862988770055414</v>
      </c>
      <c r="DF22" s="6">
        <v>0.14105990214508915</v>
      </c>
      <c r="DG22" s="6">
        <v>4.339967044376683E-3</v>
      </c>
      <c r="DH22" s="6">
        <v>1.3209877859237556E-2</v>
      </c>
      <c r="DI22" s="6">
        <v>9.1499657090908459E-2</v>
      </c>
      <c r="DJ22" s="6">
        <v>4.4796596406800502E-3</v>
      </c>
      <c r="DK22" s="6">
        <v>0.11235013918719371</v>
      </c>
      <c r="DL22" s="6">
        <v>0.16134050409289857</v>
      </c>
      <c r="DM22" s="6">
        <v>0.15607014984416484</v>
      </c>
      <c r="DN22" s="6">
        <v>0.54861992261463888</v>
      </c>
      <c r="DO22" s="6">
        <v>-0.10101973841587482</v>
      </c>
      <c r="DP22" s="6">
        <v>0.14228008011215118</v>
      </c>
      <c r="DQ22" s="6">
        <v>-0.10584026203017705</v>
      </c>
    </row>
    <row r="23" spans="1:121">
      <c r="A23" s="4">
        <v>4999998.6580561604</v>
      </c>
      <c r="B23" s="6">
        <v>4999998.5608292101</v>
      </c>
      <c r="C23" s="6">
        <v>4999998.54231288</v>
      </c>
      <c r="D23" s="6">
        <v>4999998.6653179498</v>
      </c>
      <c r="E23" s="6">
        <v>4999998.4607522301</v>
      </c>
      <c r="F23" s="6">
        <v>4999998.5707570501</v>
      </c>
      <c r="G23" s="6">
        <v>4999998.52737696</v>
      </c>
      <c r="H23" s="6">
        <v>4999998.4890920101</v>
      </c>
      <c r="I23" s="6">
        <v>4999998.5397962099</v>
      </c>
      <c r="J23" s="6">
        <v>4999998.60940021</v>
      </c>
      <c r="K23" s="6">
        <v>4999998.4158584401</v>
      </c>
      <c r="L23" s="6">
        <v>4999998.5088444799</v>
      </c>
      <c r="M23" s="6">
        <v>5000000.8630400104</v>
      </c>
      <c r="N23" s="6">
        <v>5000000.62777624</v>
      </c>
      <c r="O23" s="6">
        <v>5000001.4273666898</v>
      </c>
      <c r="P23" s="6">
        <v>4999999.35231518</v>
      </c>
      <c r="Q23" s="6">
        <v>4999999.7960274098</v>
      </c>
      <c r="R23" s="6">
        <v>4999999.00099348</v>
      </c>
      <c r="S23" s="6">
        <v>4999994.5440340899</v>
      </c>
      <c r="T23" s="6">
        <v>5000000.1267790403</v>
      </c>
      <c r="U23" s="6">
        <v>4999994.5653906995</v>
      </c>
      <c r="V23" s="6">
        <v>4999995.4148937399</v>
      </c>
      <c r="W23" s="6">
        <v>4999995.3809112096</v>
      </c>
      <c r="X23" s="6">
        <v>4999994.9308576602</v>
      </c>
      <c r="Y23" s="6">
        <v>4999994.3824411202</v>
      </c>
      <c r="Z23" s="6">
        <v>4999999.5904976297</v>
      </c>
      <c r="AA23" s="6">
        <v>4999994.85241827</v>
      </c>
      <c r="AB23" s="6">
        <v>5000000.9684300898</v>
      </c>
      <c r="AC23" s="6">
        <v>4999998.5075225197</v>
      </c>
      <c r="AD23" s="6">
        <v>4999998.6803050796</v>
      </c>
      <c r="AE23" s="6">
        <v>4999996.9743141597</v>
      </c>
      <c r="AF23" s="6">
        <v>4999998.6165964799</v>
      </c>
      <c r="AG23" s="6">
        <v>4999998.6363307899</v>
      </c>
      <c r="AH23" s="6">
        <v>4999998.6005232204</v>
      </c>
      <c r="AI23" s="6">
        <v>4999998.5951543497</v>
      </c>
      <c r="AJ23" s="6">
        <v>4999998.5877516503</v>
      </c>
      <c r="AK23" s="6">
        <v>4999998.7941299099</v>
      </c>
      <c r="AL23" s="6">
        <v>4999998.5471429303</v>
      </c>
      <c r="AM23" s="6">
        <v>4999998.4634430101</v>
      </c>
      <c r="AN23" s="6">
        <v>4999998.49815566</v>
      </c>
      <c r="AO23" s="6">
        <v>4999998.7200622596</v>
      </c>
      <c r="AP23" s="6">
        <v>4999998.4592571799</v>
      </c>
      <c r="AQ23" s="6">
        <v>4999998.59537243</v>
      </c>
      <c r="AR23" s="6">
        <v>4999994.7184343198</v>
      </c>
      <c r="AS23" s="6">
        <v>4999999.3100486398</v>
      </c>
      <c r="AT23" s="6">
        <v>5000000.7809437104</v>
      </c>
      <c r="AU23" s="6">
        <v>4999998.0841635801</v>
      </c>
      <c r="AV23" s="6">
        <v>4999998.8413217701</v>
      </c>
      <c r="AW23" s="6">
        <v>5000002.7523346702</v>
      </c>
      <c r="AX23" s="6">
        <v>4999995.5683106296</v>
      </c>
      <c r="AY23" s="6">
        <v>5000000.5824513501</v>
      </c>
      <c r="AZ23" s="6">
        <v>4999999.5571427997</v>
      </c>
      <c r="BA23" s="6">
        <v>5000002.1689457297</v>
      </c>
      <c r="BB23" s="6">
        <v>4999998.2022579396</v>
      </c>
      <c r="BC23" s="6">
        <v>4999998.6394730601</v>
      </c>
      <c r="BD23" s="6">
        <v>4999998.5868094498</v>
      </c>
      <c r="BE23" s="6">
        <v>4999998.6731561804</v>
      </c>
      <c r="BF23" s="6">
        <v>4999994.5519465096</v>
      </c>
      <c r="BG23" s="6">
        <v>4999997.6193623701</v>
      </c>
      <c r="BH23" s="6">
        <v>4999994.8960800404</v>
      </c>
      <c r="BJ23" s="3">
        <v>0.34200036766274616</v>
      </c>
      <c r="BK23" s="5">
        <v>0.16121012142776739</v>
      </c>
      <c r="BL23" s="5">
        <v>-0.15388992444424818</v>
      </c>
      <c r="BM23" s="5">
        <v>0.23913948662078849</v>
      </c>
      <c r="BN23" s="6">
        <v>0.15155044393620842</v>
      </c>
      <c r="BO23" s="6">
        <v>9.1279882954529906E-2</v>
      </c>
      <c r="BP23" s="6">
        <v>0.29588033779431244</v>
      </c>
      <c r="BQ23" s="6">
        <v>0.11438041656767362</v>
      </c>
      <c r="BR23" s="6">
        <v>0.49109026235164666</v>
      </c>
      <c r="BS23" s="6">
        <v>-0.45743969880029345</v>
      </c>
      <c r="BT23" s="6">
        <v>0.65277071870747805</v>
      </c>
      <c r="BU23" s="6">
        <v>0.26694972580187154</v>
      </c>
      <c r="BV23" s="6">
        <v>-5.9604634487153037E-5</v>
      </c>
      <c r="BW23" s="6">
        <v>0.28252039284394942</v>
      </c>
      <c r="BX23" s="6">
        <v>0.12534946350443382</v>
      </c>
      <c r="BY23" s="6">
        <v>8.9202087751797301E-3</v>
      </c>
      <c r="BZ23" s="6">
        <v>0.41135961008726957</v>
      </c>
      <c r="CA23" s="6">
        <v>0.27443008394077023</v>
      </c>
      <c r="CB23" s="6">
        <v>0.10074034150278521</v>
      </c>
      <c r="CC23" s="6">
        <v>0.29085017004944236</v>
      </c>
      <c r="CD23" s="6">
        <v>0.12194937311771378</v>
      </c>
      <c r="CE23" s="6">
        <v>0.22877028702622834</v>
      </c>
      <c r="CF23" s="6">
        <v>0.21256991742801162</v>
      </c>
      <c r="CG23" s="6">
        <v>0.32420023618612026</v>
      </c>
      <c r="CH23" s="6">
        <v>0.17138031008926191</v>
      </c>
      <c r="CI23" s="6">
        <v>0.30444006136837587</v>
      </c>
      <c r="CJ23" s="6">
        <v>0.341300272671692</v>
      </c>
      <c r="CK23" s="6">
        <v>-2.0709816080436805E-2</v>
      </c>
      <c r="CL23" s="6">
        <v>0.30290996386157132</v>
      </c>
      <c r="CM23" s="6">
        <v>1.5109781438667546E-2</v>
      </c>
      <c r="CN23" s="6">
        <v>0.28289964779687049</v>
      </c>
      <c r="CO23" s="6">
        <v>0.25886024992683554</v>
      </c>
      <c r="CP23" s="6">
        <v>4.1269708504922495E-2</v>
      </c>
      <c r="CQ23" s="6">
        <v>-0.24282007754161497</v>
      </c>
      <c r="CR23" s="6">
        <v>0.29239998034389253</v>
      </c>
      <c r="CS23" s="6">
        <v>4.2002659978830816E-3</v>
      </c>
      <c r="CT23" s="6">
        <v>5.1110063899264764E-2</v>
      </c>
      <c r="CU23" s="6">
        <v>-0.323820021943097</v>
      </c>
      <c r="CV23" s="6">
        <v>-0.34070025421398892</v>
      </c>
      <c r="CW23" s="6">
        <v>0.19690027787567199</v>
      </c>
      <c r="CX23" s="6">
        <v>0.18508923322132156</v>
      </c>
      <c r="CY23" s="6">
        <v>0.10181966581521829</v>
      </c>
      <c r="CZ23" s="6">
        <v>-0.22090977674822387</v>
      </c>
      <c r="DA23" s="6">
        <v>0.13711038559272659</v>
      </c>
      <c r="DB23" s="6">
        <v>-0.24941008253089844</v>
      </c>
      <c r="DC23" s="6">
        <v>-9.3495458662534985E-3</v>
      </c>
      <c r="DD23" s="6">
        <v>-8.4579954665694665E-2</v>
      </c>
      <c r="DE23" s="6">
        <v>1.8998984924905025E-3</v>
      </c>
      <c r="DF23" s="6">
        <v>-8.891983650755092E-2</v>
      </c>
      <c r="DG23" s="6">
        <v>-9.9204568576610353E-3</v>
      </c>
      <c r="DH23" s="6">
        <v>-0.10831000884064791</v>
      </c>
      <c r="DI23" s="6">
        <v>-8.7150380282308273E-2</v>
      </c>
      <c r="DJ23" s="6">
        <v>8.1798026245515354E-3</v>
      </c>
      <c r="DK23" s="6">
        <v>0.13979995062171394</v>
      </c>
      <c r="DL23" s="6">
        <v>0.31120059168391445</v>
      </c>
      <c r="DM23" s="6">
        <v>4.1820120710843116E-2</v>
      </c>
      <c r="DN23" s="6">
        <v>0.58201063974706768</v>
      </c>
      <c r="DO23" s="6">
        <v>-0.11281029505735742</v>
      </c>
      <c r="DP23" s="6">
        <v>-1.6420156131079892E-2</v>
      </c>
      <c r="DQ23" s="6">
        <v>-9.6569867659563435E-2</v>
      </c>
    </row>
    <row r="24" spans="1:121">
      <c r="A24" s="4">
        <v>4999998.6581377201</v>
      </c>
      <c r="B24" s="6">
        <v>4999998.5608174698</v>
      </c>
      <c r="C24" s="6">
        <v>4999998.5421885001</v>
      </c>
      <c r="D24" s="6">
        <v>4999998.6650773501</v>
      </c>
      <c r="E24" s="6">
        <v>4999998.4607827198</v>
      </c>
      <c r="F24" s="6">
        <v>4999998.5710792104</v>
      </c>
      <c r="G24" s="6">
        <v>4999998.5273372401</v>
      </c>
      <c r="H24" s="6">
        <v>4999998.4890837604</v>
      </c>
      <c r="I24" s="6">
        <v>4999998.5395206604</v>
      </c>
      <c r="J24" s="6">
        <v>4999998.6092747599</v>
      </c>
      <c r="K24" s="6">
        <v>4999998.4159247503</v>
      </c>
      <c r="L24" s="6">
        <v>4999998.5088211801</v>
      </c>
      <c r="M24" s="6">
        <v>5000000.8632148001</v>
      </c>
      <c r="N24" s="6">
        <v>5000000.6278280299</v>
      </c>
      <c r="O24" s="6">
        <v>5000001.4274820797</v>
      </c>
      <c r="P24" s="6">
        <v>4999999.3524045805</v>
      </c>
      <c r="Q24" s="6">
        <v>4999999.7959734201</v>
      </c>
      <c r="R24" s="6">
        <v>4999999.0012016296</v>
      </c>
      <c r="S24" s="6">
        <v>4999994.54400675</v>
      </c>
      <c r="T24" s="6">
        <v>5000000.1269727796</v>
      </c>
      <c r="U24" s="6">
        <v>4999994.5654635001</v>
      </c>
      <c r="V24" s="6">
        <v>4999995.4151864601</v>
      </c>
      <c r="W24" s="6">
        <v>4999995.3809437798</v>
      </c>
      <c r="X24" s="6">
        <v>4999994.9307541801</v>
      </c>
      <c r="Y24" s="6">
        <v>4999994.38226745</v>
      </c>
      <c r="Z24" s="6">
        <v>4999999.5907582203</v>
      </c>
      <c r="AA24" s="6">
        <v>4999994.8526048902</v>
      </c>
      <c r="AB24" s="6">
        <v>5000000.9684677199</v>
      </c>
      <c r="AC24" s="6">
        <v>4999998.5073688002</v>
      </c>
      <c r="AD24" s="6">
        <v>4999998.6804248802</v>
      </c>
      <c r="AE24" s="6">
        <v>4999996.9742123</v>
      </c>
      <c r="AF24" s="6">
        <v>4999998.61656339</v>
      </c>
      <c r="AG24" s="6">
        <v>4999998.6363004502</v>
      </c>
      <c r="AH24" s="6">
        <v>4999998.6006990802</v>
      </c>
      <c r="AI24" s="6">
        <v>4999998.5953159397</v>
      </c>
      <c r="AJ24" s="6">
        <v>4999998.5877697002</v>
      </c>
      <c r="AK24" s="6">
        <v>4999998.7941852203</v>
      </c>
      <c r="AL24" s="6">
        <v>4999998.5473571802</v>
      </c>
      <c r="AM24" s="6">
        <v>4999998.4633445097</v>
      </c>
      <c r="AN24" s="6">
        <v>4999998.4982382301</v>
      </c>
      <c r="AO24" s="6">
        <v>4999998.7201191997</v>
      </c>
      <c r="AP24" s="6">
        <v>4999998.4590859702</v>
      </c>
      <c r="AQ24" s="6">
        <v>4999998.5955292303</v>
      </c>
      <c r="AR24" s="6">
        <v>4999994.7184563698</v>
      </c>
      <c r="AS24" s="6">
        <v>4999999.3099666499</v>
      </c>
      <c r="AT24" s="6">
        <v>5000000.7809482999</v>
      </c>
      <c r="AU24" s="6">
        <v>4999998.0841987096</v>
      </c>
      <c r="AV24" s="6">
        <v>4999998.8413605904</v>
      </c>
      <c r="AW24" s="6">
        <v>5000002.7525760997</v>
      </c>
      <c r="AX24" s="6">
        <v>4999995.5683105402</v>
      </c>
      <c r="AY24" s="6">
        <v>5000000.5825034603</v>
      </c>
      <c r="AZ24" s="6">
        <v>4999999.5574694602</v>
      </c>
      <c r="BA24" s="6">
        <v>5000002.168912</v>
      </c>
      <c r="BB24" s="6">
        <v>4999998.2023045104</v>
      </c>
      <c r="BC24" s="6">
        <v>4999998.6394657902</v>
      </c>
      <c r="BD24" s="6">
        <v>4999998.5867867498</v>
      </c>
      <c r="BE24" s="6">
        <v>4999998.67262071</v>
      </c>
      <c r="BF24" s="6">
        <v>4999994.5519752298</v>
      </c>
      <c r="BG24" s="6">
        <v>4999997.6193352398</v>
      </c>
      <c r="BH24" s="6">
        <v>4999994.8960394701</v>
      </c>
      <c r="BJ24" s="3">
        <v>0.42356003270739884</v>
      </c>
      <c r="BK24" s="5">
        <v>0.1494698656725395</v>
      </c>
      <c r="BL24" s="5">
        <v>-0.27826995318689957</v>
      </c>
      <c r="BM24" s="5">
        <v>-1.4603141868779405E-3</v>
      </c>
      <c r="BN24" s="6">
        <v>0.1820400917711186</v>
      </c>
      <c r="BO24" s="6">
        <v>0.41344028609277073</v>
      </c>
      <c r="BP24" s="6">
        <v>0.25616034960867251</v>
      </c>
      <c r="BQ24" s="6">
        <v>0.1061307587086462</v>
      </c>
      <c r="BR24" s="6">
        <v>0.21554070302397355</v>
      </c>
      <c r="BS24" s="6">
        <v>-0.58288981580227717</v>
      </c>
      <c r="BT24" s="6">
        <v>0.71908090703770222</v>
      </c>
      <c r="BU24" s="6">
        <v>0.24364989068016196</v>
      </c>
      <c r="BV24" s="6">
        <v>0.17473005467667527</v>
      </c>
      <c r="BW24" s="6">
        <v>0.33431030339617285</v>
      </c>
      <c r="BX24" s="6">
        <v>0.24073936623886913</v>
      </c>
      <c r="BY24" s="6">
        <v>9.8320668261066946E-2</v>
      </c>
      <c r="BZ24" s="6">
        <v>0.35736990690730991</v>
      </c>
      <c r="CA24" s="6">
        <v>0.48257978964476217</v>
      </c>
      <c r="CB24" s="6">
        <v>7.3400406168671356E-2</v>
      </c>
      <c r="CC24" s="6">
        <v>0.48458947505525513</v>
      </c>
      <c r="CD24" s="6">
        <v>0.19475000658320665</v>
      </c>
      <c r="CE24" s="6">
        <v>0.5214908286076716</v>
      </c>
      <c r="CF24" s="6">
        <v>0.24514016059781787</v>
      </c>
      <c r="CG24" s="6">
        <v>0.22071994868004882</v>
      </c>
      <c r="CH24" s="6">
        <v>-2.2901247840401212E-3</v>
      </c>
      <c r="CI24" s="6">
        <v>0.56503065836216926</v>
      </c>
      <c r="CJ24" s="6">
        <v>0.52792074495985619</v>
      </c>
      <c r="CK24" s="6">
        <v>1.6920265258325132E-2</v>
      </c>
      <c r="CL24" s="6">
        <v>0.14919047041452446</v>
      </c>
      <c r="CM24" s="6">
        <v>0.13491049244476963</v>
      </c>
      <c r="CN24" s="6">
        <v>0.18103990484372143</v>
      </c>
      <c r="CO24" s="6">
        <v>0.22577034969369758</v>
      </c>
      <c r="CP24" s="6">
        <v>1.0930004716759652E-2</v>
      </c>
      <c r="CQ24" s="6">
        <v>-6.6960249208314601E-2</v>
      </c>
      <c r="CR24" s="6">
        <v>0.45399008038640537</v>
      </c>
      <c r="CS24" s="6">
        <v>2.2250233914728315E-2</v>
      </c>
      <c r="CT24" s="6">
        <v>0.10642039362308325</v>
      </c>
      <c r="CU24" s="6">
        <v>-0.10957013273436324</v>
      </c>
      <c r="CV24" s="6">
        <v>-0.43920068525921369</v>
      </c>
      <c r="CW24" s="6">
        <v>0.27947043082326067</v>
      </c>
      <c r="CX24" s="6">
        <v>0.24202937868881333</v>
      </c>
      <c r="CY24" s="6">
        <v>-6.9390072450739693E-2</v>
      </c>
      <c r="CZ24" s="6">
        <v>-6.4109470075959046E-2</v>
      </c>
      <c r="DA24" s="6">
        <v>0.15916040216164948</v>
      </c>
      <c r="DB24" s="6">
        <v>-0.33140000801946901</v>
      </c>
      <c r="DC24" s="6">
        <v>-4.7599889353941265E-3</v>
      </c>
      <c r="DD24" s="6">
        <v>-4.9450453691317592E-2</v>
      </c>
      <c r="DE24" s="6">
        <v>4.0720226366256003E-2</v>
      </c>
      <c r="DF24" s="6">
        <v>0.15250957557454159</v>
      </c>
      <c r="DG24" s="6">
        <v>-1.0009863904068796E-2</v>
      </c>
      <c r="DH24" s="6">
        <v>-5.6199722894658147E-2</v>
      </c>
      <c r="DI24" s="6">
        <v>0.23951011036859257</v>
      </c>
      <c r="DJ24" s="6">
        <v>-2.5549892428776817E-2</v>
      </c>
      <c r="DK24" s="6">
        <v>0.18637075271112097</v>
      </c>
      <c r="DL24" s="6">
        <v>0.30393068568783294</v>
      </c>
      <c r="DM24" s="6">
        <v>1.9120057861072709E-2</v>
      </c>
      <c r="DN24" s="6">
        <v>4.6540064054381325E-2</v>
      </c>
      <c r="DO24" s="6">
        <v>-8.4090138208223114E-2</v>
      </c>
      <c r="DP24" s="6">
        <v>-4.3550526969630653E-2</v>
      </c>
      <c r="DQ24" s="6">
        <v>-0.13714018306770787</v>
      </c>
    </row>
    <row r="25" spans="1:121">
      <c r="A25" s="4">
        <v>4999998.6581652397</v>
      </c>
      <c r="B25" s="6">
        <v>4999998.5608788002</v>
      </c>
      <c r="C25" s="6">
        <v>4999998.5423388397</v>
      </c>
      <c r="D25" s="6">
        <v>4999998.66520382</v>
      </c>
      <c r="E25" s="6">
        <v>4999998.4608118497</v>
      </c>
      <c r="F25" s="6">
        <v>4999998.5709261997</v>
      </c>
      <c r="G25" s="6">
        <v>4999998.5274868598</v>
      </c>
      <c r="H25" s="6">
        <v>4999998.4891399601</v>
      </c>
      <c r="I25" s="6">
        <v>4999998.5397049999</v>
      </c>
      <c r="J25" s="6">
        <v>4999998.6095191799</v>
      </c>
      <c r="K25" s="6">
        <v>4999998.4160509203</v>
      </c>
      <c r="L25" s="6">
        <v>4999998.5088692904</v>
      </c>
      <c r="M25" s="6">
        <v>5000000.8632632801</v>
      </c>
      <c r="N25" s="6">
        <v>5000000.6278582802</v>
      </c>
      <c r="O25" s="6">
        <v>5000001.4276297102</v>
      </c>
      <c r="P25" s="6">
        <v>4999999.3525400404</v>
      </c>
      <c r="Q25" s="6">
        <v>4999999.7959549101</v>
      </c>
      <c r="R25" s="6">
        <v>4999999.0013351701</v>
      </c>
      <c r="S25" s="6">
        <v>4999994.5440647099</v>
      </c>
      <c r="T25" s="6">
        <v>5000000.1270500701</v>
      </c>
      <c r="U25" s="6">
        <v>4999994.5654223496</v>
      </c>
      <c r="V25" s="6">
        <v>4999995.4150285805</v>
      </c>
      <c r="W25" s="6">
        <v>4999995.3809807803</v>
      </c>
      <c r="X25" s="6">
        <v>4999994.9309131401</v>
      </c>
      <c r="Y25" s="6">
        <v>4999994.3824124103</v>
      </c>
      <c r="Z25" s="6">
        <v>4999999.5907003703</v>
      </c>
      <c r="AA25" s="6">
        <v>4999994.8526921002</v>
      </c>
      <c r="AB25" s="6">
        <v>5000000.9684113497</v>
      </c>
      <c r="AC25" s="6">
        <v>4999998.50750075</v>
      </c>
      <c r="AD25" s="6">
        <v>4999998.6803446002</v>
      </c>
      <c r="AE25" s="6">
        <v>4999996.9743117103</v>
      </c>
      <c r="AF25" s="6">
        <v>4999998.6166881602</v>
      </c>
      <c r="AG25" s="6">
        <v>4999998.6363465097</v>
      </c>
      <c r="AH25" s="6">
        <v>4999998.6005547699</v>
      </c>
      <c r="AI25" s="6">
        <v>4999998.59528891</v>
      </c>
      <c r="AJ25" s="6">
        <v>4999998.58764973</v>
      </c>
      <c r="AK25" s="6">
        <v>4999998.7942550899</v>
      </c>
      <c r="AL25" s="6">
        <v>4999998.5472227205</v>
      </c>
      <c r="AM25" s="6">
        <v>4999998.4633870702</v>
      </c>
      <c r="AN25" s="6">
        <v>4999998.4981552502</v>
      </c>
      <c r="AO25" s="6">
        <v>4999998.72020966</v>
      </c>
      <c r="AP25" s="6">
        <v>4999998.4590534698</v>
      </c>
      <c r="AQ25" s="6">
        <v>4999998.5954990899</v>
      </c>
      <c r="AR25" s="6">
        <v>4999994.7184857698</v>
      </c>
      <c r="AS25" s="6">
        <v>4999999.3098852802</v>
      </c>
      <c r="AT25" s="6">
        <v>5000000.78117349</v>
      </c>
      <c r="AU25" s="6">
        <v>4999998.0843222998</v>
      </c>
      <c r="AV25" s="6">
        <v>4999998.8414220596</v>
      </c>
      <c r="AW25" s="6">
        <v>5000002.7525925897</v>
      </c>
      <c r="AX25" s="6">
        <v>4999995.5684206598</v>
      </c>
      <c r="AY25" s="6">
        <v>5000000.5825973898</v>
      </c>
      <c r="AZ25" s="6">
        <v>4999999.5574121904</v>
      </c>
      <c r="BA25" s="6">
        <v>5000002.1688631503</v>
      </c>
      <c r="BB25" s="6">
        <v>4999998.2022427097</v>
      </c>
      <c r="BC25" s="6">
        <v>4999998.6392355701</v>
      </c>
      <c r="BD25" s="6">
        <v>4999998.5867809597</v>
      </c>
      <c r="BE25" s="6">
        <v>4999998.6730421102</v>
      </c>
      <c r="BF25" s="6">
        <v>4999994.5519040097</v>
      </c>
      <c r="BG25" s="6">
        <v>4999997.6192587297</v>
      </c>
      <c r="BH25" s="6">
        <v>4999994.8960616598</v>
      </c>
      <c r="BJ25" s="3">
        <v>0.45107969085256105</v>
      </c>
      <c r="BK25" s="5">
        <v>0.21080026883365499</v>
      </c>
      <c r="BL25" s="5">
        <v>-0.12793023143199328</v>
      </c>
      <c r="BM25" s="5">
        <v>0.12500959992107921</v>
      </c>
      <c r="BN25" s="6">
        <v>0.21117000822845625</v>
      </c>
      <c r="BO25" s="6">
        <v>0.2604295312781934</v>
      </c>
      <c r="BP25" s="6">
        <v>0.40578015926394267</v>
      </c>
      <c r="BQ25" s="6">
        <v>0.16233050513505745</v>
      </c>
      <c r="BR25" s="6">
        <v>0.39988022803809914</v>
      </c>
      <c r="BS25" s="6">
        <v>-0.33846972607414888</v>
      </c>
      <c r="BT25" s="6">
        <v>0.84525094150187063</v>
      </c>
      <c r="BU25" s="6">
        <v>0.29176016659019766</v>
      </c>
      <c r="BV25" s="6">
        <v>0.22321004293024954</v>
      </c>
      <c r="BW25" s="6">
        <v>0.36456058814588549</v>
      </c>
      <c r="BX25" s="6">
        <v>0.38836978465834365</v>
      </c>
      <c r="BY25" s="6">
        <v>0.23378062296362664</v>
      </c>
      <c r="BZ25" s="6">
        <v>0.33885986998019635</v>
      </c>
      <c r="CA25" s="6">
        <v>0.61612029766262355</v>
      </c>
      <c r="CB25" s="6">
        <v>0.1313603985240073</v>
      </c>
      <c r="CC25" s="6">
        <v>0.56187993356732757</v>
      </c>
      <c r="CD25" s="6">
        <v>0.15359947389540454</v>
      </c>
      <c r="CE25" s="6">
        <v>0.36361101832734155</v>
      </c>
      <c r="CF25" s="6">
        <v>0.28214070934805324</v>
      </c>
      <c r="CG25" s="6">
        <v>0.37968010952921127</v>
      </c>
      <c r="CH25" s="6">
        <v>0.14267039682468086</v>
      </c>
      <c r="CI25" s="6">
        <v>0.50718062057588642</v>
      </c>
      <c r="CJ25" s="6">
        <v>0.61513081195956676</v>
      </c>
      <c r="CK25" s="6">
        <v>-3.944988529708246E-2</v>
      </c>
      <c r="CL25" s="6">
        <v>0.28114029218046671</v>
      </c>
      <c r="CM25" s="6">
        <v>5.4630465323643962E-2</v>
      </c>
      <c r="CN25" s="6">
        <v>0.28045026794328243</v>
      </c>
      <c r="CO25" s="6">
        <v>0.35054060086548838</v>
      </c>
      <c r="CP25" s="6">
        <v>5.6989506529307822E-2</v>
      </c>
      <c r="CQ25" s="6">
        <v>-0.21127058517491679</v>
      </c>
      <c r="CR25" s="6">
        <v>0.4269602977072251</v>
      </c>
      <c r="CS25" s="6">
        <v>-9.7719980065161902E-2</v>
      </c>
      <c r="CT25" s="6">
        <v>0.17629009266735596</v>
      </c>
      <c r="CU25" s="6">
        <v>-0.24402986850592034</v>
      </c>
      <c r="CV25" s="6">
        <v>-0.39664016184542711</v>
      </c>
      <c r="CW25" s="6">
        <v>0.19649049581973926</v>
      </c>
      <c r="CX25" s="6">
        <v>0.3324896948438526</v>
      </c>
      <c r="CY25" s="6">
        <v>-0.10189044635270143</v>
      </c>
      <c r="CZ25" s="6">
        <v>-9.4249871024115736E-2</v>
      </c>
      <c r="DA25" s="6">
        <v>0.18856042425354666</v>
      </c>
      <c r="DB25" s="6">
        <v>-0.41276967258778663</v>
      </c>
      <c r="DC25" s="6">
        <v>0.22043004914376027</v>
      </c>
      <c r="DD25" s="6">
        <v>7.4139824604115473E-2</v>
      </c>
      <c r="DE25" s="6">
        <v>0.10218939318064725</v>
      </c>
      <c r="DF25" s="6">
        <v>0.16899956400319663</v>
      </c>
      <c r="DG25" s="6">
        <v>0.10010981492148892</v>
      </c>
      <c r="DH25" s="6">
        <v>3.7729735746857854E-2</v>
      </c>
      <c r="DI25" s="6">
        <v>0.18224028621629032</v>
      </c>
      <c r="DJ25" s="6">
        <v>-7.4399602922113617E-2</v>
      </c>
      <c r="DK25" s="6">
        <v>0.12457002708270634</v>
      </c>
      <c r="DL25" s="6">
        <v>7.3710476552122234E-2</v>
      </c>
      <c r="DM25" s="6">
        <v>1.3330023778155564E-2</v>
      </c>
      <c r="DN25" s="6">
        <v>0.46794035787904692</v>
      </c>
      <c r="DO25" s="6">
        <v>-0.15531031573487847</v>
      </c>
      <c r="DP25" s="6">
        <v>-0.12006057554773032</v>
      </c>
      <c r="DQ25" s="6">
        <v>-0.11495046875444288</v>
      </c>
    </row>
    <row r="26" spans="1:121">
      <c r="A26" s="4">
        <v>4999998.6583422804</v>
      </c>
      <c r="B26" s="6">
        <v>4999998.5608327799</v>
      </c>
      <c r="C26" s="6">
        <v>4999998.54238916</v>
      </c>
      <c r="D26" s="6">
        <v>4999998.6651167301</v>
      </c>
      <c r="E26" s="6">
        <v>4999998.4608647302</v>
      </c>
      <c r="F26" s="6">
        <v>4999998.5713766199</v>
      </c>
      <c r="G26" s="6">
        <v>4999998.5273659201</v>
      </c>
      <c r="H26" s="6">
        <v>4999998.48907365</v>
      </c>
      <c r="I26" s="6">
        <v>4999998.5396894803</v>
      </c>
      <c r="J26" s="6">
        <v>4999998.6095086802</v>
      </c>
      <c r="K26" s="6">
        <v>4999998.4161756197</v>
      </c>
      <c r="L26" s="6">
        <v>4999998.5089376401</v>
      </c>
      <c r="M26" s="6">
        <v>5000000.8631770797</v>
      </c>
      <c r="N26" s="6">
        <v>5000000.6279497202</v>
      </c>
      <c r="O26" s="6">
        <v>5000001.4274738003</v>
      </c>
      <c r="P26" s="6">
        <v>4999999.3525343901</v>
      </c>
      <c r="Q26" s="6">
        <v>4999999.7959503802</v>
      </c>
      <c r="R26" s="6">
        <v>4999999.0010939203</v>
      </c>
      <c r="S26" s="6">
        <v>4999994.5442820601</v>
      </c>
      <c r="T26" s="6">
        <v>5000000.1270687003</v>
      </c>
      <c r="U26" s="6">
        <v>4999994.5653159898</v>
      </c>
      <c r="V26" s="6">
        <v>4999995.4151227204</v>
      </c>
      <c r="W26" s="6">
        <v>4999995.3812317997</v>
      </c>
      <c r="X26" s="6">
        <v>4999994.9310012599</v>
      </c>
      <c r="Y26" s="6">
        <v>4999994.3823316302</v>
      </c>
      <c r="Z26" s="6">
        <v>4999999.5906624198</v>
      </c>
      <c r="AA26" s="6">
        <v>4999994.8526908197</v>
      </c>
      <c r="AB26" s="6">
        <v>5000000.96847519</v>
      </c>
      <c r="AC26" s="6">
        <v>4999998.50747668</v>
      </c>
      <c r="AD26" s="6">
        <v>4999998.68028914</v>
      </c>
      <c r="AE26" s="6">
        <v>4999996.9742407501</v>
      </c>
      <c r="AF26" s="6">
        <v>4999998.6164707299</v>
      </c>
      <c r="AG26" s="6">
        <v>4999998.6364618801</v>
      </c>
      <c r="AH26" s="6">
        <v>4999998.6004331103</v>
      </c>
      <c r="AI26" s="6">
        <v>4999998.5952032404</v>
      </c>
      <c r="AJ26" s="6">
        <v>4999998.5877625402</v>
      </c>
      <c r="AK26" s="6">
        <v>4999998.7941357503</v>
      </c>
      <c r="AL26" s="6">
        <v>4999998.5473331399</v>
      </c>
      <c r="AM26" s="6">
        <v>4999998.4634048799</v>
      </c>
      <c r="AN26" s="6">
        <v>4999998.4980059396</v>
      </c>
      <c r="AO26" s="6">
        <v>4999998.7202158999</v>
      </c>
      <c r="AP26" s="6">
        <v>4999998.4589331802</v>
      </c>
      <c r="AQ26" s="6">
        <v>4999998.59519656</v>
      </c>
      <c r="AR26" s="6">
        <v>4999994.7186315302</v>
      </c>
      <c r="AS26" s="6">
        <v>4999999.3097856399</v>
      </c>
      <c r="AT26" s="6">
        <v>5000000.7810652005</v>
      </c>
      <c r="AU26" s="6">
        <v>4999998.0843140297</v>
      </c>
      <c r="AV26" s="6">
        <v>4999998.8415152803</v>
      </c>
      <c r="AW26" s="6">
        <v>5000002.7526833303</v>
      </c>
      <c r="AX26" s="6">
        <v>4999995.5685066599</v>
      </c>
      <c r="AY26" s="6">
        <v>5000000.5827348502</v>
      </c>
      <c r="AZ26" s="6">
        <v>4999999.5574414497</v>
      </c>
      <c r="BA26" s="6">
        <v>5000002.1690870104</v>
      </c>
      <c r="BB26" s="6">
        <v>4999998.2022570604</v>
      </c>
      <c r="BC26" s="6">
        <v>4999998.6391324298</v>
      </c>
      <c r="BD26" s="6">
        <v>4999998.5867448896</v>
      </c>
      <c r="BE26" s="6">
        <v>4999998.67250246</v>
      </c>
      <c r="BF26" s="6">
        <v>4999994.5520668495</v>
      </c>
      <c r="BG26" s="6">
        <v>4999997.61919876</v>
      </c>
      <c r="BH26" s="6">
        <v>4999994.8961410802</v>
      </c>
      <c r="BJ26" s="3">
        <v>0.62812043452452171</v>
      </c>
      <c r="BK26" s="5">
        <v>0.16477988188388262</v>
      </c>
      <c r="BL26" s="5">
        <v>-7.7609926734241108E-2</v>
      </c>
      <c r="BM26" s="5">
        <v>3.7919740072016733E-2</v>
      </c>
      <c r="BN26" s="6">
        <v>0.26405052029596798</v>
      </c>
      <c r="BO26" s="6">
        <v>0.71084985341258711</v>
      </c>
      <c r="BP26" s="6">
        <v>0.2848404367426447</v>
      </c>
      <c r="BQ26" s="6">
        <v>9.6020317783200096E-2</v>
      </c>
      <c r="BR26" s="6">
        <v>0.3843606641208373</v>
      </c>
      <c r="BS26" s="6">
        <v>-0.34896945969958865</v>
      </c>
      <c r="BT26" s="6">
        <v>0.9699504171546145</v>
      </c>
      <c r="BU26" s="6">
        <v>0.36010995072890845</v>
      </c>
      <c r="BV26" s="6">
        <v>0.13700963427044602</v>
      </c>
      <c r="BW26" s="6">
        <v>0.45600062101374772</v>
      </c>
      <c r="BX26" s="6">
        <v>0.2324599109138937</v>
      </c>
      <c r="BY26" s="6">
        <v>0.22813028817149722</v>
      </c>
      <c r="BZ26" s="6">
        <v>0.33432991679209673</v>
      </c>
      <c r="CA26" s="6">
        <v>0.37487044971895456</v>
      </c>
      <c r="CB26" s="6">
        <v>0.34871083551831261</v>
      </c>
      <c r="CC26" s="6">
        <v>0.58051010987863627</v>
      </c>
      <c r="CD26" s="6">
        <v>4.7239526299046875E-2</v>
      </c>
      <c r="CE26" s="6">
        <v>0.45775105314734321</v>
      </c>
      <c r="CF26" s="6">
        <v>0.53316031479120418</v>
      </c>
      <c r="CG26" s="6">
        <v>0.46780007823842518</v>
      </c>
      <c r="CH26" s="6">
        <v>6.1890179909964302E-2</v>
      </c>
      <c r="CI26" s="6">
        <v>0.4692301538724083</v>
      </c>
      <c r="CJ26" s="6">
        <v>0.61385024210101535</v>
      </c>
      <c r="CK26" s="6">
        <v>2.439040218242387E-2</v>
      </c>
      <c r="CL26" s="6">
        <v>0.25707025305327319</v>
      </c>
      <c r="CM26" s="6">
        <v>-8.2980863300374666E-4</v>
      </c>
      <c r="CN26" s="6">
        <v>0.209489964070873</v>
      </c>
      <c r="CO26" s="6">
        <v>0.13311024713542016</v>
      </c>
      <c r="CP26" s="6">
        <v>0.17235991589389132</v>
      </c>
      <c r="CQ26" s="6">
        <v>-0.33293021846556947</v>
      </c>
      <c r="CR26" s="6">
        <v>0.34129070396054989</v>
      </c>
      <c r="CS26" s="6">
        <v>1.5090223938736047E-2</v>
      </c>
      <c r="CT26" s="6">
        <v>5.6950389173272845E-2</v>
      </c>
      <c r="CU26" s="6">
        <v>-0.13361036933676118</v>
      </c>
      <c r="CV26" s="6">
        <v>-0.378830474779149</v>
      </c>
      <c r="CW26" s="6">
        <v>4.7179884480671966E-2</v>
      </c>
      <c r="CX26" s="6">
        <v>0.33872955769133439</v>
      </c>
      <c r="CY26" s="6">
        <v>-0.22218010715957245</v>
      </c>
      <c r="CZ26" s="6">
        <v>-0.39677984981465658</v>
      </c>
      <c r="DA26" s="6">
        <v>0.33432094305678833</v>
      </c>
      <c r="DB26" s="6">
        <v>-0.51241002594517671</v>
      </c>
      <c r="DC26" s="6">
        <v>0.11214053369415118</v>
      </c>
      <c r="DD26" s="6">
        <v>6.5869676972819924E-2</v>
      </c>
      <c r="DE26" s="6">
        <v>0.19541014788939082</v>
      </c>
      <c r="DF26" s="6">
        <v>0.25974013514183425</v>
      </c>
      <c r="DG26" s="6">
        <v>0.18611008033175325</v>
      </c>
      <c r="DH26" s="6">
        <v>0.17519013777660164</v>
      </c>
      <c r="DI26" s="6">
        <v>0.21149965013401886</v>
      </c>
      <c r="DJ26" s="6">
        <v>0.14946044458536714</v>
      </c>
      <c r="DK26" s="6">
        <v>0.13892078179514858</v>
      </c>
      <c r="DL26" s="6">
        <v>-2.9429801367688354E-2</v>
      </c>
      <c r="DM26" s="6">
        <v>-2.2740109731797978E-2</v>
      </c>
      <c r="DN26" s="6">
        <v>-7.170999463818245E-2</v>
      </c>
      <c r="DO26" s="6">
        <v>7.5297512200937404E-3</v>
      </c>
      <c r="DP26" s="6">
        <v>-0.18003032732542282</v>
      </c>
      <c r="DQ26" s="6">
        <v>-3.5529992489341848E-2</v>
      </c>
    </row>
    <row r="27" spans="1:121">
      <c r="A27" s="4">
        <v>4999998.6581990505</v>
      </c>
      <c r="B27" s="6">
        <v>4999998.5607732199</v>
      </c>
      <c r="C27" s="6">
        <v>4999998.54231109</v>
      </c>
      <c r="D27" s="6">
        <v>4999998.6651007002</v>
      </c>
      <c r="E27" s="6">
        <v>4999998.4609998502</v>
      </c>
      <c r="F27" s="6">
        <v>4999998.5709530404</v>
      </c>
      <c r="G27" s="6">
        <v>4999998.5273018302</v>
      </c>
      <c r="H27" s="6">
        <v>4999998.4891458703</v>
      </c>
      <c r="I27" s="6">
        <v>4999998.5399822704</v>
      </c>
      <c r="J27" s="6">
        <v>4999998.6093649799</v>
      </c>
      <c r="K27" s="6">
        <v>4999998.41615061</v>
      </c>
      <c r="L27" s="6">
        <v>4999998.5089968396</v>
      </c>
      <c r="M27" s="6">
        <v>5000000.8633144302</v>
      </c>
      <c r="N27" s="6">
        <v>5000000.6281460002</v>
      </c>
      <c r="O27" s="6">
        <v>5000001.4276391901</v>
      </c>
      <c r="P27" s="6">
        <v>4999999.3526212098</v>
      </c>
      <c r="Q27" s="6">
        <v>4999999.7959554503</v>
      </c>
      <c r="R27" s="6">
        <v>4999999.0012746602</v>
      </c>
      <c r="S27" s="6">
        <v>4999994.5441526603</v>
      </c>
      <c r="T27" s="6">
        <v>5000000.1270183995</v>
      </c>
      <c r="U27" s="6">
        <v>3333329.7103035101</v>
      </c>
      <c r="V27" s="6">
        <v>4999995.4151700102</v>
      </c>
      <c r="W27" s="6">
        <v>4999995.3812095998</v>
      </c>
      <c r="X27" s="6">
        <v>4999994.9310713699</v>
      </c>
      <c r="Y27" s="6">
        <v>4999994.38244789</v>
      </c>
      <c r="Z27" s="6">
        <v>4999999.59062202</v>
      </c>
      <c r="AA27" s="6">
        <v>4999994.8527260302</v>
      </c>
      <c r="AB27" s="6">
        <v>5000000.9684548704</v>
      </c>
      <c r="AC27" s="6">
        <v>4999998.5074842097</v>
      </c>
      <c r="AD27" s="6">
        <v>4999998.6804582505</v>
      </c>
      <c r="AE27" s="6">
        <v>4999996.9742916496</v>
      </c>
      <c r="AF27" s="6">
        <v>4999998.6165872598</v>
      </c>
      <c r="AG27" s="6">
        <v>4999998.6366680805</v>
      </c>
      <c r="AH27" s="6">
        <v>4999998.6006468004</v>
      </c>
      <c r="AI27" s="6">
        <v>4999998.5951834796</v>
      </c>
      <c r="AJ27" s="6">
        <v>4999998.5876875697</v>
      </c>
      <c r="AK27" s="6">
        <v>4999998.7940489501</v>
      </c>
      <c r="AL27" s="6">
        <v>4999998.5472082198</v>
      </c>
      <c r="AM27" s="6">
        <v>4999998.4631729899</v>
      </c>
      <c r="AN27" s="6">
        <v>4999998.4982644301</v>
      </c>
      <c r="AO27" s="6">
        <v>4999998.7201467799</v>
      </c>
      <c r="AP27" s="6">
        <v>4999998.4591512997</v>
      </c>
      <c r="AQ27" s="6">
        <v>4999998.5953813</v>
      </c>
      <c r="AR27" s="6">
        <v>4999994.7187249502</v>
      </c>
      <c r="AS27" s="6">
        <v>4999999.3095901497</v>
      </c>
      <c r="AT27" s="6">
        <v>5000000.7811902203</v>
      </c>
      <c r="AU27" s="6">
        <v>4999998.0845624004</v>
      </c>
      <c r="AV27" s="6">
        <v>4999998.8414174402</v>
      </c>
      <c r="AW27" s="6">
        <v>5000002.7527310699</v>
      </c>
      <c r="AX27" s="6">
        <v>4999995.56858877</v>
      </c>
      <c r="AY27" s="6">
        <v>5000000.5828743596</v>
      </c>
      <c r="AZ27" s="6">
        <v>4999999.5575507898</v>
      </c>
      <c r="BA27" s="6">
        <v>5000002.16935011</v>
      </c>
      <c r="BB27" s="6">
        <v>4999998.2024103003</v>
      </c>
      <c r="BC27" s="6">
        <v>4999998.6391888298</v>
      </c>
      <c r="BD27" s="6">
        <v>4999998.5868210802</v>
      </c>
      <c r="BE27" s="6">
        <v>4999998.6727492204</v>
      </c>
      <c r="BF27" s="6">
        <v>4999994.5521742897</v>
      </c>
      <c r="BG27" s="6">
        <v>4999997.6190397199</v>
      </c>
      <c r="BH27" s="6">
        <v>4999994.8963746103</v>
      </c>
      <c r="BJ27" s="3">
        <v>0.48489043467813792</v>
      </c>
      <c r="BK27" s="5">
        <v>0.10521992344676272</v>
      </c>
      <c r="BL27" s="5">
        <v>-0.15567992695445676</v>
      </c>
      <c r="BM27" s="5">
        <v>2.1889811637996887E-2</v>
      </c>
      <c r="BN27" s="6">
        <v>0.39917056631222148</v>
      </c>
      <c r="BO27" s="6">
        <v>0.28727025555148472</v>
      </c>
      <c r="BP27" s="6">
        <v>0.22075052356805683</v>
      </c>
      <c r="BQ27" s="6">
        <v>0.16824067997964856</v>
      </c>
      <c r="BR27" s="6">
        <v>0.67715087198645763</v>
      </c>
      <c r="BS27" s="6">
        <v>-0.49266977894781305</v>
      </c>
      <c r="BT27" s="6">
        <v>0.94494067280883021</v>
      </c>
      <c r="BU27" s="6">
        <v>0.41930948784264527</v>
      </c>
      <c r="BV27" s="6">
        <v>0.27436013254436542</v>
      </c>
      <c r="BW27" s="6">
        <v>0.65228055427137321</v>
      </c>
      <c r="BX27" s="6">
        <v>0.3978497144393251</v>
      </c>
      <c r="BY27" s="6">
        <v>0.31495005246882496</v>
      </c>
      <c r="BZ27" s="6">
        <v>0.33940003709555366</v>
      </c>
      <c r="CA27" s="6">
        <v>0.55561039525142819</v>
      </c>
      <c r="CB27" s="6">
        <v>0.21931087315312492</v>
      </c>
      <c r="CC27" s="6">
        <v>0.53020937889614383</v>
      </c>
      <c r="CE27" s="6">
        <v>0.50504086288651762</v>
      </c>
      <c r="CF27" s="6">
        <v>0.51096035807043694</v>
      </c>
      <c r="CG27" s="6">
        <v>0.53791011273957323</v>
      </c>
      <c r="CH27" s="6">
        <v>0.17815010149031424</v>
      </c>
      <c r="CI27" s="6">
        <v>0.4288303085969371</v>
      </c>
      <c r="CJ27" s="6">
        <v>0.64906079093174185</v>
      </c>
      <c r="CK27" s="6">
        <v>4.0708101851683809E-3</v>
      </c>
      <c r="CL27" s="6">
        <v>0.26459999831709058</v>
      </c>
      <c r="CM27" s="6">
        <v>0.16828072042362174</v>
      </c>
      <c r="CN27" s="6">
        <v>0.26038956754545456</v>
      </c>
      <c r="CO27" s="6">
        <v>0.24964015388664232</v>
      </c>
      <c r="CP27" s="6">
        <v>0.3785603780887522</v>
      </c>
      <c r="CQ27" s="6">
        <v>-0.11924005656469085</v>
      </c>
      <c r="CR27" s="6">
        <v>0.32152989601902604</v>
      </c>
      <c r="CS27" s="6">
        <v>-5.9880333170707449E-2</v>
      </c>
      <c r="CT27" s="6">
        <v>-2.9849827038308553E-2</v>
      </c>
      <c r="CU27" s="6">
        <v>-0.25853056520523215</v>
      </c>
      <c r="CV27" s="6">
        <v>-0.61072055387932034</v>
      </c>
      <c r="CW27" s="6">
        <v>0.30567040536303181</v>
      </c>
      <c r="CX27" s="6">
        <v>0.26960957247468326</v>
      </c>
      <c r="CY27" s="6">
        <v>-4.0605676766642743E-3</v>
      </c>
      <c r="CZ27" s="6">
        <v>-0.21203985805619147</v>
      </c>
      <c r="DA27" s="6">
        <v>0.42774107787736976</v>
      </c>
      <c r="DB27" s="6">
        <v>-0.70790024925841089</v>
      </c>
      <c r="DC27" s="6">
        <v>0.23716032526104067</v>
      </c>
      <c r="DD27" s="6">
        <v>0.31424046427008201</v>
      </c>
      <c r="DE27" s="6">
        <v>9.7570032140082114E-2</v>
      </c>
      <c r="DF27" s="6">
        <v>0.30747970403672048</v>
      </c>
      <c r="DG27" s="6">
        <v>0.26822020789987988</v>
      </c>
      <c r="DH27" s="6">
        <v>0.31469944923177706</v>
      </c>
      <c r="DI27" s="6">
        <v>0.32083972404410183</v>
      </c>
      <c r="DJ27" s="6">
        <v>0.41255988910756147</v>
      </c>
      <c r="DK27" s="6">
        <v>0.29216065332381652</v>
      </c>
      <c r="DL27" s="6">
        <v>2.6970177778698954E-2</v>
      </c>
      <c r="DM27" s="6">
        <v>5.345048030992134E-2</v>
      </c>
      <c r="DN27" s="6">
        <v>0.17505050627546345</v>
      </c>
      <c r="DO27" s="6">
        <v>0.11497003446111714</v>
      </c>
      <c r="DP27" s="6">
        <v>-0.33907049647023885</v>
      </c>
      <c r="DQ27" s="6">
        <v>0.19800031279755087</v>
      </c>
    </row>
    <row r="28" spans="1:121">
      <c r="A28" s="4">
        <v>4999998.6583382301</v>
      </c>
      <c r="B28" s="6">
        <v>4999998.5606342098</v>
      </c>
      <c r="C28" s="6">
        <v>4999998.5421557501</v>
      </c>
      <c r="D28" s="6">
        <v>4999998.6651886497</v>
      </c>
      <c r="E28" s="6">
        <v>4999998.4607439404</v>
      </c>
      <c r="F28" s="6">
        <v>4999998.5720326202</v>
      </c>
      <c r="G28" s="6">
        <v>4999998.5272180904</v>
      </c>
      <c r="H28" s="6">
        <v>4999998.4890893698</v>
      </c>
      <c r="I28" s="6">
        <v>4999998.5398770999</v>
      </c>
      <c r="J28" s="6">
        <v>4999998.6096109999</v>
      </c>
      <c r="K28" s="6">
        <v>4999998.4162406595</v>
      </c>
      <c r="L28" s="6">
        <v>4999998.5090337703</v>
      </c>
      <c r="M28" s="6">
        <v>5000000.8633424398</v>
      </c>
      <c r="N28" s="6">
        <v>5000000.6280144798</v>
      </c>
      <c r="O28" s="6">
        <v>5000001.42769315</v>
      </c>
      <c r="P28" s="6">
        <v>4999999.3527158098</v>
      </c>
      <c r="Q28" s="6">
        <v>4999999.7961092396</v>
      </c>
      <c r="R28" s="6">
        <v>4999999.0012421897</v>
      </c>
      <c r="S28" s="6">
        <v>4999994.5440800805</v>
      </c>
      <c r="T28" s="6">
        <v>5000000.12721154</v>
      </c>
      <c r="U28" s="6">
        <v>4999994.5654998003</v>
      </c>
      <c r="V28" s="6">
        <v>4999995.4151869202</v>
      </c>
      <c r="W28" s="6">
        <v>4999995.3811271098</v>
      </c>
      <c r="X28" s="6">
        <v>4999994.9310842603</v>
      </c>
      <c r="Y28" s="6">
        <v>4999994.3824219098</v>
      </c>
      <c r="Z28" s="6">
        <v>4999999.5907361498</v>
      </c>
      <c r="AA28" s="6">
        <v>4999994.8528950103</v>
      </c>
      <c r="AB28" s="6">
        <v>5000000.96857299</v>
      </c>
      <c r="AC28" s="6">
        <v>4999998.50755837</v>
      </c>
      <c r="AD28" s="6">
        <v>4999998.6803983403</v>
      </c>
      <c r="AE28" s="6">
        <v>4999996.9742612401</v>
      </c>
      <c r="AF28" s="6">
        <v>4999998.6166944401</v>
      </c>
      <c r="AG28" s="6">
        <v>4999998.63657388</v>
      </c>
      <c r="AH28" s="6">
        <v>4999998.6005954295</v>
      </c>
      <c r="AI28" s="6">
        <v>4999998.5953683201</v>
      </c>
      <c r="AJ28" s="6">
        <v>4999998.5878031598</v>
      </c>
      <c r="AK28" s="6">
        <v>4999998.7941724397</v>
      </c>
      <c r="AL28" s="6">
        <v>4999998.5472508697</v>
      </c>
      <c r="AM28" s="6">
        <v>4999998.4630349902</v>
      </c>
      <c r="AN28" s="6">
        <v>4999998.4983711196</v>
      </c>
      <c r="AO28" s="6">
        <v>4999998.7200658796</v>
      </c>
      <c r="AP28" s="6">
        <v>4999998.4592107302</v>
      </c>
      <c r="AQ28" s="6">
        <v>4999998.5953991497</v>
      </c>
      <c r="AR28" s="6">
        <v>4999994.7187870396</v>
      </c>
      <c r="AS28" s="6">
        <v>4999999.3093444202</v>
      </c>
      <c r="AT28" s="6">
        <v>5000000.7813216196</v>
      </c>
      <c r="AU28" s="6">
        <v>4999998.0845073797</v>
      </c>
      <c r="AV28" s="6">
        <v>4999998.8416642696</v>
      </c>
      <c r="AW28" s="6">
        <v>5000002.7527020797</v>
      </c>
      <c r="AX28" s="6">
        <v>4999995.5687263403</v>
      </c>
      <c r="AY28" s="6">
        <v>5000000.58312908</v>
      </c>
      <c r="AZ28" s="6">
        <v>4999999.5576494802</v>
      </c>
      <c r="BA28" s="6">
        <v>5000002.1693486702</v>
      </c>
      <c r="BB28" s="6">
        <v>4999998.2025965201</v>
      </c>
      <c r="BC28" s="6">
        <v>4999998.6392381703</v>
      </c>
      <c r="BD28" s="6">
        <v>4999998.5868665399</v>
      </c>
      <c r="BE28" s="6">
        <v>4999998.6730686603</v>
      </c>
      <c r="BF28" s="6">
        <v>4999994.5521556903</v>
      </c>
      <c r="BG28" s="6">
        <v>4999997.61912419</v>
      </c>
      <c r="BH28" s="6">
        <v>4999994.8963632202</v>
      </c>
      <c r="BJ28" s="3">
        <v>0.62407011156018066</v>
      </c>
      <c r="BK28" s="5">
        <v>-3.3790255379277961E-2</v>
      </c>
      <c r="BL28" s="5">
        <v>-0.31101992107008614</v>
      </c>
      <c r="BM28" s="5">
        <v>0.10983928245293204</v>
      </c>
      <c r="BN28" s="6">
        <v>0.14326073914732287</v>
      </c>
      <c r="BO28" s="6">
        <v>1.3668503794361662</v>
      </c>
      <c r="BP28" s="6">
        <v>0.13701062960309124</v>
      </c>
      <c r="BQ28" s="6">
        <v>0.11174011627072818</v>
      </c>
      <c r="BR28" s="6">
        <v>0.5719803082010092</v>
      </c>
      <c r="BS28" s="6">
        <v>-0.24664967659164633</v>
      </c>
      <c r="BT28" s="6">
        <v>1.0349902810904226</v>
      </c>
      <c r="BU28" s="6">
        <v>0.45624016423229558</v>
      </c>
      <c r="BV28" s="6">
        <v>0.30236965414125805</v>
      </c>
      <c r="BW28" s="6">
        <v>0.52076012811239825</v>
      </c>
      <c r="BX28" s="6">
        <v>0.45180959768721612</v>
      </c>
      <c r="BY28" s="6">
        <v>0.40955008656233677</v>
      </c>
      <c r="BZ28" s="6">
        <v>0.49318934012822063</v>
      </c>
      <c r="CA28" s="6">
        <v>0.52313982719801544</v>
      </c>
      <c r="CB28" s="6">
        <v>0.14673096306802608</v>
      </c>
      <c r="CC28" s="6">
        <v>0.72334984350162812</v>
      </c>
      <c r="CD28" s="6">
        <v>0.23105020603035981</v>
      </c>
      <c r="CE28" s="6">
        <v>0.52195090238145014</v>
      </c>
      <c r="CF28" s="6">
        <v>0.42847024745968409</v>
      </c>
      <c r="CG28" s="6">
        <v>0.55080056156436585</v>
      </c>
      <c r="CH28" s="6">
        <v>0.15216989775888551</v>
      </c>
      <c r="CI28" s="6">
        <v>0.54296017418000475</v>
      </c>
      <c r="CJ28" s="6">
        <v>0.81804106417203681</v>
      </c>
      <c r="CK28" s="6">
        <v>0.12219042944504158</v>
      </c>
      <c r="CL28" s="6">
        <v>0.33876030575215704</v>
      </c>
      <c r="CM28" s="6">
        <v>0.10837058603095619</v>
      </c>
      <c r="CN28" s="6">
        <v>0.22998000443543251</v>
      </c>
      <c r="CO28" s="6">
        <v>0.35682051072397558</v>
      </c>
      <c r="CP28" s="6">
        <v>0.28435986794167584</v>
      </c>
      <c r="CQ28" s="6">
        <v>-0.17061089283386979</v>
      </c>
      <c r="CR28" s="6">
        <v>0.50637047067083962</v>
      </c>
      <c r="CS28" s="6">
        <v>5.5709869503629751E-2</v>
      </c>
      <c r="CT28" s="6">
        <v>9.3639850849169551E-2</v>
      </c>
      <c r="CU28" s="6">
        <v>-0.21588063551062811</v>
      </c>
      <c r="CV28" s="6">
        <v>-0.74872025009501986</v>
      </c>
      <c r="CW28" s="6">
        <v>0.41235995759367861</v>
      </c>
      <c r="CX28" s="6">
        <v>0.18870928499567413</v>
      </c>
      <c r="CY28" s="6">
        <v>5.5369938091908509E-2</v>
      </c>
      <c r="CZ28" s="6">
        <v>-0.19419012457745427</v>
      </c>
      <c r="DA28" s="6">
        <v>0.48983055686946936</v>
      </c>
      <c r="DB28" s="6">
        <v>-0.95362974446672744</v>
      </c>
      <c r="DC28" s="6">
        <v>0.36855967546761892</v>
      </c>
      <c r="DD28" s="6">
        <v>0.25921976812574876</v>
      </c>
      <c r="DE28" s="6">
        <v>0.34439944261226363</v>
      </c>
      <c r="DF28" s="6">
        <v>0.2784895108927482</v>
      </c>
      <c r="DG28" s="6">
        <v>0.40579064394282016</v>
      </c>
      <c r="DH28" s="6">
        <v>0.56941986900144059</v>
      </c>
      <c r="DI28" s="6">
        <v>0.41953012337038548</v>
      </c>
      <c r="DJ28" s="6">
        <v>0.41112006503178372</v>
      </c>
      <c r="DK28" s="6">
        <v>0.4783805317235989</v>
      </c>
      <c r="DL28" s="6">
        <v>7.6310729888153433E-2</v>
      </c>
      <c r="DM28" s="6">
        <v>9.8910210671084575E-2</v>
      </c>
      <c r="DN28" s="6">
        <v>0.49449050888485624</v>
      </c>
      <c r="DO28" s="6">
        <v>9.6370571057716764E-2</v>
      </c>
      <c r="DP28" s="6">
        <v>-0.25460043005694316</v>
      </c>
      <c r="DQ28" s="6">
        <v>0.18661022608340538</v>
      </c>
    </row>
    <row r="29" spans="1:121">
      <c r="A29" s="4">
        <v>4999998.6582114901</v>
      </c>
      <c r="B29" s="6">
        <v>4999998.5610642601</v>
      </c>
      <c r="C29" s="6">
        <v>4999998.5422408301</v>
      </c>
      <c r="D29" s="6">
        <v>4999998.6652509999</v>
      </c>
      <c r="E29" s="6">
        <v>4999998.4609059095</v>
      </c>
      <c r="F29" s="6">
        <v>4999998.5706591299</v>
      </c>
      <c r="G29" s="6">
        <v>4999998.5274235597</v>
      </c>
      <c r="H29" s="6">
        <v>4999998.4892681297</v>
      </c>
      <c r="I29" s="6">
        <v>4999998.5399709996</v>
      </c>
      <c r="J29" s="6">
        <v>4999998.6094331499</v>
      </c>
      <c r="K29" s="6">
        <v>4999998.4163967399</v>
      </c>
      <c r="L29" s="6">
        <v>4999998.5088019697</v>
      </c>
      <c r="M29" s="6">
        <v>5000000.8634640099</v>
      </c>
      <c r="N29" s="6">
        <v>5000000.6281629102</v>
      </c>
      <c r="O29" s="6">
        <v>5000001.4276862498</v>
      </c>
      <c r="P29" s="6">
        <v>4999999.3525361996</v>
      </c>
      <c r="Q29" s="6">
        <v>4999999.7960705701</v>
      </c>
      <c r="R29" s="6">
        <v>4999999.00118527</v>
      </c>
      <c r="S29" s="6">
        <v>4999994.54407812</v>
      </c>
      <c r="T29" s="6">
        <v>5000000.1271098796</v>
      </c>
      <c r="U29" s="6">
        <v>4999994.5654934896</v>
      </c>
      <c r="V29" s="6">
        <v>4999995.4153527403</v>
      </c>
      <c r="W29" s="6">
        <v>4999995.3811980002</v>
      </c>
      <c r="X29" s="6">
        <v>4999994.9311108999</v>
      </c>
      <c r="Y29" s="6">
        <v>4999994.38248346</v>
      </c>
      <c r="Z29" s="6">
        <v>4999999.5907434803</v>
      </c>
      <c r="AA29" s="6">
        <v>4999994.8527608104</v>
      </c>
      <c r="AB29" s="6">
        <v>5000000.9687408702</v>
      </c>
      <c r="AC29" s="6">
        <v>4999998.50764383</v>
      </c>
      <c r="AD29" s="6">
        <v>4999998.6804695698</v>
      </c>
      <c r="AE29" s="6">
        <v>4999996.9744084403</v>
      </c>
      <c r="AF29" s="6">
        <v>4999998.61662417</v>
      </c>
      <c r="AG29" s="6">
        <v>4999998.6366301198</v>
      </c>
      <c r="AH29" s="6">
        <v>4999998.6006631702</v>
      </c>
      <c r="AI29" s="6">
        <v>4999998.5952577097</v>
      </c>
      <c r="AJ29" s="6">
        <v>4999998.5876815598</v>
      </c>
      <c r="AK29" s="6">
        <v>4999998.7942398498</v>
      </c>
      <c r="AL29" s="6">
        <v>4999998.5471938001</v>
      </c>
      <c r="AM29" s="6">
        <v>4999998.4631505003</v>
      </c>
      <c r="AN29" s="6">
        <v>4999998.49845328</v>
      </c>
      <c r="AO29" s="6">
        <v>4999998.7200384904</v>
      </c>
      <c r="AP29" s="6">
        <v>4999998.4590129396</v>
      </c>
      <c r="AQ29" s="6">
        <v>4999998.5954672201</v>
      </c>
      <c r="AR29" s="6">
        <v>4999994.7188736498</v>
      </c>
      <c r="AS29" s="6">
        <v>4999999.3092680303</v>
      </c>
      <c r="AT29" s="6">
        <v>5000000.7814052599</v>
      </c>
      <c r="AU29" s="6">
        <v>4999998.0844333796</v>
      </c>
      <c r="AV29" s="6">
        <v>4999998.8416083502</v>
      </c>
      <c r="AW29" s="6">
        <v>5000002.7528556604</v>
      </c>
      <c r="AX29" s="6">
        <v>4999995.5687925601</v>
      </c>
      <c r="AY29" s="6">
        <v>5000000.5831044102</v>
      </c>
      <c r="AZ29" s="6">
        <v>4999999.5575377</v>
      </c>
      <c r="BA29" s="6">
        <v>5000002.1696173102</v>
      </c>
      <c r="BB29" s="6">
        <v>4999998.2027171999</v>
      </c>
      <c r="BC29" s="6">
        <v>4999998.6392433699</v>
      </c>
      <c r="BD29" s="6">
        <v>4999998.5868621301</v>
      </c>
      <c r="BE29" s="6">
        <v>4999998.6728605703</v>
      </c>
      <c r="BF29" s="6">
        <v>4999994.5521748802</v>
      </c>
      <c r="BG29" s="6">
        <v>4999997.6191961104</v>
      </c>
      <c r="BH29" s="6">
        <v>4999994.8965689596</v>
      </c>
      <c r="BJ29" s="3">
        <v>0.4973301136467978</v>
      </c>
      <c r="BK29" s="5">
        <v>0.39626017443995831</v>
      </c>
      <c r="BL29" s="5">
        <v>-0.22593985378725867</v>
      </c>
      <c r="BM29" s="5">
        <v>0.17218948282480984</v>
      </c>
      <c r="BN29" s="6">
        <v>0.30522989193346534</v>
      </c>
      <c r="BO29" s="6">
        <v>-6.6403318552590851E-3</v>
      </c>
      <c r="BP29" s="6">
        <v>0.34248000786527971</v>
      </c>
      <c r="BQ29" s="6">
        <v>0.29050008790963555</v>
      </c>
      <c r="BR29" s="6">
        <v>0.66588000289580096</v>
      </c>
      <c r="BS29" s="6">
        <v>-0.42449974150047265</v>
      </c>
      <c r="BT29" s="6">
        <v>1.191070680841297</v>
      </c>
      <c r="BU29" s="6">
        <v>0.22443949420340512</v>
      </c>
      <c r="BV29" s="6">
        <v>0.42393982543470371</v>
      </c>
      <c r="BW29" s="6">
        <v>0.66919057613648003</v>
      </c>
      <c r="BX29" s="6">
        <v>0.44490943070153072</v>
      </c>
      <c r="BY29" s="6">
        <v>0.22993984816838323</v>
      </c>
      <c r="BZ29" s="6">
        <v>0.45451989392692854</v>
      </c>
      <c r="CA29" s="6">
        <v>0.46622017402949623</v>
      </c>
      <c r="CB29" s="6">
        <v>0.14477052690920644</v>
      </c>
      <c r="CC29" s="6">
        <v>0.62168946779609369</v>
      </c>
      <c r="CD29" s="6">
        <v>0.2247395574054295</v>
      </c>
      <c r="CE29" s="6">
        <v>0.68777117621488892</v>
      </c>
      <c r="CF29" s="6">
        <v>0.4993607246871607</v>
      </c>
      <c r="CG29" s="6">
        <v>0.57744013949835682</v>
      </c>
      <c r="CH29" s="6">
        <v>0.21372014454718466</v>
      </c>
      <c r="CI29" s="6">
        <v>0.55029061476561614</v>
      </c>
      <c r="CJ29" s="6">
        <v>0.68384106828999502</v>
      </c>
      <c r="CK29" s="6">
        <v>0.29007060422848979</v>
      </c>
      <c r="CL29" s="6">
        <v>0.42422035335863922</v>
      </c>
      <c r="CM29" s="6">
        <v>0.17960001798313638</v>
      </c>
      <c r="CN29" s="6">
        <v>0.37718028305097023</v>
      </c>
      <c r="CO29" s="6">
        <v>0.28655034037805022</v>
      </c>
      <c r="CP29" s="6">
        <v>0.3405996595939394</v>
      </c>
      <c r="CQ29" s="6">
        <v>-0.10287019508962138</v>
      </c>
      <c r="CR29" s="6">
        <v>0.39576005136690129</v>
      </c>
      <c r="CS29" s="6">
        <v>-6.589015944217963E-2</v>
      </c>
      <c r="CT29" s="6">
        <v>0.16104992638066032</v>
      </c>
      <c r="CU29" s="6">
        <v>-0.27295023681701414</v>
      </c>
      <c r="CV29" s="6">
        <v>-0.63321013832090811</v>
      </c>
      <c r="CW29" s="6">
        <v>0.49452032848533456</v>
      </c>
      <c r="CX29" s="6">
        <v>0.16132001238648086</v>
      </c>
      <c r="CY29" s="6">
        <v>-0.14242068596755292</v>
      </c>
      <c r="CZ29" s="6">
        <v>-0.12611973847910823</v>
      </c>
      <c r="DA29" s="6">
        <v>0.57644085383095445</v>
      </c>
      <c r="DB29" s="6">
        <v>-1.0300196265416628</v>
      </c>
      <c r="DC29" s="6">
        <v>0.45219988018487112</v>
      </c>
      <c r="DD29" s="6">
        <v>0.18521964196135113</v>
      </c>
      <c r="DE29" s="6">
        <v>0.28848002830608366</v>
      </c>
      <c r="DF29" s="6">
        <v>0.43207010683851721</v>
      </c>
      <c r="DG29" s="6">
        <v>0.47201053165876766</v>
      </c>
      <c r="DH29" s="6">
        <v>0.5447500681967774</v>
      </c>
      <c r="DI29" s="6">
        <v>0.30774998409873233</v>
      </c>
      <c r="DJ29" s="6">
        <v>0.67975994514699378</v>
      </c>
      <c r="DK29" s="6">
        <v>0.59906042301333551</v>
      </c>
      <c r="DL29" s="6">
        <v>8.151030523738774E-2</v>
      </c>
      <c r="DM29" s="6">
        <v>9.4500397033861996E-2</v>
      </c>
      <c r="DN29" s="6">
        <v>0.28640039418080815</v>
      </c>
      <c r="DO29" s="6">
        <v>0.11556049361678064</v>
      </c>
      <c r="DP29" s="6">
        <v>-0.18267994131174928</v>
      </c>
      <c r="DQ29" s="6">
        <v>0.39234983737601342</v>
      </c>
    </row>
    <row r="30" spans="1:121">
      <c r="A30" s="4">
        <v>4999998.6580991503</v>
      </c>
      <c r="B30" s="6">
        <v>4999998.5609384999</v>
      </c>
      <c r="C30" s="6">
        <v>4999998.54222898</v>
      </c>
      <c r="D30" s="6">
        <v>4999998.6650778698</v>
      </c>
      <c r="E30" s="6">
        <v>4999998.4609084502</v>
      </c>
      <c r="F30" s="6">
        <v>4999998.5710409898</v>
      </c>
      <c r="G30" s="6">
        <v>4999998.5272484496</v>
      </c>
      <c r="H30" s="6">
        <v>4999998.4892658899</v>
      </c>
      <c r="I30" s="6">
        <v>4999998.5399108501</v>
      </c>
      <c r="J30" s="6">
        <v>4999998.6094102003</v>
      </c>
      <c r="K30" s="6">
        <v>4999998.4163668202</v>
      </c>
      <c r="L30" s="6">
        <v>4999998.5088764001</v>
      </c>
      <c r="M30" s="6">
        <v>5000000.86342094</v>
      </c>
      <c r="N30" s="6">
        <v>5000000.62811598</v>
      </c>
      <c r="O30" s="6">
        <v>5000001.4276262</v>
      </c>
      <c r="P30" s="6">
        <v>4999999.35262849</v>
      </c>
      <c r="Q30" s="6">
        <v>4999999.7962177098</v>
      </c>
      <c r="R30" s="6">
        <v>4999999.00146659</v>
      </c>
      <c r="S30" s="6">
        <v>4999994.5443097502</v>
      </c>
      <c r="T30" s="6">
        <v>5000000.1271984596</v>
      </c>
      <c r="U30" s="6">
        <v>4999994.5654993299</v>
      </c>
      <c r="V30" s="6">
        <v>4999995.4152042698</v>
      </c>
      <c r="W30" s="6">
        <v>4999995.3813396599</v>
      </c>
      <c r="X30" s="6">
        <v>4999994.93098462</v>
      </c>
      <c r="Y30" s="6">
        <v>4999994.3823177004</v>
      </c>
      <c r="Z30" s="6">
        <v>4999999.59080147</v>
      </c>
      <c r="AA30" s="6">
        <v>4999994.8527059099</v>
      </c>
      <c r="AB30" s="6">
        <v>5000000.9684628304</v>
      </c>
      <c r="AC30" s="6">
        <v>4999998.5076399101</v>
      </c>
      <c r="AD30" s="6">
        <v>4999998.6805810798</v>
      </c>
      <c r="AE30" s="6">
        <v>4999996.9743076898</v>
      </c>
      <c r="AF30" s="6">
        <v>4999998.6168868197</v>
      </c>
      <c r="AG30" s="6">
        <v>4999998.6366034001</v>
      </c>
      <c r="AH30" s="6">
        <v>4999998.6005705502</v>
      </c>
      <c r="AI30" s="6">
        <v>4999998.5952054998</v>
      </c>
      <c r="AJ30" s="6">
        <v>4999998.5877836701</v>
      </c>
      <c r="AK30" s="6">
        <v>4999998.7941709301</v>
      </c>
      <c r="AL30" s="6">
        <v>4999998.5472961599</v>
      </c>
      <c r="AM30" s="6">
        <v>4999998.4630544903</v>
      </c>
      <c r="AN30" s="6">
        <v>4999998.4983864399</v>
      </c>
      <c r="AO30" s="6">
        <v>4999998.7201760598</v>
      </c>
      <c r="AP30" s="6">
        <v>4999998.4590898696</v>
      </c>
      <c r="AQ30" s="6">
        <v>4999998.5951151997</v>
      </c>
      <c r="AR30" s="6">
        <v>4999994.7190539502</v>
      </c>
      <c r="AS30" s="6">
        <v>4999999.3092240402</v>
      </c>
      <c r="AT30" s="6">
        <v>5000000.7815543404</v>
      </c>
      <c r="AU30" s="6">
        <v>4999998.0846565301</v>
      </c>
      <c r="AV30" s="6">
        <v>4999998.8419276699</v>
      </c>
      <c r="AW30" s="6">
        <v>5000002.7530073598</v>
      </c>
      <c r="AX30" s="6">
        <v>4999995.56892261</v>
      </c>
      <c r="AY30" s="6">
        <v>5000000.5831626896</v>
      </c>
      <c r="AZ30" s="6">
        <v>4999999.5577658098</v>
      </c>
      <c r="BA30" s="6">
        <v>5000002.16958322</v>
      </c>
      <c r="BB30" s="6">
        <v>4999998.2027895199</v>
      </c>
      <c r="BC30" s="6">
        <v>4999998.6391557604</v>
      </c>
      <c r="BD30" s="6">
        <v>4999998.5870427201</v>
      </c>
      <c r="BE30" s="6">
        <v>4999998.6726877596</v>
      </c>
      <c r="BF30" s="6">
        <v>4999994.5522012999</v>
      </c>
      <c r="BG30" s="6">
        <v>4999997.61908645</v>
      </c>
      <c r="BH30" s="6">
        <v>4999994.8964977805</v>
      </c>
      <c r="BJ30" s="3">
        <v>0.38499022924793314</v>
      </c>
      <c r="BK30" s="5">
        <v>0.27049992569718168</v>
      </c>
      <c r="BL30" s="5">
        <v>-0.23779000568106406</v>
      </c>
      <c r="BM30" s="5">
        <v>-9.406360514966326E-4</v>
      </c>
      <c r="BN30" s="6">
        <v>0.30777054069923099</v>
      </c>
      <c r="BO30" s="6">
        <v>0.37521972802713571</v>
      </c>
      <c r="BP30" s="6">
        <v>0.16736989183375295</v>
      </c>
      <c r="BQ30" s="6">
        <v>0.28826025644079828</v>
      </c>
      <c r="BR30" s="6">
        <v>0.60573051684225088</v>
      </c>
      <c r="BS30" s="6">
        <v>-0.44744939876480538</v>
      </c>
      <c r="BT30" s="6">
        <v>1.1611510023258929</v>
      </c>
      <c r="BU30" s="6">
        <v>0.2988698852455311</v>
      </c>
      <c r="BV30" s="6">
        <v>0.38086988908325248</v>
      </c>
      <c r="BW30" s="6">
        <v>0.62226030616872141</v>
      </c>
      <c r="BX30" s="6">
        <v>0.38485963087658526</v>
      </c>
      <c r="BY30" s="6">
        <v>0.32223020197765556</v>
      </c>
      <c r="BZ30" s="6">
        <v>0.60165955350502487</v>
      </c>
      <c r="CA30" s="6">
        <v>0.74754018375426601</v>
      </c>
      <c r="CB30" s="6">
        <v>0.37640094852260048</v>
      </c>
      <c r="CC30" s="6">
        <v>0.71026941827205758</v>
      </c>
      <c r="CD30" s="6">
        <v>0.23057988761896819</v>
      </c>
      <c r="CE30" s="6">
        <v>0.53930052653472971</v>
      </c>
      <c r="CF30" s="6">
        <v>0.64102060709556008</v>
      </c>
      <c r="CG30" s="6">
        <v>0.45116012092662905</v>
      </c>
      <c r="CH30" s="6">
        <v>4.796037251066048E-2</v>
      </c>
      <c r="CI30" s="6">
        <v>0.60828035094954125</v>
      </c>
      <c r="CJ30" s="6">
        <v>0.62894047731418379</v>
      </c>
      <c r="CK30" s="6">
        <v>1.2030822688630781E-2</v>
      </c>
      <c r="CL30" s="6">
        <v>0.42030041547176145</v>
      </c>
      <c r="CM30" s="6">
        <v>0.2911100932417644</v>
      </c>
      <c r="CN30" s="6">
        <v>0.27642974595547265</v>
      </c>
      <c r="CO30" s="6">
        <v>0.54920014290968844</v>
      </c>
      <c r="CP30" s="6">
        <v>0.31388000764064744</v>
      </c>
      <c r="CQ30" s="6">
        <v>-0.19549025105455622</v>
      </c>
      <c r="CR30" s="6">
        <v>0.34355009316151774</v>
      </c>
      <c r="CS30" s="6">
        <v>3.6220076479749654E-2</v>
      </c>
      <c r="CT30" s="6">
        <v>9.2130176591608215E-2</v>
      </c>
      <c r="CU30" s="6">
        <v>-0.17059040554996444</v>
      </c>
      <c r="CV30" s="6">
        <v>-0.7292202120364657</v>
      </c>
      <c r="CW30" s="6">
        <v>0.42768021854843602</v>
      </c>
      <c r="CX30" s="6">
        <v>0.29888943039438215</v>
      </c>
      <c r="CY30" s="6">
        <v>-6.5490623629135727E-2</v>
      </c>
      <c r="CZ30" s="6">
        <v>-0.47814021278567193</v>
      </c>
      <c r="DA30" s="6">
        <v>0.75674136944495984</v>
      </c>
      <c r="DB30" s="6">
        <v>-1.0740097230990615</v>
      </c>
      <c r="DC30" s="6">
        <v>0.60128038670889372</v>
      </c>
      <c r="DD30" s="6">
        <v>0.40837020427488752</v>
      </c>
      <c r="DE30" s="6">
        <v>0.60779987949468228</v>
      </c>
      <c r="DF30" s="6">
        <v>0.58376943221917366</v>
      </c>
      <c r="DG30" s="6">
        <v>0.60206053124605508</v>
      </c>
      <c r="DH30" s="6">
        <v>0.60302943415824872</v>
      </c>
      <c r="DI30" s="6">
        <v>0.53585977382191274</v>
      </c>
      <c r="DJ30" s="6">
        <v>0.64566982841363563</v>
      </c>
      <c r="DK30" s="6">
        <v>0.67138044090452087</v>
      </c>
      <c r="DL30" s="6">
        <v>-6.0992332011706027E-3</v>
      </c>
      <c r="DM30" s="6">
        <v>0.2750904145529573</v>
      </c>
      <c r="DN30" s="6">
        <v>0.11358971929193692</v>
      </c>
      <c r="DO30" s="6">
        <v>0.14198028120015965</v>
      </c>
      <c r="DP30" s="6">
        <v>-0.29234043271701637</v>
      </c>
      <c r="DQ30" s="6">
        <v>0.32117064298609421</v>
      </c>
    </row>
    <row r="31" spans="1:121">
      <c r="A31" s="4">
        <v>4999998.6583839199</v>
      </c>
      <c r="B31" s="6">
        <v>4999998.5609798003</v>
      </c>
      <c r="C31" s="6">
        <v>4999998.5421916703</v>
      </c>
      <c r="D31" s="6">
        <v>4999998.6651969403</v>
      </c>
      <c r="E31" s="6">
        <v>4999998.46096176</v>
      </c>
      <c r="F31" s="6">
        <v>4999998.5710967798</v>
      </c>
      <c r="G31" s="6">
        <v>4999998.5274743401</v>
      </c>
      <c r="H31" s="6">
        <v>4999998.4892353099</v>
      </c>
      <c r="I31" s="6">
        <v>4999998.53973886</v>
      </c>
      <c r="J31" s="6">
        <v>4999998.6090499796</v>
      </c>
      <c r="K31" s="6">
        <v>4999998.4163548099</v>
      </c>
      <c r="L31" s="6">
        <v>4999998.5090463199</v>
      </c>
      <c r="M31" s="6">
        <v>5000000.8636144502</v>
      </c>
      <c r="N31" s="6">
        <v>5000000.6281435797</v>
      </c>
      <c r="O31" s="6">
        <v>5000001.4278394599</v>
      </c>
      <c r="P31" s="6">
        <v>4999999.3526535099</v>
      </c>
      <c r="Q31" s="6">
        <v>4999999.7960693697</v>
      </c>
      <c r="R31" s="6">
        <v>4999999.0014343401</v>
      </c>
      <c r="S31" s="6">
        <v>4999994.54424618</v>
      </c>
      <c r="T31" s="6">
        <v>5000000.1272894898</v>
      </c>
      <c r="U31" s="6">
        <v>4999994.5655392101</v>
      </c>
      <c r="V31" s="6">
        <v>4999995.4151215497</v>
      </c>
      <c r="W31" s="6">
        <v>4999995.3813516898</v>
      </c>
      <c r="X31" s="6">
        <v>4999994.9313249197</v>
      </c>
      <c r="Y31" s="6">
        <v>4999994.38253689</v>
      </c>
      <c r="Z31" s="6">
        <v>4999999.5908203796</v>
      </c>
      <c r="AA31" s="6">
        <v>4999994.8528701495</v>
      </c>
      <c r="AB31" s="6">
        <v>5000000.9686128302</v>
      </c>
      <c r="AC31" s="6">
        <v>4999998.5077253999</v>
      </c>
      <c r="AD31" s="6">
        <v>4999998.6803262001</v>
      </c>
      <c r="AE31" s="6">
        <v>4999996.9743571496</v>
      </c>
      <c r="AF31" s="6">
        <v>4999998.6165426904</v>
      </c>
      <c r="AG31" s="6">
        <v>4999998.6366770603</v>
      </c>
      <c r="AH31" s="6">
        <v>4999998.6006329702</v>
      </c>
      <c r="AI31" s="6">
        <v>4999998.5952744698</v>
      </c>
      <c r="AJ31" s="6">
        <v>4999998.5877296804</v>
      </c>
      <c r="AK31" s="6">
        <v>4999998.7942335801</v>
      </c>
      <c r="AL31" s="6">
        <v>4999998.5472472804</v>
      </c>
      <c r="AM31" s="6">
        <v>4999998.4630435696</v>
      </c>
      <c r="AN31" s="6">
        <v>4999998.4982583299</v>
      </c>
      <c r="AO31" s="6">
        <v>4999998.72018517</v>
      </c>
      <c r="AP31" s="6">
        <v>4999998.4592792904</v>
      </c>
      <c r="AQ31" s="6">
        <v>4999998.5954643097</v>
      </c>
      <c r="AR31" s="6">
        <v>4999994.7191484198</v>
      </c>
      <c r="AS31" s="6">
        <v>4999999.3090472799</v>
      </c>
      <c r="AT31" s="6">
        <v>5000000.7816490699</v>
      </c>
      <c r="AU31" s="6">
        <v>2499999.0423790398</v>
      </c>
      <c r="AV31" s="6">
        <v>4999998.8420300996</v>
      </c>
      <c r="AW31" s="6">
        <v>5000002.7524524499</v>
      </c>
      <c r="AX31" s="6">
        <v>4999995.5688814297</v>
      </c>
      <c r="AY31" s="6">
        <v>5000000.58332323</v>
      </c>
      <c r="AZ31" s="6">
        <v>4999999.5577857904</v>
      </c>
      <c r="BA31" s="6">
        <v>5000002.16975905</v>
      </c>
      <c r="BB31" s="6">
        <v>4999998.2029754799</v>
      </c>
      <c r="BC31" s="6">
        <v>4999998.6391629204</v>
      </c>
      <c r="BD31" s="6">
        <v>4999998.5871608602</v>
      </c>
      <c r="BE31" s="6">
        <v>4999998.6727470001</v>
      </c>
      <c r="BF31" s="6">
        <v>4999994.5523724901</v>
      </c>
      <c r="BG31" s="6">
        <v>4999997.6190893697</v>
      </c>
      <c r="BH31" s="6">
        <v>4999994.8965926897</v>
      </c>
      <c r="BJ31" s="3">
        <v>0.66975987801398684</v>
      </c>
      <c r="BK31" s="5">
        <v>0.31180036848008946</v>
      </c>
      <c r="BL31" s="5">
        <v>-0.27509973021876744</v>
      </c>
      <c r="BM31" s="5">
        <v>0.11812991822562811</v>
      </c>
      <c r="BN31" s="6">
        <v>0.36108039260582553</v>
      </c>
      <c r="BO31" s="6">
        <v>0.43100969148540225</v>
      </c>
      <c r="BP31" s="6">
        <v>0.39326038620526466</v>
      </c>
      <c r="BQ31" s="6">
        <v>0.25768027046189046</v>
      </c>
      <c r="BR31" s="6">
        <v>0.43374033277525043</v>
      </c>
      <c r="BS31" s="6">
        <v>-0.8076701696165085</v>
      </c>
      <c r="BT31" s="6">
        <v>1.1491406625968681</v>
      </c>
      <c r="BU31" s="6">
        <v>0.46878973966858289</v>
      </c>
      <c r="BV31" s="6">
        <v>0.5743800602354503</v>
      </c>
      <c r="BW31" s="6">
        <v>0.64986004720371815</v>
      </c>
      <c r="BX31" s="6">
        <v>0.59811940107285322</v>
      </c>
      <c r="BY31" s="6">
        <v>0.34725018618575787</v>
      </c>
      <c r="BZ31" s="6">
        <v>0.45331941907917761</v>
      </c>
      <c r="CA31" s="6">
        <v>0.71529033919515028</v>
      </c>
      <c r="CB31" s="6">
        <v>0.31283066285575395</v>
      </c>
      <c r="CC31" s="6">
        <v>0.80129967837984761</v>
      </c>
      <c r="CD31" s="6">
        <v>0.27046009493421935</v>
      </c>
      <c r="CE31" s="6">
        <v>0.45658037959746545</v>
      </c>
      <c r="CF31" s="6">
        <v>0.65305051190581942</v>
      </c>
      <c r="CG31" s="6">
        <v>0.79146014678359611</v>
      </c>
      <c r="CH31" s="6">
        <v>0.26715018068398083</v>
      </c>
      <c r="CI31" s="6">
        <v>0.6271899260543885</v>
      </c>
      <c r="CJ31" s="6">
        <v>0.79318031376900544</v>
      </c>
      <c r="CK31" s="6">
        <v>0.16203053882530535</v>
      </c>
      <c r="CL31" s="6">
        <v>0.50579026540952898</v>
      </c>
      <c r="CM31" s="6">
        <v>3.623032036039478E-2</v>
      </c>
      <c r="CN31" s="6">
        <v>0.3258895238583252</v>
      </c>
      <c r="CO31" s="6">
        <v>0.20507076842204755</v>
      </c>
      <c r="CP31" s="6">
        <v>0.38754019280236812</v>
      </c>
      <c r="CQ31" s="6">
        <v>-0.13307020066805217</v>
      </c>
      <c r="CR31" s="6">
        <v>0.41252013712972829</v>
      </c>
      <c r="CS31" s="6">
        <v>-1.7769639742707139E-2</v>
      </c>
      <c r="CT31" s="6">
        <v>0.15478026129620451</v>
      </c>
      <c r="CU31" s="6">
        <v>-0.21946995375591699</v>
      </c>
      <c r="CV31" s="6">
        <v>-0.74014090390171572</v>
      </c>
      <c r="CW31" s="6">
        <v>0.29957024066676063</v>
      </c>
      <c r="CX31" s="6">
        <v>0.30799963015170573</v>
      </c>
      <c r="CY31" s="6">
        <v>0.12393020187294457</v>
      </c>
      <c r="CZ31" s="6">
        <v>-0.12903012234225411</v>
      </c>
      <c r="DA31" s="6">
        <v>0.85121110591586968</v>
      </c>
      <c r="DB31" s="6">
        <v>-1.2507701155306037</v>
      </c>
      <c r="DC31" s="6">
        <v>0.69600984759005458</v>
      </c>
      <c r="DE31" s="6">
        <v>0.71022955395526222</v>
      </c>
      <c r="DF31" s="6">
        <v>2.885980805530115E-2</v>
      </c>
      <c r="DG31" s="6">
        <v>0.56088020446468101</v>
      </c>
      <c r="DH31" s="6">
        <v>0.76356986954301398</v>
      </c>
      <c r="DI31" s="6">
        <v>0.5558403701070751</v>
      </c>
      <c r="DJ31" s="6">
        <v>0.82149972893792478</v>
      </c>
      <c r="DK31" s="6">
        <v>0.8573404802125536</v>
      </c>
      <c r="DL31" s="6">
        <v>1.0607767011961086E-3</v>
      </c>
      <c r="DM31" s="6">
        <v>0.39323057917998094</v>
      </c>
      <c r="DN31" s="6">
        <v>0.17283023266813044</v>
      </c>
      <c r="DO31" s="6">
        <v>0.31317059545746462</v>
      </c>
      <c r="DP31" s="6">
        <v>-0.28942073505545801</v>
      </c>
      <c r="DQ31" s="6">
        <v>0.41607996080008758</v>
      </c>
    </row>
    <row r="32" spans="1:121">
      <c r="A32" s="4">
        <v>4999998.6583665097</v>
      </c>
      <c r="B32" s="6">
        <v>4999998.5608932702</v>
      </c>
      <c r="C32" s="6">
        <v>4999998.5420766901</v>
      </c>
      <c r="D32" s="6">
        <v>4999998.6650714902</v>
      </c>
      <c r="E32" s="6">
        <v>4999998.4610439902</v>
      </c>
      <c r="F32" s="6">
        <v>4999998.5712020397</v>
      </c>
      <c r="G32" s="6">
        <v>4999998.5274277898</v>
      </c>
      <c r="H32" s="6">
        <v>4999998.4892679397</v>
      </c>
      <c r="I32" s="6">
        <v>4999998.5399682503</v>
      </c>
      <c r="J32" s="6">
        <v>4999998.6093731001</v>
      </c>
      <c r="K32" s="6">
        <v>4999998.41640017</v>
      </c>
      <c r="L32" s="6">
        <v>4999998.5090619903</v>
      </c>
      <c r="M32" s="6">
        <v>5000000.8634533603</v>
      </c>
      <c r="N32" s="6">
        <v>5000000.6282241801</v>
      </c>
      <c r="O32" s="6">
        <v>5000001.4279330196</v>
      </c>
      <c r="P32" s="6">
        <v>4999999.3526454596</v>
      </c>
      <c r="Q32" s="6">
        <v>4999999.7963149296</v>
      </c>
      <c r="R32" s="6">
        <v>4999999.0014047697</v>
      </c>
      <c r="S32" s="6">
        <v>4999994.5442375904</v>
      </c>
      <c r="T32" s="6">
        <v>5000000.1271945499</v>
      </c>
      <c r="U32" s="6">
        <v>4999994.5656094197</v>
      </c>
      <c r="V32" s="6">
        <v>4999995.4152913699</v>
      </c>
      <c r="W32" s="6">
        <v>4999995.3813089998</v>
      </c>
      <c r="X32" s="6">
        <v>4999994.9313475098</v>
      </c>
      <c r="Y32" s="6">
        <v>4999994.3825317202</v>
      </c>
      <c r="Z32" s="6">
        <v>4999999.5908530001</v>
      </c>
      <c r="AA32" s="6">
        <v>4999994.8530334104</v>
      </c>
      <c r="AB32" s="6">
        <v>5000000.9686665796</v>
      </c>
      <c r="AC32" s="6">
        <v>4999998.5076862304</v>
      </c>
      <c r="AD32" s="6">
        <v>4999998.6803851901</v>
      </c>
      <c r="AE32" s="6">
        <v>4999996.97431166</v>
      </c>
      <c r="AF32" s="6">
        <v>4999998.6165631199</v>
      </c>
      <c r="AG32" s="6">
        <v>4999998.6366882399</v>
      </c>
      <c r="AH32" s="6">
        <v>4999998.60056601</v>
      </c>
      <c r="AI32" s="6">
        <v>4999998.5952530401</v>
      </c>
      <c r="AJ32" s="6">
        <v>4999998.5878001796</v>
      </c>
      <c r="AK32" s="6">
        <v>4999998.79411072</v>
      </c>
      <c r="AL32" s="6">
        <v>4999998.5470520798</v>
      </c>
      <c r="AM32" s="6">
        <v>4999998.4630965497</v>
      </c>
      <c r="AN32" s="6">
        <v>4999998.4985034503</v>
      </c>
      <c r="AO32" s="6">
        <v>4999998.7200745204</v>
      </c>
      <c r="AP32" s="6">
        <v>4999998.4589774897</v>
      </c>
      <c r="AQ32" s="6">
        <v>4999998.59531816</v>
      </c>
      <c r="AR32" s="6">
        <v>4999994.7191414898</v>
      </c>
      <c r="AS32" s="6">
        <v>4999999.30889442</v>
      </c>
      <c r="AT32" s="6">
        <v>5000000.7818178497</v>
      </c>
      <c r="AU32" s="6">
        <v>4999998.0848303298</v>
      </c>
      <c r="AV32" s="6">
        <v>4999998.8418503702</v>
      </c>
      <c r="AW32" s="6">
        <v>5000002.7530818097</v>
      </c>
      <c r="AX32" s="6">
        <v>4999995.5690586101</v>
      </c>
      <c r="AY32" s="6">
        <v>5000000.5833092397</v>
      </c>
      <c r="AZ32" s="6">
        <v>4999999.5578855304</v>
      </c>
      <c r="BA32" s="6">
        <v>5000002.1698339498</v>
      </c>
      <c r="BB32" s="6">
        <v>4999998.2030165996</v>
      </c>
      <c r="BC32" s="6">
        <v>4999998.6391106397</v>
      </c>
      <c r="BD32" s="6">
        <v>4999998.5870131599</v>
      </c>
      <c r="BE32" s="6">
        <v>4999998.6728327703</v>
      </c>
      <c r="BF32" s="6">
        <v>4999994.5525801498</v>
      </c>
      <c r="BG32" s="6">
        <v>4999997.6190838497</v>
      </c>
      <c r="BH32" s="6">
        <v>4999994.8967649704</v>
      </c>
      <c r="BJ32" s="3">
        <v>0.6523497291302458</v>
      </c>
      <c r="BK32" s="5">
        <v>0.22527023184087183</v>
      </c>
      <c r="BL32" s="5">
        <v>-0.39007991747570853</v>
      </c>
      <c r="BM32" s="5">
        <v>-7.3201973908549834E-3</v>
      </c>
      <c r="BN32" s="6">
        <v>0.44331061332595373</v>
      </c>
      <c r="BO32" s="6">
        <v>0.53626966160392853</v>
      </c>
      <c r="BP32" s="6">
        <v>0.34671007624529271</v>
      </c>
      <c r="BQ32" s="6">
        <v>0.29031009804699826</v>
      </c>
      <c r="BR32" s="6">
        <v>0.66313073785236853</v>
      </c>
      <c r="BS32" s="6">
        <v>-0.48454957516209285</v>
      </c>
      <c r="BT32" s="6">
        <v>1.1945007429707946</v>
      </c>
      <c r="BU32" s="6">
        <v>0.4844601779833117</v>
      </c>
      <c r="BV32" s="6">
        <v>0.4132901536321944</v>
      </c>
      <c r="BW32" s="6">
        <v>0.73046041798599481</v>
      </c>
      <c r="BX32" s="6">
        <v>0.69167910888969297</v>
      </c>
      <c r="BY32" s="6">
        <v>0.33919983280794891</v>
      </c>
      <c r="BZ32" s="6">
        <v>0.69887938972059493</v>
      </c>
      <c r="CA32" s="6">
        <v>0.68571991021870093</v>
      </c>
      <c r="CB32" s="6">
        <v>0.30424106537699214</v>
      </c>
      <c r="CC32" s="6">
        <v>0.70635972620272769</v>
      </c>
      <c r="CD32" s="6">
        <v>0.34066978618091703</v>
      </c>
      <c r="CE32" s="6">
        <v>0.62640068755717704</v>
      </c>
      <c r="CF32" s="6">
        <v>0.61036050829099686</v>
      </c>
      <c r="CG32" s="6">
        <v>0.81405033005750482</v>
      </c>
      <c r="CH32" s="6">
        <v>0.26198040326380728</v>
      </c>
      <c r="CI32" s="6">
        <v>0.65981043322649147</v>
      </c>
      <c r="CJ32" s="6">
        <v>0.95644132919012703</v>
      </c>
      <c r="CK32" s="6">
        <v>0.21577994816335677</v>
      </c>
      <c r="CL32" s="6">
        <v>0.466620688872036</v>
      </c>
      <c r="CM32" s="6">
        <v>9.5220307806474822E-2</v>
      </c>
      <c r="CN32" s="6">
        <v>0.28039997649381715</v>
      </c>
      <c r="CO32" s="6">
        <v>0.22550026607231818</v>
      </c>
      <c r="CP32" s="6">
        <v>0.39871979203719965</v>
      </c>
      <c r="CQ32" s="6">
        <v>-0.20003044987636676</v>
      </c>
      <c r="CR32" s="6">
        <v>0.39109039866547796</v>
      </c>
      <c r="CS32" s="6">
        <v>5.2729636423091863E-2</v>
      </c>
      <c r="CT32" s="6">
        <v>3.1920157621009866E-2</v>
      </c>
      <c r="CU32" s="6">
        <v>-0.41467056548952402</v>
      </c>
      <c r="CV32" s="6">
        <v>-0.68716074032176699</v>
      </c>
      <c r="CW32" s="6">
        <v>0.54469069065146103</v>
      </c>
      <c r="CX32" s="6">
        <v>0.19735009805521692</v>
      </c>
      <c r="CY32" s="6">
        <v>-0.17787055937226598</v>
      </c>
      <c r="CZ32" s="6">
        <v>-0.27517982105965938</v>
      </c>
      <c r="DA32" s="6">
        <v>0.84428112731773852</v>
      </c>
      <c r="DB32" s="6">
        <v>-1.4036299734329398</v>
      </c>
      <c r="DC32" s="6">
        <v>0.86478968613549312</v>
      </c>
      <c r="DD32" s="6">
        <v>0.58216996445077174</v>
      </c>
      <c r="DE32" s="6">
        <v>0.53050008788845104</v>
      </c>
      <c r="DF32" s="6">
        <v>0.65821931785041077</v>
      </c>
      <c r="DG32" s="6">
        <v>0.73806075603645915</v>
      </c>
      <c r="DH32" s="6">
        <v>0.74957954345718014</v>
      </c>
      <c r="DI32" s="6">
        <v>0.65558037006789671</v>
      </c>
      <c r="DJ32" s="6">
        <v>0.89639945186566117</v>
      </c>
      <c r="DK32" s="6">
        <v>0.89846024931267354</v>
      </c>
      <c r="DL32" s="6">
        <v>-5.1219961576542926E-2</v>
      </c>
      <c r="DM32" s="6">
        <v>0.24553022767957944</v>
      </c>
      <c r="DN32" s="6">
        <v>0.25860040794805217</v>
      </c>
      <c r="DO32" s="6">
        <v>0.52083061015109011</v>
      </c>
      <c r="DP32" s="6">
        <v>-0.29494068658338674</v>
      </c>
      <c r="DQ32" s="6">
        <v>0.58836084312357129</v>
      </c>
    </row>
    <row r="33" spans="1:121">
      <c r="A33" s="4">
        <v>4999998.6583097205</v>
      </c>
      <c r="B33" s="6">
        <v>4999998.56093443</v>
      </c>
      <c r="C33" s="6">
        <v>4999998.5419943202</v>
      </c>
      <c r="D33" s="6">
        <v>4999998.6650423398</v>
      </c>
      <c r="E33" s="6">
        <v>4999998.4609555397</v>
      </c>
      <c r="F33" s="6">
        <v>4999998.5714336103</v>
      </c>
      <c r="G33" s="6">
        <v>4999998.5274622003</v>
      </c>
      <c r="H33" s="6">
        <v>4999998.4892307501</v>
      </c>
      <c r="I33" s="6">
        <v>4999998.5398041904</v>
      </c>
      <c r="J33" s="6">
        <v>4999998.6093834899</v>
      </c>
      <c r="K33" s="6">
        <v>4999998.4164597197</v>
      </c>
      <c r="L33" s="6">
        <v>4999998.5090154996</v>
      </c>
      <c r="M33" s="6">
        <v>5000000.8636224298</v>
      </c>
      <c r="N33" s="6">
        <v>5000000.6282792902</v>
      </c>
      <c r="O33" s="6">
        <v>5000001.4278293401</v>
      </c>
      <c r="P33" s="6">
        <v>4999999.3527448503</v>
      </c>
      <c r="Q33" s="6">
        <v>4999999.7963049999</v>
      </c>
      <c r="R33" s="6">
        <v>4999999.0014421502</v>
      </c>
      <c r="S33" s="6">
        <v>4999994.5444622003</v>
      </c>
      <c r="T33" s="6">
        <v>5000000.1273088297</v>
      </c>
      <c r="U33" s="6">
        <v>4999994.5655739699</v>
      </c>
      <c r="V33" s="6">
        <v>4999995.4153960599</v>
      </c>
      <c r="W33" s="6">
        <v>4999995.3814550499</v>
      </c>
      <c r="X33" s="6">
        <v>4999994.9314432396</v>
      </c>
      <c r="Y33" s="6">
        <v>4999994.3824281599</v>
      </c>
      <c r="Z33" s="6">
        <v>4999999.5909000896</v>
      </c>
      <c r="AA33" s="6">
        <v>4999994.8530717399</v>
      </c>
      <c r="AB33" s="6">
        <v>5000000.9687520703</v>
      </c>
      <c r="AC33" s="6">
        <v>4999998.5076043801</v>
      </c>
      <c r="AD33" s="6">
        <v>4999998.6803878397</v>
      </c>
      <c r="AE33" s="6">
        <v>4999996.9743252601</v>
      </c>
      <c r="AF33" s="6">
        <v>4999998.6168727595</v>
      </c>
      <c r="AG33" s="6">
        <v>4999998.6368240798</v>
      </c>
      <c r="AH33" s="6">
        <v>4999998.6005318901</v>
      </c>
      <c r="AI33" s="6">
        <v>4999998.59529592</v>
      </c>
      <c r="AJ33" s="6">
        <v>4999998.5877606403</v>
      </c>
      <c r="AK33" s="6">
        <v>4999998.7942991899</v>
      </c>
      <c r="AL33" s="6">
        <v>4999998.5473057702</v>
      </c>
      <c r="AM33" s="6">
        <v>4999998.4630059898</v>
      </c>
      <c r="AN33" s="6">
        <v>4999998.4985773703</v>
      </c>
      <c r="AO33" s="6">
        <v>4999998.7200766401</v>
      </c>
      <c r="AP33" s="6">
        <v>4999998.4591023503</v>
      </c>
      <c r="AQ33" s="6">
        <v>4999998.5953394799</v>
      </c>
      <c r="AR33" s="6">
        <v>4999994.71931733</v>
      </c>
      <c r="AS33" s="6">
        <v>4999999.3088449202</v>
      </c>
      <c r="AT33" s="6">
        <v>5000000.78199571</v>
      </c>
      <c r="AU33" s="6">
        <v>4999998.0848118002</v>
      </c>
      <c r="AV33" s="6">
        <v>4999998.8422498498</v>
      </c>
      <c r="AW33" s="6">
        <v>5000002.7530926904</v>
      </c>
      <c r="AX33" s="6">
        <v>4999995.5692894002</v>
      </c>
      <c r="AY33" s="6">
        <v>5000000.5834512403</v>
      </c>
      <c r="AZ33" s="6">
        <v>4999999.5579353003</v>
      </c>
      <c r="BA33" s="6">
        <v>5000002.1700193398</v>
      </c>
      <c r="BB33" s="6">
        <v>4999998.2032532403</v>
      </c>
      <c r="BC33" s="6">
        <v>4999998.6391657405</v>
      </c>
      <c r="BD33" s="6">
        <v>4999998.5869906303</v>
      </c>
      <c r="BE33" s="6">
        <v>4999998.6729703099</v>
      </c>
      <c r="BF33" s="6">
        <v>4999994.55256039</v>
      </c>
      <c r="BG33" s="6">
        <v>4999997.6191794798</v>
      </c>
      <c r="BH33" s="6">
        <v>4999994.8967246199</v>
      </c>
      <c r="BJ33" s="3">
        <v>0.59556045725243068</v>
      </c>
      <c r="BK33" s="5">
        <v>0.26643004487453009</v>
      </c>
      <c r="BL33" s="5">
        <v>-0.47244983527637835</v>
      </c>
      <c r="BM33" s="5">
        <v>-3.6470601759017958E-2</v>
      </c>
      <c r="BN33" s="6">
        <v>0.35486008721486195</v>
      </c>
      <c r="BO33" s="6">
        <v>0.7678402920127092</v>
      </c>
      <c r="BP33" s="6">
        <v>0.3811205928689656</v>
      </c>
      <c r="BQ33" s="6">
        <v>0.25312051375859418</v>
      </c>
      <c r="BR33" s="6">
        <v>0.49907076782494342</v>
      </c>
      <c r="BS33" s="6">
        <v>-0.47415973763101188</v>
      </c>
      <c r="BT33" s="6">
        <v>1.254050458589093</v>
      </c>
      <c r="BU33" s="6">
        <v>0.43796947251362511</v>
      </c>
      <c r="BV33" s="6">
        <v>0.58235963067741792</v>
      </c>
      <c r="BW33" s="6">
        <v>0.78557049310004601</v>
      </c>
      <c r="BX33" s="6">
        <v>0.58799965286574596</v>
      </c>
      <c r="BY33" s="6">
        <v>0.43859059084586716</v>
      </c>
      <c r="BZ33" s="6">
        <v>0.68894962802414783</v>
      </c>
      <c r="CA33" s="6">
        <v>0.72310041186676699</v>
      </c>
      <c r="CB33" s="6">
        <v>0.52885116976227087</v>
      </c>
      <c r="CC33" s="6">
        <v>0.82063952247506045</v>
      </c>
      <c r="CD33" s="6">
        <v>0.30521988516861653</v>
      </c>
      <c r="CE33" s="6">
        <v>0.73109075417750891</v>
      </c>
      <c r="CF33" s="6">
        <v>0.75641064937211921</v>
      </c>
      <c r="CG33" s="6">
        <v>0.90978014323947209</v>
      </c>
      <c r="CH33" s="6">
        <v>0.15842001057941954</v>
      </c>
      <c r="CI33" s="6">
        <v>0.70689996910372166</v>
      </c>
      <c r="CJ33" s="6">
        <v>0.99477088053451768</v>
      </c>
      <c r="CK33" s="6">
        <v>0.30127068734146967</v>
      </c>
      <c r="CL33" s="6">
        <v>0.38477044864249332</v>
      </c>
      <c r="CM33" s="6">
        <v>9.7869921230600135E-2</v>
      </c>
      <c r="CN33" s="6">
        <v>0.29400008828162955</v>
      </c>
      <c r="CO33" s="6">
        <v>0.53513996210980996</v>
      </c>
      <c r="CP33" s="6">
        <v>0.53455974585216326</v>
      </c>
      <c r="CQ33" s="6">
        <v>-0.23415039326833614</v>
      </c>
      <c r="CR33" s="6">
        <v>0.43397036469637817</v>
      </c>
      <c r="CS33" s="6">
        <v>1.3190325349893145E-2</v>
      </c>
      <c r="CT33" s="6">
        <v>0.22039008985677241</v>
      </c>
      <c r="CU33" s="6">
        <v>-0.16098008511064532</v>
      </c>
      <c r="CV33" s="6">
        <v>-0.77772071265616771</v>
      </c>
      <c r="CW33" s="6">
        <v>0.61861071692745173</v>
      </c>
      <c r="CX33" s="6">
        <v>0.19946978877773466</v>
      </c>
      <c r="CY33" s="6">
        <v>-5.3009965960562802E-2</v>
      </c>
      <c r="CZ33" s="6">
        <v>-0.25385997869321614</v>
      </c>
      <c r="DA33" s="6">
        <v>1.020121534410517</v>
      </c>
      <c r="DB33" s="6">
        <v>-1.4531297751017744</v>
      </c>
      <c r="DC33" s="6">
        <v>1.0426499183651601</v>
      </c>
      <c r="DD33" s="6">
        <v>0.56364036340659873</v>
      </c>
      <c r="DE33" s="6">
        <v>0.92997982297271131</v>
      </c>
      <c r="DF33" s="6">
        <v>0.66909995350001983</v>
      </c>
      <c r="DG33" s="6">
        <v>0.96885107648709046</v>
      </c>
      <c r="DH33" s="6">
        <v>0.89158014250918716</v>
      </c>
      <c r="DI33" s="6">
        <v>0.70535025286267061</v>
      </c>
      <c r="DJ33" s="6">
        <v>1.08178937447136</v>
      </c>
      <c r="DK33" s="6">
        <v>1.1351010187097246</v>
      </c>
      <c r="DL33" s="6">
        <v>3.880822224656879E-3</v>
      </c>
      <c r="DM33" s="6">
        <v>0.22300059690913568</v>
      </c>
      <c r="DN33" s="6">
        <v>0.39614002492714329</v>
      </c>
      <c r="DO33" s="6">
        <v>0.50107071755532895</v>
      </c>
      <c r="DP33" s="6">
        <v>-0.19931057644490646</v>
      </c>
      <c r="DQ33" s="6">
        <v>0.54801032006739236</v>
      </c>
    </row>
    <row r="34" spans="1:121">
      <c r="A34" s="4">
        <v>4999998.6582691604</v>
      </c>
      <c r="B34" s="6">
        <v>4999998.5609606998</v>
      </c>
      <c r="C34" s="6">
        <v>4999998.5420164801</v>
      </c>
      <c r="D34" s="6">
        <v>4999998.6650446197</v>
      </c>
      <c r="E34" s="6">
        <v>4999998.4611243401</v>
      </c>
      <c r="F34" s="6">
        <v>4999998.5714693302</v>
      </c>
      <c r="G34" s="6">
        <v>4999998.5274624201</v>
      </c>
      <c r="H34" s="6">
        <v>4999998.4892324302</v>
      </c>
      <c r="I34" s="6">
        <v>4999998.5398636898</v>
      </c>
      <c r="J34" s="6">
        <v>4999998.6092273397</v>
      </c>
      <c r="K34" s="6">
        <v>4999998.4166341703</v>
      </c>
      <c r="L34" s="6">
        <v>4999998.5089408299</v>
      </c>
      <c r="M34" s="6">
        <v>5000000.86361425</v>
      </c>
      <c r="N34" s="6">
        <v>5000000.62831329</v>
      </c>
      <c r="O34" s="6">
        <v>5000001.4278694503</v>
      </c>
      <c r="P34" s="6">
        <v>4999999.3526710998</v>
      </c>
      <c r="Q34" s="6">
        <v>4999999.7962934002</v>
      </c>
      <c r="R34" s="6">
        <v>4999999.0016307598</v>
      </c>
      <c r="S34" s="6">
        <v>4999994.5441625901</v>
      </c>
      <c r="T34" s="6">
        <v>5000000.1272830702</v>
      </c>
      <c r="U34" s="6">
        <v>4999994.5655895602</v>
      </c>
      <c r="V34" s="6">
        <v>4999995.4153344501</v>
      </c>
      <c r="W34" s="6">
        <v>4999995.3814610597</v>
      </c>
      <c r="X34" s="6">
        <v>4999994.9314194703</v>
      </c>
      <c r="Y34" s="6">
        <v>4999994.3824948901</v>
      </c>
      <c r="Z34" s="6">
        <v>4999999.5909308903</v>
      </c>
      <c r="AA34" s="6">
        <v>4999994.85301622</v>
      </c>
      <c r="AB34" s="6">
        <v>5000000.9686923502</v>
      </c>
      <c r="AC34" s="6">
        <v>4999998.5076671597</v>
      </c>
      <c r="AD34" s="6">
        <v>4999998.6805598298</v>
      </c>
      <c r="AE34" s="6">
        <v>4999996.9744815603</v>
      </c>
      <c r="AF34" s="6">
        <v>4999998.6167984698</v>
      </c>
      <c r="AG34" s="6">
        <v>4999998.6367697502</v>
      </c>
      <c r="AH34" s="6">
        <v>4999998.60053227</v>
      </c>
      <c r="AI34" s="6">
        <v>4999998.5952266799</v>
      </c>
      <c r="AJ34" s="6">
        <v>4999998.5879053799</v>
      </c>
      <c r="AK34" s="6">
        <v>4999998.7943765</v>
      </c>
      <c r="AL34" s="6">
        <v>4999998.5469883904</v>
      </c>
      <c r="AM34" s="6">
        <v>4999998.4629909601</v>
      </c>
      <c r="AN34" s="6">
        <v>4999998.4984398503</v>
      </c>
      <c r="AO34" s="6">
        <v>4999998.7203104896</v>
      </c>
      <c r="AP34" s="6">
        <v>4999998.4591731299</v>
      </c>
      <c r="AQ34" s="6">
        <v>4999998.5954406699</v>
      </c>
      <c r="AR34" s="6">
        <v>4999994.7193146897</v>
      </c>
      <c r="AS34" s="6">
        <v>4999999.30886856</v>
      </c>
      <c r="AT34" s="6">
        <v>5000000.7819151999</v>
      </c>
      <c r="AU34" s="6">
        <v>4999998.08492357</v>
      </c>
      <c r="AV34" s="6">
        <v>4999998.8419981003</v>
      </c>
      <c r="AW34" s="6">
        <v>5000002.7532023899</v>
      </c>
      <c r="AX34" s="6">
        <v>4999995.5693138</v>
      </c>
      <c r="AY34" s="6">
        <v>5000000.58352804</v>
      </c>
      <c r="AZ34" s="6">
        <v>4999999.5580646303</v>
      </c>
      <c r="BA34" s="6">
        <v>5000002.16999254</v>
      </c>
      <c r="BB34" s="6">
        <v>4999998.2032469502</v>
      </c>
      <c r="BC34" s="6">
        <v>4999998.6391082499</v>
      </c>
      <c r="BD34" s="6">
        <v>4999998.5872003296</v>
      </c>
      <c r="BE34" s="6">
        <v>4999998.6728679901</v>
      </c>
      <c r="BF34" s="6">
        <v>4999994.5527964896</v>
      </c>
      <c r="BG34" s="6">
        <v>4999997.6191163799</v>
      </c>
      <c r="BH34" s="6">
        <v>4999994.8968763398</v>
      </c>
      <c r="BJ34" s="3">
        <v>0.55500041691671842</v>
      </c>
      <c r="BK34" s="5">
        <v>0.29269986829890843</v>
      </c>
      <c r="BL34" s="5">
        <v>-0.45028993947622076</v>
      </c>
      <c r="BM34" s="5">
        <v>-3.4190723487667704E-2</v>
      </c>
      <c r="BN34" s="6">
        <v>0.52366049318901431</v>
      </c>
      <c r="BO34" s="6">
        <v>0.8035602482506623</v>
      </c>
      <c r="BP34" s="6">
        <v>0.38134038506132212</v>
      </c>
      <c r="BQ34" s="6">
        <v>0.25480062019093619</v>
      </c>
      <c r="BR34" s="6">
        <v>0.55857019053150292</v>
      </c>
      <c r="BS34" s="6">
        <v>-0.63030998051812925</v>
      </c>
      <c r="BT34" s="6">
        <v>1.4285012019469014</v>
      </c>
      <c r="BU34" s="6">
        <v>0.36329973149842859</v>
      </c>
      <c r="BV34" s="6">
        <v>0.57417982591646999</v>
      </c>
      <c r="BW34" s="6">
        <v>0.81957028206460247</v>
      </c>
      <c r="BX34" s="6">
        <v>0.62810984205990139</v>
      </c>
      <c r="BY34" s="6">
        <v>0.36484007793109297</v>
      </c>
      <c r="BZ34" s="6">
        <v>0.67735000488315678</v>
      </c>
      <c r="CA34" s="6">
        <v>0.91171003472754508</v>
      </c>
      <c r="CB34" s="6">
        <v>0.22924064527917487</v>
      </c>
      <c r="CC34" s="6">
        <v>0.7948800720354241</v>
      </c>
      <c r="CD34" s="6">
        <v>0.32081024201355951</v>
      </c>
      <c r="CE34" s="6">
        <v>0.66948091539862076</v>
      </c>
      <c r="CF34" s="6">
        <v>0.76242047949835612</v>
      </c>
      <c r="CG34" s="6">
        <v>0.88601090439066377</v>
      </c>
      <c r="CH34" s="6">
        <v>0.22515027934772322</v>
      </c>
      <c r="CI34" s="6">
        <v>0.7377006718158724</v>
      </c>
      <c r="CJ34" s="6">
        <v>0.93925095940893444</v>
      </c>
      <c r="CK34" s="6">
        <v>0.24155057013402578</v>
      </c>
      <c r="CL34" s="6">
        <v>0.44754999081796204</v>
      </c>
      <c r="CM34" s="6">
        <v>0.26986010044799735</v>
      </c>
      <c r="CN34" s="6">
        <v>0.45030032528097308</v>
      </c>
      <c r="CO34" s="6">
        <v>0.46085020241949326</v>
      </c>
      <c r="CP34" s="6">
        <v>0.48023009732141247</v>
      </c>
      <c r="CQ34" s="6">
        <v>-0.23377041355155692</v>
      </c>
      <c r="CR34" s="6">
        <v>0.36473023710562819</v>
      </c>
      <c r="CS34" s="6">
        <v>0.15793000152040385</v>
      </c>
      <c r="CT34" s="6">
        <v>0.29770012674414037</v>
      </c>
      <c r="CU34" s="6">
        <v>-0.47836000957938518</v>
      </c>
      <c r="CV34" s="6">
        <v>-0.79275040098308269</v>
      </c>
      <c r="CW34" s="6">
        <v>0.48109065292499409</v>
      </c>
      <c r="CX34" s="6">
        <v>0.43331935919946835</v>
      </c>
      <c r="CY34" s="6">
        <v>1.77696401997143E-2</v>
      </c>
      <c r="CZ34" s="6">
        <v>-0.15266988989368818</v>
      </c>
      <c r="DA34" s="6">
        <v>1.0174812321224236</v>
      </c>
      <c r="DB34" s="6">
        <v>-1.4294900109294315</v>
      </c>
      <c r="DC34" s="6">
        <v>0.9621398883322867</v>
      </c>
      <c r="DD34" s="6">
        <v>0.67541029105604045</v>
      </c>
      <c r="DE34" s="6">
        <v>0.67823023419865369</v>
      </c>
      <c r="DF34" s="6">
        <v>0.77879944785350719</v>
      </c>
      <c r="DG34" s="6">
        <v>0.99325081824580819</v>
      </c>
      <c r="DH34" s="6">
        <v>0.96837978703162853</v>
      </c>
      <c r="DI34" s="6">
        <v>0.83468023628448684</v>
      </c>
      <c r="DJ34" s="6">
        <v>1.0549896476896119</v>
      </c>
      <c r="DK34" s="6">
        <v>1.1288108637789804</v>
      </c>
      <c r="DL34" s="6">
        <v>-5.3609735953425462E-2</v>
      </c>
      <c r="DM34" s="6">
        <v>0.43270004104808918</v>
      </c>
      <c r="DN34" s="6">
        <v>0.2938202431026295</v>
      </c>
      <c r="DO34" s="6">
        <v>0.73717056069768694</v>
      </c>
      <c r="DP34" s="6">
        <v>-0.26241050488623457</v>
      </c>
      <c r="DQ34" s="6">
        <v>0.69973037292332163</v>
      </c>
    </row>
    <row r="35" spans="1:121">
      <c r="A35" s="4">
        <v>4999998.6584563302</v>
      </c>
      <c r="B35" s="6">
        <v>4999998.5610760404</v>
      </c>
      <c r="C35" s="6">
        <v>4999998.5420436198</v>
      </c>
      <c r="D35" s="6">
        <v>4999998.6650921004</v>
      </c>
      <c r="E35" s="6">
        <v>4999998.4611355001</v>
      </c>
      <c r="F35" s="6">
        <v>4999998.5715006404</v>
      </c>
      <c r="G35" s="6">
        <v>4999998.5276265396</v>
      </c>
      <c r="H35" s="6">
        <v>4999998.4894160004</v>
      </c>
      <c r="I35" s="6">
        <v>4999998.5398876499</v>
      </c>
      <c r="J35" s="6">
        <v>4999998.6092801299</v>
      </c>
      <c r="K35" s="6">
        <v>4999998.4165342199</v>
      </c>
      <c r="L35" s="6">
        <v>4999998.5090419902</v>
      </c>
      <c r="M35" s="6">
        <v>5000000.8636583397</v>
      </c>
      <c r="N35" s="6">
        <v>5000000.6283495696</v>
      </c>
      <c r="O35" s="6">
        <v>5000001.4277680898</v>
      </c>
      <c r="P35" s="6">
        <v>4999999.3528442699</v>
      </c>
      <c r="Q35" s="6">
        <v>4999999.7963411901</v>
      </c>
      <c r="R35" s="6">
        <v>4999999.0014929799</v>
      </c>
      <c r="S35" s="6">
        <v>4999994.5443250304</v>
      </c>
      <c r="T35" s="6">
        <v>5000000.1273870496</v>
      </c>
      <c r="U35" s="6">
        <v>4999994.5656955503</v>
      </c>
      <c r="V35" s="6">
        <v>4999995.4154336499</v>
      </c>
      <c r="W35" s="6">
        <v>4999995.3815243999</v>
      </c>
      <c r="X35" s="6">
        <v>4999994.9314314798</v>
      </c>
      <c r="Y35" s="6">
        <v>4999994.3825766901</v>
      </c>
      <c r="Z35" s="6">
        <v>4999999.5910028396</v>
      </c>
      <c r="AA35" s="6">
        <v>4999994.8530374402</v>
      </c>
      <c r="AB35" s="6">
        <v>5000000.96875175</v>
      </c>
      <c r="AC35" s="6">
        <v>4999998.5077480199</v>
      </c>
      <c r="AD35" s="6">
        <v>4999998.6804104298</v>
      </c>
      <c r="AE35" s="6">
        <v>4999996.9743505903</v>
      </c>
      <c r="AF35" s="6">
        <v>4999998.6167462999</v>
      </c>
      <c r="AG35" s="6">
        <v>4999998.6367063699</v>
      </c>
      <c r="AH35" s="6">
        <v>4999998.60050226</v>
      </c>
      <c r="AI35" s="6">
        <v>4999998.5952326301</v>
      </c>
      <c r="AJ35" s="6">
        <v>4999998.5878534699</v>
      </c>
      <c r="AK35" s="6">
        <v>4999998.7941603102</v>
      </c>
      <c r="AL35" s="6">
        <v>4999998.5470791599</v>
      </c>
      <c r="AM35" s="6">
        <v>4999998.4628587496</v>
      </c>
      <c r="AN35" s="6">
        <v>4999998.4986331603</v>
      </c>
      <c r="AO35" s="6">
        <v>4999998.7201747801</v>
      </c>
      <c r="AP35" s="6">
        <v>4999998.4591855695</v>
      </c>
      <c r="AQ35" s="6">
        <v>4999998.5953406701</v>
      </c>
      <c r="AR35" s="6">
        <v>4999994.7193876402</v>
      </c>
      <c r="AS35" s="6">
        <v>4999999.3086483199</v>
      </c>
      <c r="AT35" s="6">
        <v>5000000.7820996</v>
      </c>
      <c r="AU35" s="6">
        <v>4999998.0848245304</v>
      </c>
      <c r="AV35" s="6">
        <v>4999998.8423486799</v>
      </c>
      <c r="AW35" s="6">
        <v>5000002.7533112802</v>
      </c>
      <c r="AX35" s="6">
        <v>4999995.56938616</v>
      </c>
      <c r="AY35" s="6">
        <v>5000000.5837582899</v>
      </c>
      <c r="AZ35" s="6">
        <v>4999999.5580776101</v>
      </c>
      <c r="BA35" s="6">
        <v>5000002.1700913096</v>
      </c>
      <c r="BB35" s="6">
        <v>4999998.2033457998</v>
      </c>
      <c r="BC35" s="6">
        <v>4999998.6390625397</v>
      </c>
      <c r="BD35" s="6">
        <v>4999998.5870381603</v>
      </c>
      <c r="BE35" s="6">
        <v>4999998.6729779802</v>
      </c>
      <c r="BF35" s="6">
        <v>4999994.5527742701</v>
      </c>
      <c r="BG35" s="6">
        <v>4999997.6191097395</v>
      </c>
      <c r="BH35" s="6">
        <v>4999994.8968590396</v>
      </c>
      <c r="BJ35" s="3">
        <v>0.74217022762941764</v>
      </c>
      <c r="BK35" s="5">
        <v>0.4080404770774228</v>
      </c>
      <c r="BL35" s="5">
        <v>-0.42315026041795434</v>
      </c>
      <c r="BM35" s="5">
        <v>1.3289976687977177E-2</v>
      </c>
      <c r="BN35" s="6">
        <v>0.53482053503658367</v>
      </c>
      <c r="BO35" s="6">
        <v>0.83487039083719183</v>
      </c>
      <c r="BP35" s="6">
        <v>0.54545996015217635</v>
      </c>
      <c r="BQ35" s="6">
        <v>0.43837087438142142</v>
      </c>
      <c r="BR35" s="6">
        <v>0.58253033340832694</v>
      </c>
      <c r="BS35" s="6">
        <v>-0.57751980834402927</v>
      </c>
      <c r="BT35" s="6">
        <v>1.3285507002363959</v>
      </c>
      <c r="BU35" s="6">
        <v>0.46446001972770723</v>
      </c>
      <c r="BV35" s="6">
        <v>0.61826956031109992</v>
      </c>
      <c r="BW35" s="6">
        <v>0.85584994840569584</v>
      </c>
      <c r="BX35" s="6">
        <v>0.52674937858479454</v>
      </c>
      <c r="BY35" s="6">
        <v>0.53801021988733844</v>
      </c>
      <c r="BZ35" s="6">
        <v>0.72513989343047269</v>
      </c>
      <c r="CA35" s="6">
        <v>0.7739301455027674</v>
      </c>
      <c r="CB35" s="6">
        <v>0.39168117467830305</v>
      </c>
      <c r="CC35" s="6">
        <v>0.89885944089308589</v>
      </c>
      <c r="CD35" s="6">
        <v>0.42680045414591228</v>
      </c>
      <c r="CE35" s="6">
        <v>0.7686808304067575</v>
      </c>
      <c r="CF35" s="6">
        <v>0.82576071763805914</v>
      </c>
      <c r="CG35" s="6">
        <v>0.89802032116659758</v>
      </c>
      <c r="CH35" s="6">
        <v>0.30695029562743525</v>
      </c>
      <c r="CI35" s="6">
        <v>0.80965000321485636</v>
      </c>
      <c r="CJ35" s="6">
        <v>0.96047116611954619</v>
      </c>
      <c r="CK35" s="6">
        <v>0.30095031243785547</v>
      </c>
      <c r="CL35" s="6">
        <v>0.52841023485511907</v>
      </c>
      <c r="CM35" s="6">
        <v>0.120460087562967</v>
      </c>
      <c r="CN35" s="6">
        <v>0.31933021499565573</v>
      </c>
      <c r="CO35" s="6">
        <v>0.40868029132014938</v>
      </c>
      <c r="CP35" s="6">
        <v>0.41684985354207016</v>
      </c>
      <c r="CQ35" s="6">
        <v>-0.26378042927159812</v>
      </c>
      <c r="CR35" s="6">
        <v>0.3706804587070231</v>
      </c>
      <c r="CS35" s="6">
        <v>0.10601992919445992</v>
      </c>
      <c r="CT35" s="6">
        <v>8.1510302711921709E-2</v>
      </c>
      <c r="CU35" s="6">
        <v>-0.38759049112048805</v>
      </c>
      <c r="CV35" s="6">
        <v>-0.92496099429630951</v>
      </c>
      <c r="CW35" s="6">
        <v>0.67440068119698282</v>
      </c>
      <c r="CX35" s="6">
        <v>0.29760979284924188</v>
      </c>
      <c r="CY35" s="6">
        <v>3.020931966237593E-2</v>
      </c>
      <c r="CZ35" s="6">
        <v>-0.25266974810854398</v>
      </c>
      <c r="DA35" s="6">
        <v>1.0904318064527045</v>
      </c>
      <c r="DB35" s="6">
        <v>-1.6497301350770832</v>
      </c>
      <c r="DC35" s="6">
        <v>1.1465398666594568</v>
      </c>
      <c r="DD35" s="6">
        <v>0.57637061655661881</v>
      </c>
      <c r="DE35" s="6">
        <v>1.0288099348482542</v>
      </c>
      <c r="DF35" s="6">
        <v>0.88768962333517132</v>
      </c>
      <c r="DG35" s="6">
        <v>1.0656109211384885</v>
      </c>
      <c r="DH35" s="6">
        <v>1.1986297090043754</v>
      </c>
      <c r="DI35" s="6">
        <v>0.84766008015631999</v>
      </c>
      <c r="DJ35" s="6">
        <v>1.1537591578503272</v>
      </c>
      <c r="DK35" s="6">
        <v>1.2276605460701031</v>
      </c>
      <c r="DL35" s="6">
        <v>-9.9319991678979647E-2</v>
      </c>
      <c r="DM35" s="6">
        <v>0.27053065793884079</v>
      </c>
      <c r="DN35" s="6">
        <v>0.40381039968804711</v>
      </c>
      <c r="DO35" s="6">
        <v>0.71495104250238728</v>
      </c>
      <c r="DP35" s="6">
        <v>-0.26905083800486651</v>
      </c>
      <c r="DQ35" s="6">
        <v>0.68243010711776431</v>
      </c>
    </row>
    <row r="36" spans="1:121">
      <c r="A36" s="4">
        <v>4999998.6584512498</v>
      </c>
      <c r="B36" s="6">
        <v>4999998.5611280696</v>
      </c>
      <c r="C36" s="6">
        <v>4999998.5420660302</v>
      </c>
      <c r="D36" s="6">
        <v>4999998.6650940599</v>
      </c>
      <c r="E36" s="6">
        <v>4999998.4610864697</v>
      </c>
      <c r="F36" s="6">
        <v>4999998.57161674</v>
      </c>
      <c r="G36" s="6">
        <v>4999998.5275429701</v>
      </c>
      <c r="H36" s="6">
        <v>4999998.4895776501</v>
      </c>
      <c r="I36" s="6">
        <v>4999998.5396686597</v>
      </c>
      <c r="J36" s="6">
        <v>4999998.6092114598</v>
      </c>
      <c r="K36" s="6">
        <v>4999998.4164819503</v>
      </c>
      <c r="L36" s="6">
        <v>4999998.5091307899</v>
      </c>
      <c r="M36" s="6">
        <v>5000000.8637719397</v>
      </c>
      <c r="N36" s="6">
        <v>5000000.6284229299</v>
      </c>
      <c r="O36" s="6">
        <v>5000001.4279888105</v>
      </c>
      <c r="P36" s="6">
        <v>4999999.3527523</v>
      </c>
      <c r="Q36" s="6">
        <v>4999999.7962170504</v>
      </c>
      <c r="R36" s="6">
        <v>4999999.0016256496</v>
      </c>
      <c r="S36" s="6">
        <v>4999994.5444358904</v>
      </c>
      <c r="T36" s="6">
        <v>5000000.1274128398</v>
      </c>
      <c r="U36" s="6">
        <v>4999994.5656001102</v>
      </c>
      <c r="V36" s="6">
        <v>4999995.4153739698</v>
      </c>
      <c r="W36" s="6">
        <v>4999995.3816516101</v>
      </c>
      <c r="X36" s="6">
        <v>4999994.9314878499</v>
      </c>
      <c r="Y36" s="6">
        <v>4999994.3825298296</v>
      </c>
      <c r="Z36" s="6">
        <v>4999999.5910234097</v>
      </c>
      <c r="AA36" s="6">
        <v>4999994.8531324603</v>
      </c>
      <c r="AB36" s="6">
        <v>5000000.9688101299</v>
      </c>
      <c r="AC36" s="6">
        <v>4999998.5078900196</v>
      </c>
      <c r="AD36" s="6">
        <v>4999998.6804166101</v>
      </c>
      <c r="AE36" s="6">
        <v>4999996.9744836101</v>
      </c>
      <c r="AF36" s="6">
        <v>4999998.6169799203</v>
      </c>
      <c r="AG36" s="6">
        <v>4999998.6368882302</v>
      </c>
      <c r="AH36" s="6">
        <v>4999998.6004672004</v>
      </c>
      <c r="AI36" s="6">
        <v>4999998.5951923504</v>
      </c>
      <c r="AJ36" s="6">
        <v>4999998.5876242099</v>
      </c>
      <c r="AK36" s="6">
        <v>4999998.79416076</v>
      </c>
      <c r="AL36" s="6">
        <v>4999998.5471524503</v>
      </c>
      <c r="AM36" s="6">
        <v>4999998.4629576001</v>
      </c>
      <c r="AN36" s="6">
        <v>4999998.49857256</v>
      </c>
      <c r="AO36" s="6">
        <v>4999998.7202327698</v>
      </c>
      <c r="AP36" s="6">
        <v>4999998.4594456498</v>
      </c>
      <c r="AQ36" s="6">
        <v>4999998.5953596402</v>
      </c>
      <c r="AR36" s="6">
        <v>4999994.7194103096</v>
      </c>
      <c r="AS36" s="6">
        <v>4999999.3085905397</v>
      </c>
      <c r="AT36" s="6">
        <v>5000000.78204918</v>
      </c>
      <c r="AU36" s="6">
        <v>4999998.0849414896</v>
      </c>
      <c r="AV36" s="6">
        <v>4999998.8422904098</v>
      </c>
      <c r="AW36" s="6">
        <v>5000002.7533088103</v>
      </c>
      <c r="AX36" s="6">
        <v>4999995.5695596803</v>
      </c>
      <c r="AY36" s="6">
        <v>5000000.5837898403</v>
      </c>
      <c r="AZ36" s="6">
        <v>4999999.5579618998</v>
      </c>
      <c r="BA36" s="6">
        <v>5000002.17024488</v>
      </c>
      <c r="BB36" s="6">
        <v>4999998.2035060897</v>
      </c>
      <c r="BC36" s="6">
        <v>4999998.6392415501</v>
      </c>
      <c r="BD36" s="6">
        <v>4999998.58717723</v>
      </c>
      <c r="BE36" s="6">
        <v>4999998.6729014497</v>
      </c>
      <c r="BF36" s="6">
        <v>4999994.5527034197</v>
      </c>
      <c r="BG36" s="6">
        <v>4999997.6190719502</v>
      </c>
      <c r="BH36" s="6">
        <v>4999994.8970095403</v>
      </c>
      <c r="BJ36" s="3">
        <v>0.73708986162102952</v>
      </c>
      <c r="BK36" s="5">
        <v>0.46006975900837321</v>
      </c>
      <c r="BL36" s="5">
        <v>-0.40073983877219516</v>
      </c>
      <c r="BM36" s="5">
        <v>1.5249479908124617E-2</v>
      </c>
      <c r="BN36" s="6">
        <v>0.48579011167789715</v>
      </c>
      <c r="BO36" s="6">
        <v>0.95097002750036896</v>
      </c>
      <c r="BP36" s="6">
        <v>0.46189049826857198</v>
      </c>
      <c r="BQ36" s="6">
        <v>0.60002058250869506</v>
      </c>
      <c r="BR36" s="6">
        <v>0.36354001056020924</v>
      </c>
      <c r="BS36" s="6">
        <v>-0.64618996615298585</v>
      </c>
      <c r="BT36" s="6">
        <v>1.276281135491375</v>
      </c>
      <c r="BU36" s="6">
        <v>0.55325979105973877</v>
      </c>
      <c r="BV36" s="6">
        <v>0.73186947438671646</v>
      </c>
      <c r="BW36" s="6">
        <v>0.92921021840153528</v>
      </c>
      <c r="BX36" s="6">
        <v>0.74746997179662811</v>
      </c>
      <c r="BY36" s="6">
        <v>0.44604024108523477</v>
      </c>
      <c r="BZ36" s="6">
        <v>0.601000177095244</v>
      </c>
      <c r="CA36" s="6">
        <v>0.90659986673933135</v>
      </c>
      <c r="CB36" s="6">
        <v>0.50254127831967943</v>
      </c>
      <c r="CC36" s="6">
        <v>0.92464962497690706</v>
      </c>
      <c r="CD36" s="6">
        <v>0.33136027560612313</v>
      </c>
      <c r="CE36" s="6">
        <v>0.70900069377213892</v>
      </c>
      <c r="CF36" s="6">
        <v>0.9529711169519961</v>
      </c>
      <c r="CG36" s="6">
        <v>0.95439053979373611</v>
      </c>
      <c r="CH36" s="6">
        <v>0.26008981631317635</v>
      </c>
      <c r="CI36" s="6">
        <v>0.8302201266063437</v>
      </c>
      <c r="CJ36" s="6">
        <v>1.0554913122711194</v>
      </c>
      <c r="CK36" s="6">
        <v>0.3593302567200059</v>
      </c>
      <c r="CL36" s="6">
        <v>0.67040996152419718</v>
      </c>
      <c r="CM36" s="6">
        <v>0.12664034579934508</v>
      </c>
      <c r="CN36" s="6">
        <v>0.45235016750825352</v>
      </c>
      <c r="CO36" s="6">
        <v>0.64230076116766399</v>
      </c>
      <c r="CP36" s="6">
        <v>0.5987101936107796</v>
      </c>
      <c r="CQ36" s="6">
        <v>-0.29884007740432783</v>
      </c>
      <c r="CR36" s="6">
        <v>0.33040074603519226</v>
      </c>
      <c r="CS36" s="6">
        <v>-0.12324008846294288</v>
      </c>
      <c r="CT36" s="6">
        <v>8.1960131623952631E-2</v>
      </c>
      <c r="CU36" s="6">
        <v>-0.31430003981975951</v>
      </c>
      <c r="CV36" s="6">
        <v>-0.82611038585543972</v>
      </c>
      <c r="CW36" s="6">
        <v>0.61380043438451426</v>
      </c>
      <c r="CX36" s="6">
        <v>0.35559953912704889</v>
      </c>
      <c r="CY36" s="6">
        <v>0.29028961067558434</v>
      </c>
      <c r="CZ36" s="6">
        <v>-0.23369963325785018</v>
      </c>
      <c r="DA36" s="6">
        <v>1.1131011531879702</v>
      </c>
      <c r="DB36" s="6">
        <v>-1.7075103268990242</v>
      </c>
      <c r="DC36" s="6">
        <v>1.0961199329900444</v>
      </c>
      <c r="DD36" s="6">
        <v>0.69332987558011228</v>
      </c>
      <c r="DE36" s="6">
        <v>0.97053986181901231</v>
      </c>
      <c r="DF36" s="6">
        <v>0.88521975722691471</v>
      </c>
      <c r="DG36" s="6">
        <v>1.2391313717479491</v>
      </c>
      <c r="DH36" s="6">
        <v>1.2301801201886244</v>
      </c>
      <c r="DI36" s="6">
        <v>0.73194975927175621</v>
      </c>
      <c r="DJ36" s="6">
        <v>1.3073295271746384</v>
      </c>
      <c r="DK36" s="6">
        <v>1.3879505320236647</v>
      </c>
      <c r="DL36" s="6">
        <v>7.9690500431297134E-2</v>
      </c>
      <c r="DM36" s="6">
        <v>0.40960044070088086</v>
      </c>
      <c r="DN36" s="6">
        <v>0.32727987812387649</v>
      </c>
      <c r="DO36" s="6">
        <v>0.64410060044071382</v>
      </c>
      <c r="DP36" s="6">
        <v>-0.30684020078489582</v>
      </c>
      <c r="DQ36" s="6">
        <v>0.83293105747910501</v>
      </c>
    </row>
    <row r="37" spans="1:121">
      <c r="A37" s="4">
        <v>4999998.6584261796</v>
      </c>
      <c r="B37" s="6">
        <v>4999998.5612196801</v>
      </c>
      <c r="C37" s="6">
        <v>4999998.5421010703</v>
      </c>
      <c r="D37" s="6">
        <v>4999998.6650447603</v>
      </c>
      <c r="E37" s="6">
        <v>4999998.4610914001</v>
      </c>
      <c r="F37" s="6">
        <v>4999998.5715073897</v>
      </c>
      <c r="G37" s="6">
        <v>4999998.5274367696</v>
      </c>
      <c r="H37" s="6">
        <v>4999998.4894559402</v>
      </c>
      <c r="I37" s="6">
        <v>4999998.5397723597</v>
      </c>
      <c r="J37" s="6">
        <v>4999998.6090417802</v>
      </c>
      <c r="K37" s="6">
        <v>4999998.4166321196</v>
      </c>
      <c r="L37" s="6">
        <v>4999998.5089840097</v>
      </c>
      <c r="M37" s="6">
        <v>5000000.8637931896</v>
      </c>
      <c r="N37" s="6">
        <v>5000000.6283565601</v>
      </c>
      <c r="O37" s="6">
        <v>5000001.4279856104</v>
      </c>
      <c r="P37" s="6">
        <v>4999999.3528708396</v>
      </c>
      <c r="Q37" s="6">
        <v>4999999.7964948798</v>
      </c>
      <c r="R37" s="6">
        <v>4999999.0015574303</v>
      </c>
      <c r="S37" s="6">
        <v>4999994.5442829998</v>
      </c>
      <c r="T37" s="6">
        <v>5000000.12754439</v>
      </c>
      <c r="U37" s="6">
        <v>4999994.56581413</v>
      </c>
      <c r="V37" s="6">
        <v>4999995.4155709697</v>
      </c>
      <c r="W37" s="6">
        <v>4999995.3817418404</v>
      </c>
      <c r="X37" s="6">
        <v>4999994.9315429796</v>
      </c>
      <c r="Y37" s="6">
        <v>4999994.3826037301</v>
      </c>
      <c r="Z37" s="6">
        <v>4999999.5912314504</v>
      </c>
      <c r="AA37" s="6">
        <v>4999994.8532078499</v>
      </c>
      <c r="AB37" s="6">
        <v>5000000.9686524495</v>
      </c>
      <c r="AC37" s="6">
        <v>4999998.5078239003</v>
      </c>
      <c r="AD37" s="6">
        <v>4999998.6805715105</v>
      </c>
      <c r="AE37" s="6">
        <v>4999996.9745946098</v>
      </c>
      <c r="AF37" s="6">
        <v>4999998.6168101402</v>
      </c>
      <c r="AG37" s="6">
        <v>4999998.6369132102</v>
      </c>
      <c r="AH37" s="6">
        <v>4999998.6005176697</v>
      </c>
      <c r="AI37" s="6">
        <v>4999998.59513395</v>
      </c>
      <c r="AJ37" s="6">
        <v>4999998.5876711402</v>
      </c>
      <c r="AK37" s="6">
        <v>4999998.7941840002</v>
      </c>
      <c r="AL37" s="6">
        <v>4999998.5471504498</v>
      </c>
      <c r="AM37" s="6">
        <v>4999998.46290241</v>
      </c>
      <c r="AN37" s="6">
        <v>4999998.4987650197</v>
      </c>
      <c r="AO37" s="6">
        <v>4999998.7201864896</v>
      </c>
      <c r="AP37" s="6">
        <v>4999998.45923917</v>
      </c>
      <c r="AQ37" s="6">
        <v>4999998.5953347404</v>
      </c>
      <c r="AR37" s="6">
        <v>4999994.7195945</v>
      </c>
      <c r="AS37" s="6">
        <v>4999999.3085690401</v>
      </c>
      <c r="AT37" s="6">
        <v>5000000.7821257999</v>
      </c>
      <c r="AU37" s="6">
        <v>4999998.0850224998</v>
      </c>
      <c r="AV37" s="6">
        <v>4999998.8421258302</v>
      </c>
      <c r="AW37" s="6">
        <v>5000002.7534617595</v>
      </c>
      <c r="AX37" s="6">
        <v>4999995.5694062896</v>
      </c>
      <c r="AY37" s="6">
        <v>5000000.5837559598</v>
      </c>
      <c r="AZ37" s="6">
        <v>4999999.5580650503</v>
      </c>
      <c r="BA37" s="6">
        <v>5000002.1702093501</v>
      </c>
      <c r="BB37" s="6">
        <v>4999998.2036427204</v>
      </c>
      <c r="BC37" s="6">
        <v>4999998.6390846698</v>
      </c>
      <c r="BD37" s="6">
        <v>4999998.5871736202</v>
      </c>
      <c r="BE37" s="6">
        <v>4999998.6729522301</v>
      </c>
      <c r="BF37" s="6">
        <v>4999994.5527776703</v>
      </c>
      <c r="BG37" s="6">
        <v>4999997.6190871699</v>
      </c>
      <c r="BH37" s="6">
        <v>4999994.89697662</v>
      </c>
      <c r="BJ37" s="3">
        <v>0.71201958250465935</v>
      </c>
      <c r="BK37" s="5">
        <v>0.55168026175458496</v>
      </c>
      <c r="BL37" s="5">
        <v>-0.36569974801044308</v>
      </c>
      <c r="BM37" s="5">
        <v>-3.4050093741354842E-2</v>
      </c>
      <c r="BN37" s="6">
        <v>0.49072053490588952</v>
      </c>
      <c r="BO37" s="6">
        <v>0.8416196874648304</v>
      </c>
      <c r="BP37" s="6">
        <v>0.35568989115504301</v>
      </c>
      <c r="BQ37" s="6">
        <v>0.47831065506378662</v>
      </c>
      <c r="BR37" s="6">
        <v>0.46724001557073219</v>
      </c>
      <c r="BS37" s="6">
        <v>-0.81586953584308031</v>
      </c>
      <c r="BT37" s="6">
        <v>1.4264504289875874</v>
      </c>
      <c r="BU37" s="6">
        <v>0.40647958422778113</v>
      </c>
      <c r="BV37" s="6">
        <v>0.75311945790380042</v>
      </c>
      <c r="BW37" s="6">
        <v>0.86284045477345994</v>
      </c>
      <c r="BX37" s="6">
        <v>0.74426994834369031</v>
      </c>
      <c r="BY37" s="6">
        <v>0.56457992506034971</v>
      </c>
      <c r="BZ37" s="6">
        <v>0.87882954494358234</v>
      </c>
      <c r="CA37" s="6">
        <v>0.83838047451467956</v>
      </c>
      <c r="CB37" s="6">
        <v>0.34965054102151877</v>
      </c>
      <c r="CC37" s="6">
        <v>1.0561998666360077</v>
      </c>
      <c r="CD37" s="6">
        <v>0.54538029852617065</v>
      </c>
      <c r="CE37" s="6">
        <v>0.90600074467507408</v>
      </c>
      <c r="CF37" s="6">
        <v>1.0432014566312682</v>
      </c>
      <c r="CG37" s="6">
        <v>1.0095202354937289</v>
      </c>
      <c r="CH37" s="6">
        <v>0.33399034563956254</v>
      </c>
      <c r="CI37" s="6">
        <v>1.0382608430203992</v>
      </c>
      <c r="CJ37" s="6">
        <v>1.1308810209837514</v>
      </c>
      <c r="CK37" s="6">
        <v>0.2016499247981372</v>
      </c>
      <c r="CL37" s="6">
        <v>0.60429069559906257</v>
      </c>
      <c r="CM37" s="6">
        <v>0.28154075126183908</v>
      </c>
      <c r="CN37" s="6">
        <v>0.56334991574015303</v>
      </c>
      <c r="CO37" s="6">
        <v>0.47252060883158031</v>
      </c>
      <c r="CP37" s="6">
        <v>0.62369013452019739</v>
      </c>
      <c r="CQ37" s="6">
        <v>-0.24837076163966437</v>
      </c>
      <c r="CR37" s="6">
        <v>0.27200028493663742</v>
      </c>
      <c r="CS37" s="6">
        <v>-7.6309799350010199E-2</v>
      </c>
      <c r="CT37" s="6">
        <v>0.10520036075608429</v>
      </c>
      <c r="CU37" s="6">
        <v>-0.31630052129118669</v>
      </c>
      <c r="CV37" s="6">
        <v>-0.88130057858396749</v>
      </c>
      <c r="CW37" s="6">
        <v>0.80626016489044261</v>
      </c>
      <c r="CX37" s="6">
        <v>0.30931931457780748</v>
      </c>
      <c r="CY37" s="6">
        <v>8.3809744317205975E-2</v>
      </c>
      <c r="CZ37" s="6">
        <v>-0.25859948060667187</v>
      </c>
      <c r="DA37" s="6">
        <v>1.2972918073054556</v>
      </c>
      <c r="DB37" s="6">
        <v>-1.7290099114996837</v>
      </c>
      <c r="DC37" s="6">
        <v>1.1727398292363513</v>
      </c>
      <c r="DD37" s="6">
        <v>0.77434006944955058</v>
      </c>
      <c r="DE37" s="6">
        <v>0.80596022358423203</v>
      </c>
      <c r="DF37" s="6">
        <v>1.0381689168146904</v>
      </c>
      <c r="DG37" s="6">
        <v>1.0857405451078357</v>
      </c>
      <c r="DH37" s="6">
        <v>1.1962995401941801</v>
      </c>
      <c r="DI37" s="6">
        <v>0.83510026280283345</v>
      </c>
      <c r="DJ37" s="6">
        <v>1.2717995863655025</v>
      </c>
      <c r="DK37" s="6">
        <v>1.5245811907843594</v>
      </c>
      <c r="DL37" s="6">
        <v>-7.7189898637871721E-2</v>
      </c>
      <c r="DM37" s="6">
        <v>0.40599063338137192</v>
      </c>
      <c r="DN37" s="6">
        <v>0.37806025498622226</v>
      </c>
      <c r="DO37" s="6">
        <v>0.71835130492719412</v>
      </c>
      <c r="DP37" s="6">
        <v>-0.2916205200240708</v>
      </c>
      <c r="DQ37" s="6">
        <v>0.80001063350759127</v>
      </c>
    </row>
    <row r="38" spans="1:121">
      <c r="A38" s="4">
        <v>4999998.6585735399</v>
      </c>
      <c r="B38" s="6">
        <v>4999998.5609844504</v>
      </c>
      <c r="C38" s="6">
        <v>4999998.5420301901</v>
      </c>
      <c r="D38" s="6">
        <v>4999998.6649987502</v>
      </c>
      <c r="E38" s="6">
        <v>4999998.4610393103</v>
      </c>
      <c r="F38" s="6">
        <v>4999998.5719113899</v>
      </c>
      <c r="G38" s="6">
        <v>4999998.5275043398</v>
      </c>
      <c r="H38" s="6">
        <v>4999998.4892587997</v>
      </c>
      <c r="I38" s="6">
        <v>4999998.5395593597</v>
      </c>
      <c r="J38" s="6">
        <v>4999998.6087287096</v>
      </c>
      <c r="K38" s="6">
        <v>4999998.4165636599</v>
      </c>
      <c r="L38" s="6">
        <v>4999998.5090863397</v>
      </c>
      <c r="M38" s="6">
        <v>5000000.8637965498</v>
      </c>
      <c r="N38" s="6">
        <v>5000000.6284939898</v>
      </c>
      <c r="O38" s="6">
        <v>5000001.4280065801</v>
      </c>
      <c r="P38" s="6">
        <v>4999999.3529014001</v>
      </c>
      <c r="Q38" s="6">
        <v>4999999.7964261901</v>
      </c>
      <c r="R38" s="6">
        <v>4999999.0016970001</v>
      </c>
      <c r="S38" s="6">
        <v>4999994.5443693399</v>
      </c>
      <c r="T38" s="6">
        <v>5000000.1275273301</v>
      </c>
      <c r="U38" s="6">
        <v>4999994.5658353604</v>
      </c>
      <c r="V38" s="6">
        <v>4999995.4155909596</v>
      </c>
      <c r="W38" s="6">
        <v>4999995.3817277197</v>
      </c>
      <c r="X38" s="6">
        <v>4999994.9313729499</v>
      </c>
      <c r="Y38" s="6">
        <v>4999994.3827558002</v>
      </c>
      <c r="Z38" s="6">
        <v>4999999.5910574496</v>
      </c>
      <c r="AA38" s="6">
        <v>4999994.8532958599</v>
      </c>
      <c r="AB38" s="6">
        <v>5000000.9686694499</v>
      </c>
      <c r="AC38" s="6">
        <v>4999998.5079338197</v>
      </c>
      <c r="AD38" s="6">
        <v>4999998.6804756904</v>
      </c>
      <c r="AE38" s="6">
        <v>4999996.9745288603</v>
      </c>
      <c r="AF38" s="6">
        <v>4999998.6167862602</v>
      </c>
      <c r="AG38" s="6">
        <v>4999998.6370402398</v>
      </c>
      <c r="AH38" s="6">
        <v>4999998.6005358798</v>
      </c>
      <c r="AI38" s="6">
        <v>4999998.5952250604</v>
      </c>
      <c r="AJ38" s="6">
        <v>4999998.5878463602</v>
      </c>
      <c r="AK38" s="6">
        <v>4999998.79425033</v>
      </c>
      <c r="AL38" s="6">
        <v>4999998.5471297102</v>
      </c>
      <c r="AM38" s="6">
        <v>4999998.4628496896</v>
      </c>
      <c r="AN38" s="6">
        <v>4999998.4986596704</v>
      </c>
      <c r="AO38" s="6">
        <v>4999998.7201488102</v>
      </c>
      <c r="AP38" s="6">
        <v>4999998.4589734199</v>
      </c>
      <c r="AQ38" s="6">
        <v>4999998.5953696901</v>
      </c>
      <c r="AR38" s="6">
        <v>4999994.7196369702</v>
      </c>
      <c r="AS38" s="6">
        <v>4999999.3084888002</v>
      </c>
      <c r="AT38" s="6">
        <v>5000000.7823018599</v>
      </c>
      <c r="AU38" s="6">
        <v>4999998.0850274302</v>
      </c>
      <c r="AV38" s="6">
        <v>4999998.8422981696</v>
      </c>
      <c r="AW38" s="6">
        <v>5000002.75350588</v>
      </c>
      <c r="AX38" s="6">
        <v>4999995.5696023898</v>
      </c>
      <c r="AY38" s="6">
        <v>5000000.5839231201</v>
      </c>
      <c r="AZ38" s="6">
        <v>4999999.55804291</v>
      </c>
      <c r="BA38" s="6">
        <v>5000002.1704654098</v>
      </c>
      <c r="BB38" s="6">
        <v>4999998.2037795</v>
      </c>
      <c r="BC38" s="6">
        <v>4999998.63907893</v>
      </c>
      <c r="BD38" s="6">
        <v>4999998.5873052003</v>
      </c>
      <c r="BE38" s="6">
        <v>4999998.6729730302</v>
      </c>
      <c r="BF38" s="6">
        <v>4999994.5527914399</v>
      </c>
      <c r="BG38" s="6">
        <v>4999997.6191427102</v>
      </c>
      <c r="BH38" s="6">
        <v>4999994.8970406</v>
      </c>
      <c r="BJ38" s="3">
        <v>0.85937999907830276</v>
      </c>
      <c r="BK38" s="5">
        <v>0.31645046343375066</v>
      </c>
      <c r="BL38" s="5">
        <v>-0.43657993585874916</v>
      </c>
      <c r="BM38" s="5">
        <v>-8.0060235179065867E-2</v>
      </c>
      <c r="BN38" s="6">
        <v>0.43863071594766478</v>
      </c>
      <c r="BO38" s="6">
        <v>1.2456200852427475</v>
      </c>
      <c r="BP38" s="6">
        <v>0.42326015781622467</v>
      </c>
      <c r="BQ38" s="6">
        <v>0.28117009553757227</v>
      </c>
      <c r="BR38" s="6">
        <v>0.25423996127253223</v>
      </c>
      <c r="BS38" s="6">
        <v>-1.1289402256006607</v>
      </c>
      <c r="BT38" s="6">
        <v>1.35799074747385</v>
      </c>
      <c r="BU38" s="6">
        <v>0.5088096139596926</v>
      </c>
      <c r="BV38" s="6">
        <v>0.75647966917301368</v>
      </c>
      <c r="BW38" s="6">
        <v>1.0002701219267678</v>
      </c>
      <c r="BX38" s="6">
        <v>0.76523960144798131</v>
      </c>
      <c r="BY38" s="6">
        <v>0.5951403479825409</v>
      </c>
      <c r="BZ38" s="6">
        <v>0.8101398456450033</v>
      </c>
      <c r="CA38" s="6">
        <v>0.97795036608561126</v>
      </c>
      <c r="CB38" s="6">
        <v>0.43599075716199076</v>
      </c>
      <c r="CC38" s="6">
        <v>1.0391399001457782</v>
      </c>
      <c r="CD38" s="6">
        <v>0.56661075101346581</v>
      </c>
      <c r="CE38" s="6">
        <v>0.92599067074872232</v>
      </c>
      <c r="CF38" s="6">
        <v>1.0290807307093706</v>
      </c>
      <c r="CG38" s="6">
        <v>0.8394903632991807</v>
      </c>
      <c r="CH38" s="6">
        <v>0.48606059177100097</v>
      </c>
      <c r="CI38" s="6">
        <v>0.86425996949849138</v>
      </c>
      <c r="CJ38" s="6">
        <v>1.2188910948987313</v>
      </c>
      <c r="CK38" s="6">
        <v>0.21865028378236592</v>
      </c>
      <c r="CL38" s="6">
        <v>0.71421007528515335</v>
      </c>
      <c r="CM38" s="6">
        <v>0.1857206715590069</v>
      </c>
      <c r="CN38" s="6">
        <v>0.49760036482623227</v>
      </c>
      <c r="CO38" s="6">
        <v>0.44864056008747982</v>
      </c>
      <c r="CP38" s="6">
        <v>0.75071977437635506</v>
      </c>
      <c r="CQ38" s="6">
        <v>-0.23016060624215434</v>
      </c>
      <c r="CR38" s="6">
        <v>0.36311066669322795</v>
      </c>
      <c r="CS38" s="6">
        <v>9.8910210651701719E-2</v>
      </c>
      <c r="CT38" s="6">
        <v>0.17153010184046147</v>
      </c>
      <c r="CU38" s="6">
        <v>-0.33704014973029872</v>
      </c>
      <c r="CV38" s="6">
        <v>-0.9340209030857648</v>
      </c>
      <c r="CW38" s="6">
        <v>0.70091078624726666</v>
      </c>
      <c r="CX38" s="6">
        <v>0.27163985620714753</v>
      </c>
      <c r="CY38" s="6">
        <v>-0.18194044027754647</v>
      </c>
      <c r="CZ38" s="6">
        <v>-0.22364972853234391</v>
      </c>
      <c r="DA38" s="6">
        <v>1.3397620242160833</v>
      </c>
      <c r="DB38" s="6">
        <v>-1.809249881629162</v>
      </c>
      <c r="DC38" s="6">
        <v>1.3487998152104681</v>
      </c>
      <c r="DD38" s="6">
        <v>0.77927049304865859</v>
      </c>
      <c r="DE38" s="6">
        <v>0.97829964330892938</v>
      </c>
      <c r="DF38" s="6">
        <v>1.0822893681768899</v>
      </c>
      <c r="DG38" s="6">
        <v>1.2818409315522561</v>
      </c>
      <c r="DH38" s="6">
        <v>1.3634598156680218</v>
      </c>
      <c r="DI38" s="6">
        <v>0.81295992927588445</v>
      </c>
      <c r="DJ38" s="6">
        <v>1.5278591665999834</v>
      </c>
      <c r="DK38" s="6">
        <v>1.6613608612105739</v>
      </c>
      <c r="DL38" s="6">
        <v>-8.2929641227399042E-2</v>
      </c>
      <c r="DM38" s="6">
        <v>0.53757071788141753</v>
      </c>
      <c r="DN38" s="6">
        <v>0.39886041888981938</v>
      </c>
      <c r="DO38" s="6">
        <v>0.73212092419609764</v>
      </c>
      <c r="DP38" s="6">
        <v>-0.23608014052018098</v>
      </c>
      <c r="DQ38" s="6">
        <v>0.86399069704711429</v>
      </c>
    </row>
    <row r="39" spans="1:121">
      <c r="A39" s="4">
        <v>4999998.6585278697</v>
      </c>
      <c r="B39" s="6">
        <v>4999998.5610677302</v>
      </c>
      <c r="C39" s="6">
        <v>4999998.54198418</v>
      </c>
      <c r="D39" s="6">
        <v>4999998.6649119696</v>
      </c>
      <c r="E39" s="6">
        <v>4999998.4611075697</v>
      </c>
      <c r="F39" s="6">
        <v>4999998.5720693804</v>
      </c>
      <c r="G39" s="6">
        <v>4999998.5274378303</v>
      </c>
      <c r="H39" s="6">
        <v>4999998.4892344596</v>
      </c>
      <c r="I39" s="6">
        <v>4999998.5397053501</v>
      </c>
      <c r="J39" s="6">
        <v>4999998.6094932901</v>
      </c>
      <c r="K39" s="6">
        <v>4999998.4166156901</v>
      </c>
      <c r="L39" s="6">
        <v>4999998.5097274501</v>
      </c>
      <c r="M39" s="6">
        <v>5000000.8638367597</v>
      </c>
      <c r="N39" s="6">
        <v>5000000.6284369603</v>
      </c>
      <c r="O39" s="6">
        <v>5000001.42814158</v>
      </c>
      <c r="P39" s="6">
        <v>4999999.3530274704</v>
      </c>
      <c r="Q39" s="6">
        <v>4999999.7966117598</v>
      </c>
      <c r="R39" s="6">
        <v>4999999.0016843798</v>
      </c>
      <c r="S39" s="6">
        <v>4999994.54433682</v>
      </c>
      <c r="T39" s="6">
        <v>5000000.1275589298</v>
      </c>
      <c r="U39" s="6">
        <v>4999994.5658103703</v>
      </c>
      <c r="V39" s="6">
        <v>4999995.4155755304</v>
      </c>
      <c r="W39" s="6">
        <v>4999995.3817519797</v>
      </c>
      <c r="X39" s="6">
        <v>4999994.9315395597</v>
      </c>
      <c r="Y39" s="6">
        <v>4999994.3827312998</v>
      </c>
      <c r="Z39" s="6">
        <v>4999999.5912520401</v>
      </c>
      <c r="AA39" s="6">
        <v>4999994.8533102795</v>
      </c>
      <c r="AB39" s="6">
        <v>5000000.9688887103</v>
      </c>
      <c r="AC39" s="6">
        <v>4999998.5078051304</v>
      </c>
      <c r="AD39" s="6">
        <v>4999998.6806142898</v>
      </c>
      <c r="AE39" s="6">
        <v>4999996.9746582797</v>
      </c>
      <c r="AF39" s="6">
        <v>4999998.6170083899</v>
      </c>
      <c r="AG39" s="6">
        <v>4999998.6370279603</v>
      </c>
      <c r="AH39" s="6">
        <v>4999998.6004663296</v>
      </c>
      <c r="AI39" s="6">
        <v>4999998.5952434298</v>
      </c>
      <c r="AJ39" s="6">
        <v>4999998.5878739003</v>
      </c>
      <c r="AK39" s="6">
        <v>4999998.7942644097</v>
      </c>
      <c r="AL39" s="6">
        <v>4999998.5470297299</v>
      </c>
      <c r="AM39" s="6">
        <v>4999998.4627362601</v>
      </c>
      <c r="AN39" s="6">
        <v>4999998.4988275403</v>
      </c>
      <c r="AO39" s="6">
        <v>4999998.72017074</v>
      </c>
      <c r="AP39" s="6">
        <v>4999998.4591294602</v>
      </c>
      <c r="AQ39" s="6">
        <v>4999998.5953066703</v>
      </c>
      <c r="AR39" s="6">
        <v>4999994.7196484804</v>
      </c>
      <c r="AS39" s="6">
        <v>4999999.3085110197</v>
      </c>
      <c r="AT39" s="6">
        <v>5000000.7823399296</v>
      </c>
      <c r="AU39" s="6">
        <v>4999998.0850464404</v>
      </c>
      <c r="AV39" s="6">
        <v>4999998.8422254696</v>
      </c>
      <c r="AW39" s="6">
        <v>5000002.7536057802</v>
      </c>
      <c r="AX39" s="6">
        <v>4999995.56950117</v>
      </c>
      <c r="AY39" s="6">
        <v>5000000.58398192</v>
      </c>
      <c r="AZ39" s="6">
        <v>4999999.5582294296</v>
      </c>
      <c r="BA39" s="6">
        <v>5000002.17050971</v>
      </c>
      <c r="BB39" s="6">
        <v>4999998.2037995504</v>
      </c>
      <c r="BC39" s="6">
        <v>4999998.6391460299</v>
      </c>
      <c r="BD39" s="6">
        <v>4999998.5872529503</v>
      </c>
      <c r="BE39" s="6">
        <v>4999998.6731784903</v>
      </c>
      <c r="BF39" s="6">
        <v>4999994.5528383004</v>
      </c>
      <c r="BG39" s="6">
        <v>4999997.6191289602</v>
      </c>
      <c r="BH39" s="6">
        <v>4999994.8969968399</v>
      </c>
      <c r="BJ39" s="3">
        <v>0.81370979040381408</v>
      </c>
      <c r="BK39" s="5">
        <v>0.3997302833519033</v>
      </c>
      <c r="BL39" s="5">
        <v>-0.48259007842474</v>
      </c>
      <c r="BM39" s="5">
        <v>-0.16684089585080472</v>
      </c>
      <c r="BN39" s="6">
        <v>0.50689016242466611</v>
      </c>
      <c r="BO39" s="6">
        <v>1.4036106232873486</v>
      </c>
      <c r="BP39" s="6">
        <v>0.35675066788001769</v>
      </c>
      <c r="BQ39" s="6">
        <v>0.25682997269430269</v>
      </c>
      <c r="BR39" s="6">
        <v>0.40023040542845501</v>
      </c>
      <c r="BS39" s="6">
        <v>-0.36435956952399812</v>
      </c>
      <c r="BT39" s="6">
        <v>1.4100209622413307</v>
      </c>
      <c r="BU39" s="6">
        <v>1.1499201583648524</v>
      </c>
      <c r="BV39" s="6">
        <v>0.79668951439149549</v>
      </c>
      <c r="BW39" s="6">
        <v>0.9432405912273234</v>
      </c>
      <c r="BX39" s="6">
        <v>0.90023942671590174</v>
      </c>
      <c r="BY39" s="6">
        <v>0.72121070727151093</v>
      </c>
      <c r="BZ39" s="6">
        <v>0.99570960151293175</v>
      </c>
      <c r="CA39" s="6">
        <v>0.96533001135474084</v>
      </c>
      <c r="CB39" s="6">
        <v>0.40347080001535668</v>
      </c>
      <c r="CC39" s="6">
        <v>1.0707396743030817</v>
      </c>
      <c r="CD39" s="6">
        <v>0.54162054520579817</v>
      </c>
      <c r="CE39" s="6">
        <v>0.91056143550542512</v>
      </c>
      <c r="CF39" s="6">
        <v>1.0533407748684203</v>
      </c>
      <c r="CG39" s="6">
        <v>1.0061004155324085</v>
      </c>
      <c r="CH39" s="6">
        <v>0.46156026127334199</v>
      </c>
      <c r="CI39" s="6">
        <v>1.0588505241875565</v>
      </c>
      <c r="CJ39" s="6">
        <v>1.2333107771677858</v>
      </c>
      <c r="CK39" s="6">
        <v>0.43791058373295083</v>
      </c>
      <c r="CL39" s="6">
        <v>0.58552081482640017</v>
      </c>
      <c r="CM39" s="6">
        <v>0.32432013369550244</v>
      </c>
      <c r="CN39" s="6">
        <v>0.62701982208636942</v>
      </c>
      <c r="CO39" s="6">
        <v>0.67077036882954955</v>
      </c>
      <c r="CP39" s="6">
        <v>0.73844028288091579</v>
      </c>
      <c r="CQ39" s="6">
        <v>-0.29971086425528021</v>
      </c>
      <c r="CR39" s="6">
        <v>0.3814800783172555</v>
      </c>
      <c r="CS39" s="6">
        <v>0.12645035828438478</v>
      </c>
      <c r="CT39" s="6">
        <v>0.18560983991930918</v>
      </c>
      <c r="CU39" s="6">
        <v>-0.43702045112793669</v>
      </c>
      <c r="CV39" s="6">
        <v>-1.0474504395889428</v>
      </c>
      <c r="CW39" s="6">
        <v>0.86878079942866859</v>
      </c>
      <c r="CX39" s="6">
        <v>0.29356971448620062</v>
      </c>
      <c r="CY39" s="6">
        <v>-2.5900088781659052E-2</v>
      </c>
      <c r="CZ39" s="6">
        <v>-0.28666955088994112</v>
      </c>
      <c r="DA39" s="6">
        <v>1.3512722520744764</v>
      </c>
      <c r="DB39" s="6">
        <v>-1.7870303845790201</v>
      </c>
      <c r="DC39" s="6">
        <v>1.3868694821469005</v>
      </c>
      <c r="DD39" s="6">
        <v>0.798280656725461</v>
      </c>
      <c r="DE39" s="6">
        <v>0.90559965496466421</v>
      </c>
      <c r="DF39" s="6">
        <v>1.1821894917946771</v>
      </c>
      <c r="DG39" s="6">
        <v>1.1806209791378706</v>
      </c>
      <c r="DH39" s="6">
        <v>1.4222597908880459</v>
      </c>
      <c r="DI39" s="6">
        <v>0.9994796431014934</v>
      </c>
      <c r="DJ39" s="6">
        <v>1.5721593682898438</v>
      </c>
      <c r="DK39" s="6">
        <v>1.681411312129139</v>
      </c>
      <c r="DL39" s="6">
        <v>-1.5829694109069588E-2</v>
      </c>
      <c r="DM39" s="6">
        <v>0.48532071270948562</v>
      </c>
      <c r="DN39" s="6">
        <v>0.6043204779449125</v>
      </c>
      <c r="DO39" s="6">
        <v>0.77898140191907073</v>
      </c>
      <c r="DP39" s="6">
        <v>-0.24983019355853747</v>
      </c>
      <c r="DQ39" s="6">
        <v>0.820230598564894</v>
      </c>
    </row>
    <row r="40" spans="1:121">
      <c r="A40" s="4">
        <v>4999998.6583949197</v>
      </c>
      <c r="B40" s="6">
        <v>4999998.5611528</v>
      </c>
      <c r="C40" s="6">
        <v>4999998.5420608902</v>
      </c>
      <c r="D40" s="6">
        <v>4999998.6649693502</v>
      </c>
      <c r="E40" s="6">
        <v>4999998.4610241996</v>
      </c>
      <c r="F40" s="6">
        <v>4999998.5719278296</v>
      </c>
      <c r="G40" s="6">
        <v>4999629.8744361503</v>
      </c>
      <c r="H40" s="6">
        <v>4999998.48930181</v>
      </c>
      <c r="I40" s="6">
        <v>4999998.5398802496</v>
      </c>
      <c r="J40" s="6">
        <v>4999998.6094910502</v>
      </c>
      <c r="K40" s="6">
        <v>4999998.4167672899</v>
      </c>
      <c r="L40" s="6">
        <v>4999998.50902911</v>
      </c>
      <c r="M40" s="6">
        <v>5000000.8639410296</v>
      </c>
      <c r="N40" s="6">
        <v>5000000.6285984302</v>
      </c>
      <c r="O40" s="6">
        <v>5000001.4281596197</v>
      </c>
      <c r="P40" s="6">
        <v>4999999.3529979698</v>
      </c>
      <c r="Q40" s="6">
        <v>4999999.79653884</v>
      </c>
      <c r="R40" s="6">
        <v>4999999.0017251298</v>
      </c>
      <c r="S40" s="6">
        <v>4999994.5444689104</v>
      </c>
      <c r="T40" s="6">
        <v>5000000.1275403099</v>
      </c>
      <c r="U40" s="6">
        <v>4999994.5658691199</v>
      </c>
      <c r="V40" s="6">
        <v>4999995.4155195504</v>
      </c>
      <c r="W40" s="6">
        <v>4999995.3818407599</v>
      </c>
      <c r="X40" s="6">
        <v>4999994.9316509496</v>
      </c>
      <c r="Y40" s="6">
        <v>4999994.3825707203</v>
      </c>
      <c r="Z40" s="6">
        <v>4999999.5912004104</v>
      </c>
      <c r="AA40" s="6">
        <v>4999994.8534828098</v>
      </c>
      <c r="AB40" s="6">
        <v>5000000.96875274</v>
      </c>
      <c r="AC40" s="6">
        <v>4999998.5078416299</v>
      </c>
      <c r="AD40" s="6">
        <v>4999998.6805231301</v>
      </c>
      <c r="AE40" s="6">
        <v>4999996.97453658</v>
      </c>
      <c r="AF40" s="6">
        <v>4999998.6169581702</v>
      </c>
      <c r="AG40" s="6">
        <v>4999998.6368783601</v>
      </c>
      <c r="AH40" s="6">
        <v>4999998.6004994102</v>
      </c>
      <c r="AI40" s="6">
        <v>4999998.5952133304</v>
      </c>
      <c r="AJ40" s="6">
        <v>4999998.5876835296</v>
      </c>
      <c r="AK40" s="6">
        <v>4999998.7942675604</v>
      </c>
      <c r="AL40" s="6">
        <v>4999998.5469766101</v>
      </c>
      <c r="AM40" s="6">
        <v>4999998.4628685303</v>
      </c>
      <c r="AN40" s="6">
        <v>4999998.4987093899</v>
      </c>
      <c r="AO40" s="6">
        <v>4999998.7203122796</v>
      </c>
      <c r="AP40" s="6">
        <v>4999998.4591430305</v>
      </c>
      <c r="AQ40" s="6">
        <v>4999998.5952848596</v>
      </c>
      <c r="AR40" s="6">
        <v>4999994.7197465897</v>
      </c>
      <c r="AS40" s="6">
        <v>4999999.3085238701</v>
      </c>
      <c r="AT40" s="6">
        <v>5000000.7823241996</v>
      </c>
      <c r="AU40" s="6">
        <v>4999998.0850726198</v>
      </c>
      <c r="AV40" s="6">
        <v>4999998.8422583202</v>
      </c>
      <c r="AW40" s="6">
        <v>5000002.7535871202</v>
      </c>
      <c r="AX40" s="6">
        <v>4999995.5696117403</v>
      </c>
      <c r="AY40" s="6">
        <v>5000000.5839303499</v>
      </c>
      <c r="AZ40" s="6">
        <v>4999999.5581877902</v>
      </c>
      <c r="BA40" s="6">
        <v>5000002.1704489402</v>
      </c>
      <c r="BB40" s="6">
        <v>4999998.2039103303</v>
      </c>
      <c r="BC40" s="6">
        <v>4999998.6392071499</v>
      </c>
      <c r="BD40" s="6">
        <v>4999998.5872093197</v>
      </c>
      <c r="BE40" s="6">
        <v>4999998.6731163003</v>
      </c>
      <c r="BF40" s="6">
        <v>4999994.5529159298</v>
      </c>
      <c r="BG40" s="6">
        <v>4999997.619128</v>
      </c>
      <c r="BH40" s="6">
        <v>4999994.8970579999</v>
      </c>
      <c r="BJ40" s="3">
        <v>0.68075973189575989</v>
      </c>
      <c r="BK40" s="5">
        <v>0.48480010577374849</v>
      </c>
      <c r="BL40" s="5">
        <v>-0.40587980955983366</v>
      </c>
      <c r="BM40" s="5">
        <v>-0.1094602340638636</v>
      </c>
      <c r="BN40" s="6">
        <v>0.42352000252224431</v>
      </c>
      <c r="BO40" s="6">
        <v>1.2620597960294282</v>
      </c>
      <c r="BQ40" s="6">
        <v>0.32418044767638515</v>
      </c>
      <c r="BR40" s="6">
        <v>0.57513004206851881</v>
      </c>
      <c r="BS40" s="6">
        <v>-0.36659940093868526</v>
      </c>
      <c r="BT40" s="6">
        <v>1.5616207676655658</v>
      </c>
      <c r="BU40" s="6">
        <v>0.45157982467881275</v>
      </c>
      <c r="BV40" s="6">
        <v>0.90095944052504495</v>
      </c>
      <c r="BW40" s="6">
        <v>1.1047104849821623</v>
      </c>
      <c r="BX40" s="6">
        <v>0.91827913983679876</v>
      </c>
      <c r="BY40" s="6">
        <v>0.69171012957652322</v>
      </c>
      <c r="BZ40" s="6">
        <v>0.92278983490753774</v>
      </c>
      <c r="CA40" s="6">
        <v>1.0060800387511863</v>
      </c>
      <c r="CB40" s="6">
        <v>0.53556135623462042</v>
      </c>
      <c r="CC40" s="6">
        <v>1.0521197425398348</v>
      </c>
      <c r="CD40" s="6">
        <v>0.60037029971551714</v>
      </c>
      <c r="CE40" s="6">
        <v>0.85458144685303739</v>
      </c>
      <c r="CF40" s="6">
        <v>1.1421210439593534</v>
      </c>
      <c r="CG40" s="6">
        <v>1.1174904336843119</v>
      </c>
      <c r="CH40" s="6">
        <v>0.3009805112168224</v>
      </c>
      <c r="CI40" s="6">
        <v>1.0072207903869548</v>
      </c>
      <c r="CJ40" s="6">
        <v>1.4058412557177518</v>
      </c>
      <c r="CK40" s="6">
        <v>0.30194030814291922</v>
      </c>
      <c r="CL40" s="6">
        <v>0.62202028874529525</v>
      </c>
      <c r="CM40" s="6">
        <v>0.23316039338610547</v>
      </c>
      <c r="CN40" s="6">
        <v>0.50532010231915681</v>
      </c>
      <c r="CO40" s="6">
        <v>0.62055064774113133</v>
      </c>
      <c r="CP40" s="6">
        <v>0.58884003427299692</v>
      </c>
      <c r="CQ40" s="6">
        <v>-0.26663027714744225</v>
      </c>
      <c r="CR40" s="6">
        <v>0.35138065556948894</v>
      </c>
      <c r="CS40" s="6">
        <v>-6.3920411640511612E-2</v>
      </c>
      <c r="CT40" s="6">
        <v>0.18876050494912411</v>
      </c>
      <c r="CU40" s="6">
        <v>-0.49014031224795263</v>
      </c>
      <c r="CV40" s="6">
        <v>-0.91518024161262745</v>
      </c>
      <c r="CW40" s="6">
        <v>0.75063038815186711</v>
      </c>
      <c r="CX40" s="6">
        <v>0.43510936164616393</v>
      </c>
      <c r="CY40" s="6">
        <v>-1.2329783364990441E-2</v>
      </c>
      <c r="CZ40" s="6">
        <v>-0.30848020039106533</v>
      </c>
      <c r="DA40" s="6">
        <v>1.449381601011654</v>
      </c>
      <c r="DB40" s="6">
        <v>-1.7741799939218876</v>
      </c>
      <c r="DC40" s="6">
        <v>1.3711394463185291</v>
      </c>
      <c r="DD40" s="6">
        <v>0.82446014432858239</v>
      </c>
      <c r="DE40" s="6">
        <v>0.9384502037517316</v>
      </c>
      <c r="DF40" s="6">
        <v>1.1635295229617091</v>
      </c>
      <c r="DG40" s="6">
        <v>1.2911914184890674</v>
      </c>
      <c r="DH40" s="6">
        <v>1.3706896719723971</v>
      </c>
      <c r="DI40" s="6">
        <v>0.95784020710309636</v>
      </c>
      <c r="DJ40" s="6">
        <v>1.5113896653347474</v>
      </c>
      <c r="DK40" s="6">
        <v>1.7921912408909204</v>
      </c>
      <c r="DL40" s="6">
        <v>4.5290229130084958E-2</v>
      </c>
      <c r="DM40" s="6">
        <v>0.44169010040186091</v>
      </c>
      <c r="DN40" s="6">
        <v>0.54213046519186359</v>
      </c>
      <c r="DO40" s="6">
        <v>0.85661094838780216</v>
      </c>
      <c r="DP40" s="6">
        <v>-0.25079038759013766</v>
      </c>
      <c r="DQ40" s="6">
        <v>0.88139061446987632</v>
      </c>
    </row>
    <row r="41" spans="1:121">
      <c r="A41" s="4">
        <v>4999998.6584460996</v>
      </c>
      <c r="B41" s="6">
        <v>4999998.5613101302</v>
      </c>
      <c r="C41" s="6">
        <v>4999998.54193654</v>
      </c>
      <c r="D41" s="6">
        <v>4999998.6650096904</v>
      </c>
      <c r="E41" s="6">
        <v>4999998.4612077298</v>
      </c>
      <c r="F41" s="6">
        <v>4999998.5710888403</v>
      </c>
      <c r="G41" s="6">
        <v>4999998.5274899499</v>
      </c>
      <c r="H41" s="6">
        <v>4999998.4893857101</v>
      </c>
      <c r="I41" s="6">
        <v>4999998.5398582201</v>
      </c>
      <c r="J41" s="6">
        <v>4999998.6091272198</v>
      </c>
      <c r="K41" s="6">
        <v>4999998.4168049702</v>
      </c>
      <c r="L41" s="6">
        <v>4999998.5093247704</v>
      </c>
      <c r="M41" s="6">
        <v>5000000.86392665</v>
      </c>
      <c r="N41" s="6">
        <v>5000000.6292638397</v>
      </c>
      <c r="O41" s="6">
        <v>5000001.4282011604</v>
      </c>
      <c r="P41" s="6">
        <v>4999999.3530017398</v>
      </c>
      <c r="Q41" s="6">
        <v>4999999.7965826802</v>
      </c>
      <c r="R41" s="6">
        <v>4999999.0018816805</v>
      </c>
      <c r="S41" s="6">
        <v>4999994.5445205001</v>
      </c>
      <c r="T41" s="6">
        <v>5000000.1275868099</v>
      </c>
      <c r="U41" s="6">
        <v>4999994.5656858701</v>
      </c>
      <c r="V41" s="6">
        <v>4999995.4156229598</v>
      </c>
      <c r="W41" s="6">
        <v>4999995.3818341102</v>
      </c>
      <c r="X41" s="6">
        <v>4999994.9317246499</v>
      </c>
      <c r="Y41" s="6">
        <v>4999994.3826077804</v>
      </c>
      <c r="Z41" s="6">
        <v>4999999.5912938602</v>
      </c>
      <c r="AA41" s="6">
        <v>4999994.8533878997</v>
      </c>
      <c r="AB41" s="6">
        <v>5000000.9686094299</v>
      </c>
      <c r="AC41" s="6">
        <v>4999998.5079738703</v>
      </c>
      <c r="AD41" s="6">
        <v>4999998.6805464504</v>
      </c>
      <c r="AE41" s="6">
        <v>4999996.9745675996</v>
      </c>
      <c r="AF41" s="6">
        <v>4999998.6168336803</v>
      </c>
      <c r="AG41" s="6">
        <v>4999998.6371616898</v>
      </c>
      <c r="AH41" s="6">
        <v>4999998.6005819999</v>
      </c>
      <c r="AI41" s="6">
        <v>4999998.5953479698</v>
      </c>
      <c r="AJ41" s="6">
        <v>4999998.5877496498</v>
      </c>
      <c r="AK41" s="6">
        <v>4999998.7942495504</v>
      </c>
      <c r="AL41" s="6">
        <v>4999998.5470955102</v>
      </c>
      <c r="AM41" s="6">
        <v>4999998.4628345799</v>
      </c>
      <c r="AN41" s="6">
        <v>4999998.4988633301</v>
      </c>
      <c r="AO41" s="6">
        <v>4999998.7203543903</v>
      </c>
      <c r="AP41" s="6">
        <v>4999998.4595050402</v>
      </c>
      <c r="AQ41" s="6">
        <v>4999998.5951799201</v>
      </c>
      <c r="AR41" s="6">
        <v>4999994.71971629</v>
      </c>
      <c r="AS41" s="6">
        <v>4999999.30852779</v>
      </c>
      <c r="AT41" s="6">
        <v>5000000.7823229702</v>
      </c>
      <c r="AU41" s="6">
        <v>4999998.0851093596</v>
      </c>
      <c r="AV41" s="6">
        <v>4999998.8423674498</v>
      </c>
      <c r="AW41" s="6">
        <v>5000002.7536718203</v>
      </c>
      <c r="AX41" s="6">
        <v>4999995.56966577</v>
      </c>
      <c r="AY41" s="6">
        <v>5000000.5839953497</v>
      </c>
      <c r="AZ41" s="6">
        <v>4999999.5580931902</v>
      </c>
      <c r="BA41" s="6">
        <v>5000002.1705163596</v>
      </c>
      <c r="BB41" s="6">
        <v>4999998.2038413398</v>
      </c>
      <c r="BC41" s="6">
        <v>4999998.6391816996</v>
      </c>
      <c r="BD41" s="6">
        <v>4999998.5873218495</v>
      </c>
      <c r="BE41" s="6">
        <v>4999998.6731127696</v>
      </c>
      <c r="BF41" s="6">
        <v>4999994.5529004503</v>
      </c>
      <c r="BG41" s="6">
        <v>4999997.6192710698</v>
      </c>
      <c r="BH41" s="6">
        <v>4999994.8972116997</v>
      </c>
      <c r="BJ41" s="3">
        <v>0.73193964640079368</v>
      </c>
      <c r="BK41" s="5">
        <v>0.64213033623877758</v>
      </c>
      <c r="BL41" s="5">
        <v>-0.53023003597140972</v>
      </c>
      <c r="BM41" s="5">
        <v>-6.9119985974183742E-2</v>
      </c>
      <c r="BN41" s="6">
        <v>0.60705021087152455</v>
      </c>
      <c r="BO41" s="6">
        <v>0.42307016426715766</v>
      </c>
      <c r="BP41" s="6">
        <v>0.40887028847681872</v>
      </c>
      <c r="BQ41" s="6">
        <v>0.40808052981074994</v>
      </c>
      <c r="BR41" s="6">
        <v>0.55310053145288562</v>
      </c>
      <c r="BS41" s="6">
        <v>-0.73042997909322704</v>
      </c>
      <c r="BT41" s="6">
        <v>1.5993011596550679</v>
      </c>
      <c r="BU41" s="6">
        <v>0.74724037137492294</v>
      </c>
      <c r="BV41" s="6">
        <v>0.88657982245501921</v>
      </c>
      <c r="BW41" s="6">
        <v>1.7701198919402357</v>
      </c>
      <c r="BX41" s="6">
        <v>0.95981984009722654</v>
      </c>
      <c r="BY41" s="6">
        <v>0.69548012384692692</v>
      </c>
      <c r="BZ41" s="6">
        <v>0.96662998425445668</v>
      </c>
      <c r="CA41" s="6">
        <v>1.1626307382188017</v>
      </c>
      <c r="CB41" s="6">
        <v>0.58715109522828102</v>
      </c>
      <c r="CC41" s="6">
        <v>1.0986197461914708</v>
      </c>
      <c r="CD41" s="6">
        <v>0.41712027678352653</v>
      </c>
      <c r="CE41" s="6">
        <v>0.95799094375890481</v>
      </c>
      <c r="CF41" s="6">
        <v>1.1354713946332522</v>
      </c>
      <c r="CG41" s="6">
        <v>1.1911907203507353</v>
      </c>
      <c r="CH41" s="6">
        <v>0.33804067206729349</v>
      </c>
      <c r="CI41" s="6">
        <v>1.1006706365057233</v>
      </c>
      <c r="CJ41" s="6">
        <v>1.3109310057431307</v>
      </c>
      <c r="CK41" s="6">
        <v>0.15863028076398078</v>
      </c>
      <c r="CL41" s="6">
        <v>0.75426068324126971</v>
      </c>
      <c r="CM41" s="6">
        <v>0.25648071680968998</v>
      </c>
      <c r="CN41" s="6">
        <v>0.53633968208473026</v>
      </c>
      <c r="CO41" s="6">
        <v>0.49606072474187574</v>
      </c>
      <c r="CP41" s="6">
        <v>0.87216985916621181</v>
      </c>
      <c r="CQ41" s="6">
        <v>-0.18404056811807654</v>
      </c>
      <c r="CR41" s="6">
        <v>0.4860201353739107</v>
      </c>
      <c r="CS41" s="6">
        <v>2.1997845425720261E-3</v>
      </c>
      <c r="CT41" s="6">
        <v>0.17075058465750106</v>
      </c>
      <c r="CU41" s="6">
        <v>-0.37124018725066665</v>
      </c>
      <c r="CV41" s="6">
        <v>-0.94913068517870491</v>
      </c>
      <c r="CW41" s="6">
        <v>0.90457060540011969</v>
      </c>
      <c r="CX41" s="6">
        <v>0.47722005396134914</v>
      </c>
      <c r="CY41" s="6">
        <v>0.34968006956110742</v>
      </c>
      <c r="CZ41" s="6">
        <v>-0.41341979492916126</v>
      </c>
      <c r="DA41" s="6">
        <v>1.4190819203623324</v>
      </c>
      <c r="DB41" s="6">
        <v>-1.7702600566646136</v>
      </c>
      <c r="DC41" s="6">
        <v>1.3699101007120489</v>
      </c>
      <c r="DD41" s="6">
        <v>0.8611999026514402</v>
      </c>
      <c r="DE41" s="6">
        <v>1.0475798143667119</v>
      </c>
      <c r="DF41" s="6">
        <v>1.2482295392066236</v>
      </c>
      <c r="DG41" s="6">
        <v>1.3452212142213569</v>
      </c>
      <c r="DH41" s="6">
        <v>1.4356894608492843</v>
      </c>
      <c r="DI41" s="6">
        <v>0.86324017688674237</v>
      </c>
      <c r="DJ41" s="6">
        <v>1.5788090085880675</v>
      </c>
      <c r="DK41" s="6">
        <v>1.7232007024011875</v>
      </c>
      <c r="DL41" s="6">
        <v>1.9839970206831172E-2</v>
      </c>
      <c r="DM41" s="6">
        <v>0.55421997625367259</v>
      </c>
      <c r="DN41" s="6">
        <v>0.53859982037416243</v>
      </c>
      <c r="DO41" s="6">
        <v>0.84113141900880672</v>
      </c>
      <c r="DP41" s="6">
        <v>-0.10772054555868781</v>
      </c>
      <c r="DQ41" s="6">
        <v>1.0350906611405459</v>
      </c>
    </row>
    <row r="42" spans="1:121">
      <c r="A42" s="4">
        <v>4999998.6586844297</v>
      </c>
      <c r="B42" s="6">
        <v>4999998.5611624597</v>
      </c>
      <c r="C42" s="6">
        <v>4999998.5419561202</v>
      </c>
      <c r="D42" s="6">
        <v>4999998.6650290601</v>
      </c>
      <c r="E42" s="6">
        <v>4999998.46100045</v>
      </c>
      <c r="F42" s="6">
        <v>4999998.5716715297</v>
      </c>
      <c r="G42" s="6">
        <v>4999998.5275710505</v>
      </c>
      <c r="H42" s="6">
        <v>4999998.4895065501</v>
      </c>
      <c r="I42" s="6">
        <v>4999998.5399027802</v>
      </c>
      <c r="J42" s="6">
        <v>4999998.6093301103</v>
      </c>
      <c r="K42" s="6">
        <v>4999998.4168656897</v>
      </c>
      <c r="L42" s="6">
        <v>4999998.5091967601</v>
      </c>
      <c r="M42" s="6">
        <v>5000000.8639107998</v>
      </c>
      <c r="N42" s="6">
        <v>5000000.6286741896</v>
      </c>
      <c r="O42" s="6">
        <v>5000001.4281329503</v>
      </c>
      <c r="P42" s="6">
        <v>4999999.3531220397</v>
      </c>
      <c r="Q42" s="6">
        <v>4999999.7967419503</v>
      </c>
      <c r="R42" s="6">
        <v>4999999.0017673299</v>
      </c>
      <c r="S42" s="6">
        <v>4999994.5445643198</v>
      </c>
      <c r="T42" s="6">
        <v>5000000.1276239697</v>
      </c>
      <c r="U42" s="6">
        <v>4999994.5657620002</v>
      </c>
      <c r="V42" s="6">
        <v>4999995.4157038797</v>
      </c>
      <c r="W42" s="6">
        <v>4999995.3819609601</v>
      </c>
      <c r="X42" s="6">
        <v>4999994.93178418</v>
      </c>
      <c r="Y42" s="6">
        <v>4999994.38272445</v>
      </c>
      <c r="Z42" s="6">
        <v>4999999.5913229203</v>
      </c>
      <c r="AA42" s="6">
        <v>4999994.8535051998</v>
      </c>
      <c r="AB42" s="6">
        <v>5000000.9687293395</v>
      </c>
      <c r="AC42" s="6">
        <v>4999998.5079137003</v>
      </c>
      <c r="AD42" s="6">
        <v>4999998.6804457204</v>
      </c>
      <c r="AE42" s="6">
        <v>4999996.9745565904</v>
      </c>
      <c r="AF42" s="6">
        <v>4999998.61701582</v>
      </c>
      <c r="AG42" s="6">
        <v>4999998.6370222997</v>
      </c>
      <c r="AH42" s="6">
        <v>4999998.6004783604</v>
      </c>
      <c r="AI42" s="6">
        <v>4999998.5951769501</v>
      </c>
      <c r="AJ42" s="6">
        <v>4999998.5875729099</v>
      </c>
      <c r="AK42" s="6">
        <v>4999998.7941402299</v>
      </c>
      <c r="AL42" s="6">
        <v>4999998.5472540297</v>
      </c>
      <c r="AM42" s="6">
        <v>4999998.46288992</v>
      </c>
      <c r="AN42" s="6">
        <v>4999998.49879946</v>
      </c>
      <c r="AO42" s="6">
        <v>4999998.72036424</v>
      </c>
      <c r="AP42" s="6">
        <v>4999998.4590291698</v>
      </c>
      <c r="AQ42" s="6">
        <v>4999998.5952462303</v>
      </c>
      <c r="AR42" s="6">
        <v>4999994.7198224198</v>
      </c>
      <c r="AS42" s="6">
        <v>4999999.3084813002</v>
      </c>
      <c r="AT42" s="6">
        <v>5000000.7823292101</v>
      </c>
      <c r="AU42" s="6">
        <v>4999998.08502647</v>
      </c>
      <c r="AV42" s="6">
        <v>4999998.8423179602</v>
      </c>
      <c r="AW42" s="6">
        <v>5000002.75412824</v>
      </c>
      <c r="AX42" s="6">
        <v>4999995.5696482304</v>
      </c>
      <c r="AY42" s="6">
        <v>5000000.5841072202</v>
      </c>
      <c r="AZ42" s="6">
        <v>4999999.5583913503</v>
      </c>
      <c r="BA42" s="6">
        <v>5000002.1705126604</v>
      </c>
      <c r="BB42" s="6">
        <v>4999998.2039287398</v>
      </c>
      <c r="BC42" s="6">
        <v>4999998.6392451897</v>
      </c>
      <c r="BD42" s="6">
        <v>4999998.5872687101</v>
      </c>
      <c r="BE42" s="6">
        <v>4999998.6731305402</v>
      </c>
      <c r="BF42" s="6">
        <v>4999994.55284712</v>
      </c>
      <c r="BG42" s="6">
        <v>4999997.6192110498</v>
      </c>
      <c r="BH42" s="6">
        <v>4999994.8971839398</v>
      </c>
      <c r="BJ42" s="3">
        <v>0.97026981383920963</v>
      </c>
      <c r="BK42" s="5">
        <v>0.49445978629835768</v>
      </c>
      <c r="BL42" s="5">
        <v>-0.51064990445495551</v>
      </c>
      <c r="BM42" s="5">
        <v>-4.9750333895939226E-2</v>
      </c>
      <c r="BN42" s="6">
        <v>0.39977033823493152</v>
      </c>
      <c r="BO42" s="6">
        <v>1.0057597502275628</v>
      </c>
      <c r="BP42" s="6">
        <v>0.4899708134878088</v>
      </c>
      <c r="BQ42" s="6">
        <v>0.5289206017080933</v>
      </c>
      <c r="BR42" s="6">
        <v>0.59766060437567192</v>
      </c>
      <c r="BS42" s="6">
        <v>-0.52753943715874896</v>
      </c>
      <c r="BT42" s="6">
        <v>1.6600206167978435</v>
      </c>
      <c r="BU42" s="6">
        <v>0.61923004531053005</v>
      </c>
      <c r="BV42" s="6">
        <v>0.87072964629350591</v>
      </c>
      <c r="BW42" s="6">
        <v>1.180469841629129</v>
      </c>
      <c r="BX42" s="6">
        <v>0.89160979420282838</v>
      </c>
      <c r="BY42" s="6">
        <v>0.81578000771607928</v>
      </c>
      <c r="BZ42" s="6">
        <v>1.1259001208627748</v>
      </c>
      <c r="CA42" s="6">
        <v>1.0482801356861136</v>
      </c>
      <c r="CB42" s="6">
        <v>0.63097080150316154</v>
      </c>
      <c r="CC42" s="6">
        <v>1.135779515978574</v>
      </c>
      <c r="CD42" s="6">
        <v>0.49325039207223753</v>
      </c>
      <c r="CE42" s="6">
        <v>1.0389108425084892</v>
      </c>
      <c r="CF42" s="6">
        <v>1.2623213717778332</v>
      </c>
      <c r="CG42" s="6">
        <v>1.2507209196774276</v>
      </c>
      <c r="CH42" s="6">
        <v>0.45471037604088366</v>
      </c>
      <c r="CI42" s="6">
        <v>1.1297306971832521</v>
      </c>
      <c r="CJ42" s="6">
        <v>1.4282312047864294</v>
      </c>
      <c r="CK42" s="6">
        <v>0.2785399016655592</v>
      </c>
      <c r="CL42" s="6">
        <v>0.69409070769897574</v>
      </c>
      <c r="CM42" s="6">
        <v>0.15575070319754722</v>
      </c>
      <c r="CN42" s="6">
        <v>0.5253305112675194</v>
      </c>
      <c r="CO42" s="6">
        <v>0.67820046238598009</v>
      </c>
      <c r="CP42" s="6">
        <v>0.73277970272852433</v>
      </c>
      <c r="CQ42" s="6">
        <v>-0.28768003586960877</v>
      </c>
      <c r="CR42" s="6">
        <v>0.31500039161342591</v>
      </c>
      <c r="CS42" s="6">
        <v>-0.17454014433021425</v>
      </c>
      <c r="CT42" s="6">
        <v>6.1430051837597331E-2</v>
      </c>
      <c r="CU42" s="6">
        <v>-0.21272065709696306</v>
      </c>
      <c r="CV42" s="6">
        <v>-0.89379054946959513</v>
      </c>
      <c r="CW42" s="6">
        <v>0.84070048404587894</v>
      </c>
      <c r="CX42" s="6">
        <v>0.48706972403223991</v>
      </c>
      <c r="CY42" s="6">
        <v>-0.12619052245809689</v>
      </c>
      <c r="CZ42" s="6">
        <v>-0.34710960899124588</v>
      </c>
      <c r="DA42" s="6">
        <v>1.5252118277845395</v>
      </c>
      <c r="DB42" s="6">
        <v>-1.8167498233570853</v>
      </c>
      <c r="DC42" s="6">
        <v>1.3761499609873649</v>
      </c>
      <c r="DD42" s="6">
        <v>0.77831029910633143</v>
      </c>
      <c r="DE42" s="6">
        <v>0.99809025260570539</v>
      </c>
      <c r="DF42" s="6">
        <v>1.7046490613544816</v>
      </c>
      <c r="DG42" s="6">
        <v>1.3276816006276346</v>
      </c>
      <c r="DH42" s="6">
        <v>1.5475599154778528</v>
      </c>
      <c r="DI42" s="6">
        <v>1.1614003315854413</v>
      </c>
      <c r="DJ42" s="6">
        <v>1.5751097969263668</v>
      </c>
      <c r="DK42" s="6">
        <v>1.8106007008429514</v>
      </c>
      <c r="DL42" s="6">
        <v>8.3330110043478345E-2</v>
      </c>
      <c r="DM42" s="6">
        <v>0.50108055777159333</v>
      </c>
      <c r="DN42" s="6">
        <v>0.55637039113822329</v>
      </c>
      <c r="DO42" s="6">
        <v>0.78780103631044829</v>
      </c>
      <c r="DP42" s="6">
        <v>-0.16774058877935452</v>
      </c>
      <c r="DQ42" s="6">
        <v>1.0073307008225953</v>
      </c>
    </row>
    <row r="43" spans="1:121">
      <c r="A43" s="4">
        <v>4999998.6584600704</v>
      </c>
      <c r="B43" s="6">
        <v>4999998.5612122603</v>
      </c>
      <c r="C43" s="6">
        <v>4999998.5419192202</v>
      </c>
      <c r="D43" s="6">
        <v>4999998.6649107505</v>
      </c>
      <c r="E43" s="6">
        <v>4999998.4612786304</v>
      </c>
      <c r="F43" s="6">
        <v>4999998.5724278698</v>
      </c>
      <c r="G43" s="6">
        <v>4999998.5275779804</v>
      </c>
      <c r="H43" s="6">
        <v>4999998.48960438</v>
      </c>
      <c r="I43" s="6">
        <v>4999998.5397631899</v>
      </c>
      <c r="J43" s="6">
        <v>4999998.6094015501</v>
      </c>
      <c r="K43" s="6">
        <v>4999998.41671413</v>
      </c>
      <c r="L43" s="6">
        <v>4999998.5093514202</v>
      </c>
      <c r="M43" s="6">
        <v>5000000.8640649496</v>
      </c>
      <c r="N43" s="6">
        <v>5000000.6286351401</v>
      </c>
      <c r="O43" s="6">
        <v>5000001.4281760203</v>
      </c>
      <c r="P43" s="6">
        <v>4999999.3530813204</v>
      </c>
      <c r="Q43" s="6">
        <v>4999999.7966302698</v>
      </c>
      <c r="R43" s="6">
        <v>4999999.0018865298</v>
      </c>
      <c r="S43" s="6">
        <v>4999994.5445241798</v>
      </c>
      <c r="T43" s="6">
        <v>5000000.1277211104</v>
      </c>
      <c r="U43" s="6">
        <v>4999994.5659911102</v>
      </c>
      <c r="V43" s="6">
        <v>4999995.4156780699</v>
      </c>
      <c r="W43" s="6">
        <v>4999995.3820081903</v>
      </c>
      <c r="X43" s="6">
        <v>4999994.9315909697</v>
      </c>
      <c r="Y43" s="6">
        <v>4999994.3826344498</v>
      </c>
      <c r="Z43" s="6">
        <v>4999999.5914119799</v>
      </c>
      <c r="AA43" s="6">
        <v>4999994.8534551896</v>
      </c>
      <c r="AB43" s="6">
        <v>5000000.9687220901</v>
      </c>
      <c r="AC43" s="6">
        <v>4999998.5079906303</v>
      </c>
      <c r="AD43" s="6">
        <v>4999998.6805752004</v>
      </c>
      <c r="AE43" s="6">
        <v>4999996.9745430704</v>
      </c>
      <c r="AF43" s="6">
        <v>4999998.6170585901</v>
      </c>
      <c r="AG43" s="6">
        <v>4999998.6371237403</v>
      </c>
      <c r="AH43" s="6">
        <v>4999998.6005771598</v>
      </c>
      <c r="AI43" s="6">
        <v>4999998.5954172397</v>
      </c>
      <c r="AJ43" s="6">
        <v>4999998.5878388202</v>
      </c>
      <c r="AK43" s="6">
        <v>4999998.7942437502</v>
      </c>
      <c r="AL43" s="6">
        <v>4999998.5471157497</v>
      </c>
      <c r="AM43" s="6">
        <v>4999998.46278222</v>
      </c>
      <c r="AN43" s="6">
        <v>4999998.4988941401</v>
      </c>
      <c r="AO43" s="6">
        <v>4999998.7202145001</v>
      </c>
      <c r="AP43" s="6">
        <v>4999998.4591954099</v>
      </c>
      <c r="AQ43" s="6">
        <v>4999998.5953198299</v>
      </c>
      <c r="AR43" s="6">
        <v>4999994.7197845196</v>
      </c>
      <c r="AS43" s="6">
        <v>4999999.3084784998</v>
      </c>
      <c r="AT43" s="6">
        <v>5000000.7824109104</v>
      </c>
      <c r="AU43" s="6">
        <v>4999998.0851525702</v>
      </c>
      <c r="AV43" s="6">
        <v>4999998.8425611798</v>
      </c>
      <c r="AW43" s="6">
        <v>5000002.7536127204</v>
      </c>
      <c r="AX43" s="6">
        <v>4999995.5697559603</v>
      </c>
      <c r="AY43" s="6">
        <v>5000000.5839457801</v>
      </c>
      <c r="AZ43" s="6">
        <v>4999999.5582001098</v>
      </c>
      <c r="BA43" s="6">
        <v>5000002.1705430504</v>
      </c>
      <c r="BB43" s="6">
        <v>4999998.2038921602</v>
      </c>
      <c r="BC43" s="6">
        <v>4999998.6391712604</v>
      </c>
      <c r="BD43" s="6">
        <v>4999998.5874340301</v>
      </c>
      <c r="BE43" s="6">
        <v>4999998.6731466604</v>
      </c>
      <c r="BF43" s="6">
        <v>4999994.5530447802</v>
      </c>
      <c r="BG43" s="6">
        <v>4999997.6193332998</v>
      </c>
      <c r="BH43" s="6">
        <v>4999994.8971970798</v>
      </c>
      <c r="BJ43" s="3">
        <v>0.74591042009315489</v>
      </c>
      <c r="BK43" s="5">
        <v>0.54426041266669822</v>
      </c>
      <c r="BL43" s="5">
        <v>-0.54754984694037379</v>
      </c>
      <c r="BM43" s="5">
        <v>-0.16805999742645727</v>
      </c>
      <c r="BN43" s="6">
        <v>0.67795088898331735</v>
      </c>
      <c r="BO43" s="6">
        <v>1.7621000678014584</v>
      </c>
      <c r="BP43" s="6">
        <v>0.49690078680698035</v>
      </c>
      <c r="BQ43" s="6">
        <v>0.62675047980062848</v>
      </c>
      <c r="BR43" s="6">
        <v>0.45807021082221083</v>
      </c>
      <c r="BS43" s="6">
        <v>-0.45609952524281538</v>
      </c>
      <c r="BT43" s="6">
        <v>1.5084608582570098</v>
      </c>
      <c r="BU43" s="6">
        <v>0.77389017479676803</v>
      </c>
      <c r="BV43" s="6">
        <v>1.0248793382686638</v>
      </c>
      <c r="BW43" s="6">
        <v>1.1414204222987296</v>
      </c>
      <c r="BX43" s="6">
        <v>0.93467972569425839</v>
      </c>
      <c r="BY43" s="6">
        <v>0.77506071683401534</v>
      </c>
      <c r="BZ43" s="6">
        <v>1.0142196384400453</v>
      </c>
      <c r="CA43" s="6">
        <v>1.1674801358340066</v>
      </c>
      <c r="CB43" s="6">
        <v>0.59083075473588031</v>
      </c>
      <c r="CC43" s="6">
        <v>1.2329201833438375</v>
      </c>
      <c r="CD43" s="6">
        <v>0.72236065107105518</v>
      </c>
      <c r="CE43" s="6">
        <v>1.0131010763288855</v>
      </c>
      <c r="CF43" s="6">
        <v>1.3095515771384183</v>
      </c>
      <c r="CG43" s="6">
        <v>1.0575104050980018</v>
      </c>
      <c r="CH43" s="6">
        <v>0.36471005527826261</v>
      </c>
      <c r="CI43" s="6">
        <v>1.218790288325452</v>
      </c>
      <c r="CJ43" s="6">
        <v>1.3782209936849839</v>
      </c>
      <c r="CK43" s="6">
        <v>0.27129048814889239</v>
      </c>
      <c r="CL43" s="6">
        <v>0.77102076929787555</v>
      </c>
      <c r="CM43" s="6">
        <v>0.28523065227638544</v>
      </c>
      <c r="CN43" s="6">
        <v>0.51181049326959616</v>
      </c>
      <c r="CO43" s="6">
        <v>0.72097053213848861</v>
      </c>
      <c r="CP43" s="6">
        <v>0.83422031654534257</v>
      </c>
      <c r="CQ43" s="6">
        <v>-0.18888065289283537</v>
      </c>
      <c r="CR43" s="6">
        <v>0.55529006529542357</v>
      </c>
      <c r="CS43" s="6">
        <v>9.1370220957940868E-2</v>
      </c>
      <c r="CT43" s="6">
        <v>0.16495030626386012</v>
      </c>
      <c r="CU43" s="6">
        <v>-0.35100067917941147</v>
      </c>
      <c r="CV43" s="6">
        <v>-1.0014905877333888</v>
      </c>
      <c r="CW43" s="6">
        <v>0.93538062806913391</v>
      </c>
      <c r="CX43" s="6">
        <v>0.33732977950330972</v>
      </c>
      <c r="CY43" s="6">
        <v>4.0049677018255458E-2</v>
      </c>
      <c r="CZ43" s="6">
        <v>-0.27350995921434079</v>
      </c>
      <c r="DA43" s="6">
        <v>1.4873116155750312</v>
      </c>
      <c r="DB43" s="6">
        <v>-1.8195503107252546</v>
      </c>
      <c r="DC43" s="6">
        <v>1.4578502210846942</v>
      </c>
      <c r="DD43" s="6">
        <v>0.90441049270202811</v>
      </c>
      <c r="DE43" s="6">
        <v>1.2413098559421551</v>
      </c>
      <c r="DF43" s="6">
        <v>1.1891297038002311</v>
      </c>
      <c r="DG43" s="6">
        <v>1.435411503608585</v>
      </c>
      <c r="DH43" s="6">
        <v>1.3861198225908296</v>
      </c>
      <c r="DI43" s="6">
        <v>0.97015974321105425</v>
      </c>
      <c r="DJ43" s="6">
        <v>1.6054997706758531</v>
      </c>
      <c r="DK43" s="6">
        <v>1.7740211309266303</v>
      </c>
      <c r="DL43" s="6">
        <v>9.400772626754629E-3</v>
      </c>
      <c r="DM43" s="6">
        <v>0.66640060604129037</v>
      </c>
      <c r="DN43" s="6">
        <v>0.57249065786193432</v>
      </c>
      <c r="DO43" s="6">
        <v>0.98546142962495853</v>
      </c>
      <c r="DP43" s="6">
        <v>-4.5490472816209937E-2</v>
      </c>
      <c r="DQ43" s="6">
        <v>1.0204707444407375</v>
      </c>
    </row>
    <row r="44" spans="1:121">
      <c r="A44" s="4">
        <v>4999998.6584924599</v>
      </c>
      <c r="B44" s="6">
        <v>4999998.5612289002</v>
      </c>
      <c r="C44" s="6">
        <v>4999998.5420271698</v>
      </c>
      <c r="D44" s="6">
        <v>4999998.6650143601</v>
      </c>
      <c r="E44" s="6">
        <v>4999998.46123318</v>
      </c>
      <c r="F44" s="6">
        <v>4999998.5715170596</v>
      </c>
      <c r="G44" s="6">
        <v>4999998.5274690101</v>
      </c>
      <c r="H44" s="6">
        <v>4999998.48952852</v>
      </c>
      <c r="I44" s="6">
        <v>4999998.5399460997</v>
      </c>
      <c r="J44" s="6">
        <v>4999998.60914551</v>
      </c>
      <c r="K44" s="6">
        <v>4999998.41679799</v>
      </c>
      <c r="L44" s="6">
        <v>4999998.5097887795</v>
      </c>
      <c r="M44" s="6">
        <v>5000000.86409894</v>
      </c>
      <c r="N44" s="6">
        <v>5000000.6286709998</v>
      </c>
      <c r="O44" s="6">
        <v>5000001.4282306898</v>
      </c>
      <c r="P44" s="6">
        <v>4999999.3531065602</v>
      </c>
      <c r="Q44" s="6">
        <v>4999999.7965742899</v>
      </c>
      <c r="R44" s="6">
        <v>4999999.0018050997</v>
      </c>
      <c r="S44" s="6">
        <v>4999994.5446792198</v>
      </c>
      <c r="T44" s="6">
        <v>5000000.1276403302</v>
      </c>
      <c r="U44" s="6">
        <v>4999994.5658385996</v>
      </c>
      <c r="V44" s="6">
        <v>4999995.4157289797</v>
      </c>
      <c r="W44" s="6">
        <v>4999995.3820650503</v>
      </c>
      <c r="X44" s="6">
        <v>4999994.9317772798</v>
      </c>
      <c r="Y44" s="6">
        <v>4999994.38272826</v>
      </c>
      <c r="Z44" s="6">
        <v>4999999.5914349696</v>
      </c>
      <c r="AA44" s="6">
        <v>4999994.85347086</v>
      </c>
      <c r="AB44" s="6">
        <v>5000000.9688732503</v>
      </c>
      <c r="AC44" s="6">
        <v>4999998.5080360202</v>
      </c>
      <c r="AD44" s="6">
        <v>4999998.68068852</v>
      </c>
      <c r="AE44" s="6">
        <v>4999996.9746155702</v>
      </c>
      <c r="AF44" s="6">
        <v>4999998.6170385098</v>
      </c>
      <c r="AG44" s="6">
        <v>4999998.6372990897</v>
      </c>
      <c r="AH44" s="6">
        <v>4999998.6005019099</v>
      </c>
      <c r="AI44" s="6">
        <v>4999998.5953474902</v>
      </c>
      <c r="AJ44" s="6">
        <v>4999998.5876038596</v>
      </c>
      <c r="AK44" s="6">
        <v>4999998.7942815404</v>
      </c>
      <c r="AL44" s="6">
        <v>4999998.5469326004</v>
      </c>
      <c r="AM44" s="6">
        <v>4999998.4626714997</v>
      </c>
      <c r="AN44" s="6">
        <v>4999998.49891626</v>
      </c>
      <c r="AO44" s="6">
        <v>4999998.7202418204</v>
      </c>
      <c r="AP44" s="6">
        <v>4999998.4592300802</v>
      </c>
      <c r="AQ44" s="6">
        <v>4999998.5953408899</v>
      </c>
      <c r="AR44" s="6">
        <v>4999994.7198128495</v>
      </c>
      <c r="AS44" s="6">
        <v>4999999.3085143799</v>
      </c>
      <c r="AT44" s="6">
        <v>5000000.78239368</v>
      </c>
      <c r="AU44" s="6">
        <v>4999998.0851471098</v>
      </c>
      <c r="AV44" s="6">
        <v>4999998.8427460101</v>
      </c>
      <c r="AW44" s="6">
        <v>5000002.7537569702</v>
      </c>
      <c r="AX44" s="6">
        <v>4999995.5697529297</v>
      </c>
      <c r="AY44" s="6">
        <v>5000000.5841057701</v>
      </c>
      <c r="AZ44" s="6">
        <v>4999999.5582843497</v>
      </c>
      <c r="BA44" s="6">
        <v>5000002.1706657996</v>
      </c>
      <c r="BB44" s="6">
        <v>4999998.2039244501</v>
      </c>
      <c r="BC44" s="6">
        <v>4999998.6391414497</v>
      </c>
      <c r="BD44" s="6">
        <v>4999998.5872734599</v>
      </c>
      <c r="BE44" s="6">
        <v>4999998.6732315496</v>
      </c>
      <c r="BF44" s="6">
        <v>4999994.5528899999</v>
      </c>
      <c r="BG44" s="6">
        <v>4999997.6194039499</v>
      </c>
      <c r="BH44" s="6">
        <v>4999994.8970418097</v>
      </c>
      <c r="BJ44" s="3">
        <v>0.77829996528833756</v>
      </c>
      <c r="BK44" s="5">
        <v>0.56090035789743409</v>
      </c>
      <c r="BL44" s="5">
        <v>-0.43960021584865888</v>
      </c>
      <c r="BM44" s="5">
        <v>-6.4450333338338092E-2</v>
      </c>
      <c r="BN44" s="6">
        <v>0.63250047070366433</v>
      </c>
      <c r="BO44" s="6">
        <v>0.85128961252137392</v>
      </c>
      <c r="BP44" s="6">
        <v>0.38793042554062029</v>
      </c>
      <c r="BQ44" s="6">
        <v>0.55089050788267635</v>
      </c>
      <c r="BR44" s="6">
        <v>0.64098015526666541</v>
      </c>
      <c r="BS44" s="6">
        <v>-0.71213972996514374</v>
      </c>
      <c r="BT44" s="6">
        <v>1.592320894745868</v>
      </c>
      <c r="BU44" s="6">
        <v>1.2112496308420615</v>
      </c>
      <c r="BV44" s="6">
        <v>1.0588698124073768</v>
      </c>
      <c r="BW44" s="6">
        <v>1.1772800622113844</v>
      </c>
      <c r="BX44" s="6">
        <v>0.98934927654143301</v>
      </c>
      <c r="BY44" s="6">
        <v>0.80030049319819851</v>
      </c>
      <c r="BZ44" s="6">
        <v>0.95823969883677795</v>
      </c>
      <c r="CA44" s="6">
        <v>1.0860499302481714</v>
      </c>
      <c r="CB44" s="6">
        <v>0.74587098688181097</v>
      </c>
      <c r="CC44" s="6">
        <v>1.1521400592329609</v>
      </c>
      <c r="CD44" s="6">
        <v>0.56984989444875334</v>
      </c>
      <c r="CE44" s="6">
        <v>1.0640109402354223</v>
      </c>
      <c r="CF44" s="6">
        <v>1.3664116668171951</v>
      </c>
      <c r="CG44" s="6">
        <v>1.2438207437260591</v>
      </c>
      <c r="CH44" s="6">
        <v>0.45852042097439649</v>
      </c>
      <c r="CI44" s="6">
        <v>1.2417799879641023</v>
      </c>
      <c r="CJ44" s="6">
        <v>1.3938914434595178</v>
      </c>
      <c r="CK44" s="6">
        <v>0.42245063198877442</v>
      </c>
      <c r="CL44" s="6">
        <v>0.81641065116833511</v>
      </c>
      <c r="CM44" s="6">
        <v>0.39855028777511031</v>
      </c>
      <c r="CN44" s="6">
        <v>0.58431027428952687</v>
      </c>
      <c r="CO44" s="6">
        <v>0.70089028055034652</v>
      </c>
      <c r="CP44" s="6">
        <v>1.0095697787191247</v>
      </c>
      <c r="CQ44" s="6">
        <v>-0.26413060665764954</v>
      </c>
      <c r="CR44" s="6">
        <v>0.4855405041131941</v>
      </c>
      <c r="CS44" s="6">
        <v>-0.1435904237888283</v>
      </c>
      <c r="CT44" s="6">
        <v>0.20274059148845361</v>
      </c>
      <c r="CU44" s="6">
        <v>-0.53414997329650626</v>
      </c>
      <c r="CV44" s="6">
        <v>-1.1122109060346212</v>
      </c>
      <c r="CW44" s="6">
        <v>0.95750047718381115</v>
      </c>
      <c r="CX44" s="6">
        <v>0.36465013422433679</v>
      </c>
      <c r="CY44" s="6">
        <v>7.472003318779237E-2</v>
      </c>
      <c r="CZ44" s="6">
        <v>-0.25244995591919916</v>
      </c>
      <c r="DA44" s="6">
        <v>1.5156415468983149</v>
      </c>
      <c r="DB44" s="6">
        <v>-1.7836701722662984</v>
      </c>
      <c r="DC44" s="6">
        <v>1.4406198248229594</v>
      </c>
      <c r="DD44" s="6">
        <v>0.89895014635492387</v>
      </c>
      <c r="DE44" s="6">
        <v>1.4261401769321871</v>
      </c>
      <c r="DF44" s="6">
        <v>1.3333793840074541</v>
      </c>
      <c r="DG44" s="6">
        <v>1.432380977264722</v>
      </c>
      <c r="DH44" s="6">
        <v>1.5461098463981267</v>
      </c>
      <c r="DI44" s="6">
        <v>1.054399740189963</v>
      </c>
      <c r="DJ44" s="6">
        <v>1.7282489640856808</v>
      </c>
      <c r="DK44" s="6">
        <v>1.8063110275218075</v>
      </c>
      <c r="DL44" s="6">
        <v>-2.040993977762311E-2</v>
      </c>
      <c r="DM44" s="6">
        <v>0.50583030424463138</v>
      </c>
      <c r="DN44" s="6">
        <v>0.65737980175236899</v>
      </c>
      <c r="DO44" s="6">
        <v>0.83068103701243423</v>
      </c>
      <c r="DP44" s="6">
        <v>2.5159691332376114E-2</v>
      </c>
      <c r="DQ44" s="6">
        <v>0.86520048630644997</v>
      </c>
    </row>
    <row r="45" spans="1:121">
      <c r="A45" s="4">
        <v>4999998.6584780803</v>
      </c>
      <c r="B45" s="6">
        <v>4999998.5611413596</v>
      </c>
      <c r="C45" s="6">
        <v>4999998.5421078904</v>
      </c>
      <c r="D45" s="6">
        <v>4999998.6650526002</v>
      </c>
      <c r="E45" s="6">
        <v>4999998.4610779705</v>
      </c>
      <c r="F45" s="6">
        <v>4999998.5715980399</v>
      </c>
      <c r="G45" s="6">
        <v>4999998.5274877399</v>
      </c>
      <c r="H45" s="6">
        <v>4999998.4895845801</v>
      </c>
      <c r="I45" s="6">
        <v>4999998.5395895699</v>
      </c>
      <c r="J45" s="6">
        <v>4999998.6096672202</v>
      </c>
      <c r="K45" s="6">
        <v>4999998.4168337202</v>
      </c>
      <c r="L45" s="6">
        <v>4999998.5092039304</v>
      </c>
      <c r="M45" s="6">
        <v>5000000.8639749801</v>
      </c>
      <c r="N45" s="6">
        <v>5000000.6289483896</v>
      </c>
      <c r="O45" s="6">
        <v>5000001.4282574896</v>
      </c>
      <c r="P45" s="6">
        <v>4999999.3531225799</v>
      </c>
      <c r="Q45" s="6">
        <v>4999999.7966466704</v>
      </c>
      <c r="R45" s="6">
        <v>4999999.0018534902</v>
      </c>
      <c r="S45" s="6">
        <v>4999994.5446782904</v>
      </c>
      <c r="T45" s="6">
        <v>5000000.12773549</v>
      </c>
      <c r="U45" s="6">
        <v>4999994.5658895904</v>
      </c>
      <c r="V45" s="6">
        <v>4999995.4157145498</v>
      </c>
      <c r="W45" s="6">
        <v>4999995.3820316</v>
      </c>
      <c r="X45" s="6">
        <v>4999994.93188053</v>
      </c>
      <c r="Y45" s="6">
        <v>4999994.3826711597</v>
      </c>
      <c r="Z45" s="6">
        <v>4999999.5915153204</v>
      </c>
      <c r="AA45" s="6">
        <v>4999994.8536141198</v>
      </c>
      <c r="AB45" s="6">
        <v>5000000.9688283</v>
      </c>
      <c r="AC45" s="6">
        <v>4999998.5080663497</v>
      </c>
      <c r="AD45" s="6">
        <v>4999998.6806364004</v>
      </c>
      <c r="AE45" s="6">
        <v>4999996.9746357501</v>
      </c>
      <c r="AF45" s="6">
        <v>4999998.6170768104</v>
      </c>
      <c r="AG45" s="6">
        <v>4999998.6372215701</v>
      </c>
      <c r="AH45" s="6">
        <v>4999998.6004057704</v>
      </c>
      <c r="AI45" s="6">
        <v>4999998.5953085497</v>
      </c>
      <c r="AJ45" s="6">
        <v>4999998.5876925699</v>
      </c>
      <c r="AK45" s="6">
        <v>4999998.7942294404</v>
      </c>
      <c r="AL45" s="6">
        <v>4999998.5470371302</v>
      </c>
      <c r="AM45" s="6">
        <v>4999998.4626529897</v>
      </c>
      <c r="AN45" s="6">
        <v>4999998.4988791803</v>
      </c>
      <c r="AO45" s="6">
        <v>4999998.7203470999</v>
      </c>
      <c r="AP45" s="6">
        <v>4999998.4591833698</v>
      </c>
      <c r="AQ45" s="6">
        <v>4999998.5950918002</v>
      </c>
      <c r="AR45" s="6">
        <v>4999994.7196573596</v>
      </c>
      <c r="AS45" s="6">
        <v>4999999.30858442</v>
      </c>
      <c r="AT45" s="6">
        <v>5000000.7824692903</v>
      </c>
      <c r="AU45" s="6">
        <v>4999998.0851636501</v>
      </c>
      <c r="AV45" s="6">
        <v>4999998.8424540404</v>
      </c>
      <c r="AW45" s="6">
        <v>5000002.7543906998</v>
      </c>
      <c r="AX45" s="6">
        <v>4999995.5697384803</v>
      </c>
      <c r="AY45" s="6">
        <v>5000000.5841588899</v>
      </c>
      <c r="AZ45" s="6">
        <v>4999999.5583596397</v>
      </c>
      <c r="BA45" s="6">
        <v>5000002.1706341105</v>
      </c>
      <c r="BB45" s="6">
        <v>4999998.2038848801</v>
      </c>
      <c r="BC45" s="6">
        <v>4999998.6393442797</v>
      </c>
      <c r="BD45" s="6">
        <v>4999998.5874235602</v>
      </c>
      <c r="BE45" s="6">
        <v>4999998.6732961498</v>
      </c>
      <c r="BF45" s="6">
        <v>4999994.5529023996</v>
      </c>
      <c r="BG45" s="6">
        <v>4999997.6192906499</v>
      </c>
      <c r="BH45" s="6">
        <v>4999994.8971378999</v>
      </c>
      <c r="BJ45" s="3">
        <v>0.76392034087596128</v>
      </c>
      <c r="BK45" s="5">
        <v>0.47335973597387393</v>
      </c>
      <c r="BL45" s="5">
        <v>-0.35887967080843614</v>
      </c>
      <c r="BM45" s="5">
        <v>-2.6210218215118548E-2</v>
      </c>
      <c r="BN45" s="6">
        <v>0.47729085924520759</v>
      </c>
      <c r="BO45" s="6">
        <v>0.9322699961789459</v>
      </c>
      <c r="BP45" s="6">
        <v>0.40666025935621747</v>
      </c>
      <c r="BQ45" s="6">
        <v>0.6069505558806777</v>
      </c>
      <c r="BR45" s="6">
        <v>0.28445021177350072</v>
      </c>
      <c r="BS45" s="6">
        <v>-0.19042944242158263</v>
      </c>
      <c r="BT45" s="6">
        <v>1.6280510966459951</v>
      </c>
      <c r="BU45" s="6">
        <v>0.62640029995127033</v>
      </c>
      <c r="BV45" s="6">
        <v>0.93490986779996177</v>
      </c>
      <c r="BW45" s="6">
        <v>1.4546697996356679</v>
      </c>
      <c r="BX45" s="6">
        <v>1.0161490072986312</v>
      </c>
      <c r="BY45" s="6">
        <v>0.81632017487932884</v>
      </c>
      <c r="BZ45" s="6">
        <v>1.0306202296494273</v>
      </c>
      <c r="CA45" s="6">
        <v>1.1344405295737778</v>
      </c>
      <c r="CB45" s="6">
        <v>0.74494152593810448</v>
      </c>
      <c r="CC45" s="6">
        <v>1.2472998035321299</v>
      </c>
      <c r="CD45" s="6">
        <v>0.62084079215589039</v>
      </c>
      <c r="CE45" s="6">
        <v>1.0495810150311218</v>
      </c>
      <c r="CF45" s="6">
        <v>1.3329613230012871</v>
      </c>
      <c r="CG45" s="6">
        <v>1.3470709943229677</v>
      </c>
      <c r="CH45" s="6">
        <v>0.4014200384472375</v>
      </c>
      <c r="CI45" s="6">
        <v>1.3221307809972875</v>
      </c>
      <c r="CJ45" s="6">
        <v>1.5371513546753683</v>
      </c>
      <c r="CK45" s="6">
        <v>0.37750035663138437</v>
      </c>
      <c r="CL45" s="6">
        <v>0.8467401111883075</v>
      </c>
      <c r="CM45" s="6">
        <v>0.34643066877534751</v>
      </c>
      <c r="CN45" s="6">
        <v>0.60449018404905019</v>
      </c>
      <c r="CO45" s="6">
        <v>0.73919093203044217</v>
      </c>
      <c r="CP45" s="6">
        <v>0.93205019175557602</v>
      </c>
      <c r="CQ45" s="6">
        <v>-0.36027013161696847</v>
      </c>
      <c r="CR45" s="6">
        <v>0.44660003368002438</v>
      </c>
      <c r="CS45" s="6">
        <v>-5.4880060855267476E-2</v>
      </c>
      <c r="CT45" s="6">
        <v>0.15064053145360115</v>
      </c>
      <c r="CU45" s="6">
        <v>-0.42962015980020823</v>
      </c>
      <c r="CV45" s="6">
        <v>-1.1307209478921896</v>
      </c>
      <c r="CW45" s="6">
        <v>0.92042078905902636</v>
      </c>
      <c r="CX45" s="6">
        <v>0.46992965898073896</v>
      </c>
      <c r="CY45" s="6">
        <v>2.8009535063228907E-2</v>
      </c>
      <c r="CZ45" s="6">
        <v>-0.50153969904536466</v>
      </c>
      <c r="DA45" s="6">
        <v>1.3601514908803605</v>
      </c>
      <c r="DB45" s="6">
        <v>-1.7136300483809792</v>
      </c>
      <c r="DC45" s="6">
        <v>1.5162301675560659</v>
      </c>
      <c r="DD45" s="6">
        <v>0.91549044161751503</v>
      </c>
      <c r="DE45" s="6">
        <v>1.1341704821303378</v>
      </c>
      <c r="DF45" s="6">
        <v>1.9671086569171716</v>
      </c>
      <c r="DG45" s="6">
        <v>1.4179314947124677</v>
      </c>
      <c r="DH45" s="6">
        <v>1.5992296858973747</v>
      </c>
      <c r="DI45" s="6">
        <v>1.1296897264342576</v>
      </c>
      <c r="DJ45" s="6">
        <v>1.6965597959081802</v>
      </c>
      <c r="DK45" s="6">
        <v>1.7667409797430909</v>
      </c>
      <c r="DL45" s="6">
        <v>0.18242006498391938</v>
      </c>
      <c r="DM45" s="6">
        <v>0.65593067469817401</v>
      </c>
      <c r="DN45" s="6">
        <v>0.72198007796841213</v>
      </c>
      <c r="DO45" s="6">
        <v>0.84308067928136787</v>
      </c>
      <c r="DP45" s="6">
        <v>-8.8140410427394997E-2</v>
      </c>
      <c r="DQ45" s="6">
        <v>0.9612907223504954</v>
      </c>
    </row>
    <row r="46" spans="1:121">
      <c r="A46" s="4">
        <v>4999998.6585910199</v>
      </c>
      <c r="B46" s="6">
        <v>4999998.5613528499</v>
      </c>
      <c r="C46" s="6">
        <v>4999998.5420966903</v>
      </c>
      <c r="D46" s="6">
        <v>4999998.6650404101</v>
      </c>
      <c r="E46" s="6">
        <v>4999998.4612248698</v>
      </c>
      <c r="F46" s="6">
        <v>4999998.5718958704</v>
      </c>
      <c r="G46" s="6">
        <v>4999998.5274837902</v>
      </c>
      <c r="H46" s="6">
        <v>4999998.48953945</v>
      </c>
      <c r="I46" s="6">
        <v>4999998.5396869499</v>
      </c>
      <c r="J46" s="6">
        <v>4999998.6093057999</v>
      </c>
      <c r="K46" s="6">
        <v>4999998.4167806096</v>
      </c>
      <c r="L46" s="6">
        <v>4999998.5092958799</v>
      </c>
      <c r="M46" s="6">
        <v>5000000.8641393799</v>
      </c>
      <c r="N46" s="6">
        <v>5000000.6287993202</v>
      </c>
      <c r="O46" s="6">
        <v>5000001.4282561196</v>
      </c>
      <c r="P46" s="6">
        <v>4999999.3531106599</v>
      </c>
      <c r="Q46" s="6">
        <v>4999999.7967644203</v>
      </c>
      <c r="R46" s="6">
        <v>4999999.0020166896</v>
      </c>
      <c r="S46" s="6">
        <v>4999994.5446879799</v>
      </c>
      <c r="T46" s="6">
        <v>5000000.1277964404</v>
      </c>
      <c r="U46" s="6">
        <v>4999994.5659248596</v>
      </c>
      <c r="V46" s="6">
        <v>4999995.4156632796</v>
      </c>
      <c r="W46" s="6">
        <v>4999995.3820492998</v>
      </c>
      <c r="X46" s="6">
        <v>4999994.9319553003</v>
      </c>
      <c r="Y46" s="6">
        <v>4999994.3826526999</v>
      </c>
      <c r="Z46" s="6">
        <v>4999999.5915645799</v>
      </c>
      <c r="AA46" s="6">
        <v>4999994.8536515199</v>
      </c>
      <c r="AB46" s="6">
        <v>5000000.9688687501</v>
      </c>
      <c r="AC46" s="6">
        <v>4999998.5080613</v>
      </c>
      <c r="AD46" s="6">
        <v>4999998.6804161398</v>
      </c>
      <c r="AE46" s="6">
        <v>4999996.9748340501</v>
      </c>
      <c r="AF46" s="6">
        <v>4999998.6171243303</v>
      </c>
      <c r="AG46" s="6">
        <v>4999998.6372929299</v>
      </c>
      <c r="AH46" s="6">
        <v>4999998.6004909603</v>
      </c>
      <c r="AI46" s="6">
        <v>4999998.5953440703</v>
      </c>
      <c r="AJ46" s="6">
        <v>4999998.5876020798</v>
      </c>
      <c r="AK46" s="6">
        <v>4999998.7942811698</v>
      </c>
      <c r="AL46" s="6">
        <v>4999998.5470356699</v>
      </c>
      <c r="AM46" s="6">
        <v>4999998.4628220797</v>
      </c>
      <c r="AN46" s="6">
        <v>4999998.4989225203</v>
      </c>
      <c r="AO46" s="6">
        <v>4999998.7202109899</v>
      </c>
      <c r="AP46" s="6">
        <v>4999998.4591794303</v>
      </c>
      <c r="AQ46" s="6">
        <v>4999998.5951824803</v>
      </c>
      <c r="AR46" s="6">
        <v>4999994.7197320098</v>
      </c>
      <c r="AS46" s="6">
        <v>4999999.3085330501</v>
      </c>
      <c r="AT46" s="6">
        <v>5000000.7823649198</v>
      </c>
      <c r="AU46" s="6">
        <v>4999998.0850571999</v>
      </c>
      <c r="AV46" s="6">
        <v>4999998.8425340801</v>
      </c>
      <c r="AW46" s="6">
        <v>5000002.7538613304</v>
      </c>
      <c r="AX46" s="6">
        <v>4999995.5698148599</v>
      </c>
      <c r="AY46" s="6">
        <v>5000000.5841870997</v>
      </c>
      <c r="AZ46" s="6">
        <v>4999999.5582099697</v>
      </c>
      <c r="BA46" s="6">
        <v>5000002.1705953199</v>
      </c>
      <c r="BB46" s="6">
        <v>4999998.2039329503</v>
      </c>
      <c r="BC46" s="6">
        <v>4999998.6392603097</v>
      </c>
      <c r="BD46" s="6">
        <v>4999998.58734925</v>
      </c>
      <c r="BE46" s="6">
        <v>4999998.6731851296</v>
      </c>
      <c r="BF46" s="6">
        <v>4999994.5530588403</v>
      </c>
      <c r="BG46" s="6">
        <v>4999997.6193679702</v>
      </c>
      <c r="BH46" s="6">
        <v>4999994.8970996402</v>
      </c>
      <c r="BJ46" s="3">
        <v>0.8768599971738914</v>
      </c>
      <c r="BK46" s="5">
        <v>0.68485011503397841</v>
      </c>
      <c r="BL46" s="5">
        <v>-0.37007975935566206</v>
      </c>
      <c r="BM46" s="5">
        <v>-3.8400302648820953E-2</v>
      </c>
      <c r="BN46" s="6">
        <v>0.62419027681182904</v>
      </c>
      <c r="BO46" s="6">
        <v>1.2301005214228264</v>
      </c>
      <c r="BP46" s="6">
        <v>0.40271051915374384</v>
      </c>
      <c r="BQ46" s="6">
        <v>0.56182051292146007</v>
      </c>
      <c r="BR46" s="6">
        <v>0.38183025994637737</v>
      </c>
      <c r="BS46" s="6">
        <v>-0.55184975708289785</v>
      </c>
      <c r="BT46" s="6">
        <v>1.574940547349539</v>
      </c>
      <c r="BU46" s="6">
        <v>0.71834980517016822</v>
      </c>
      <c r="BV46" s="6">
        <v>1.0993096942620824</v>
      </c>
      <c r="BW46" s="6">
        <v>1.3056004644055794</v>
      </c>
      <c r="BX46" s="6">
        <v>1.014779032182429</v>
      </c>
      <c r="BY46" s="6">
        <v>0.80440017570272349</v>
      </c>
      <c r="BZ46" s="6">
        <v>1.1483701415390246</v>
      </c>
      <c r="CA46" s="6">
        <v>1.2976399422303595</v>
      </c>
      <c r="CB46" s="6">
        <v>0.75463101657770526</v>
      </c>
      <c r="CC46" s="6">
        <v>1.3082502078859388</v>
      </c>
      <c r="CD46" s="6">
        <v>0.65611001639232958</v>
      </c>
      <c r="CE46" s="6">
        <v>0.99831072895767736</v>
      </c>
      <c r="CF46" s="6">
        <v>1.3506611248839981</v>
      </c>
      <c r="CG46" s="6">
        <v>1.421841371712582</v>
      </c>
      <c r="CH46" s="6">
        <v>0.38296027295538754</v>
      </c>
      <c r="CI46" s="6">
        <v>1.3713902986512267</v>
      </c>
      <c r="CJ46" s="6">
        <v>1.574551445133334</v>
      </c>
      <c r="CK46" s="6">
        <v>0.41795048217986719</v>
      </c>
      <c r="CL46" s="6">
        <v>0.84169047868114388</v>
      </c>
      <c r="CM46" s="6">
        <v>0.12617002777502759</v>
      </c>
      <c r="CN46" s="6">
        <v>0.80279030061389245</v>
      </c>
      <c r="CO46" s="6">
        <v>0.78671074822789866</v>
      </c>
      <c r="CP46" s="6">
        <v>1.0034100095305896</v>
      </c>
      <c r="CQ46" s="6">
        <v>-0.27508016923160367</v>
      </c>
      <c r="CR46" s="6">
        <v>0.48212068665814295</v>
      </c>
      <c r="CS46" s="6">
        <v>-0.14537018173161201</v>
      </c>
      <c r="CT46" s="6">
        <v>0.20236992501435774</v>
      </c>
      <c r="CU46" s="6">
        <v>-0.43108047402143629</v>
      </c>
      <c r="CV46" s="6">
        <v>-0.96163090061580092</v>
      </c>
      <c r="CW46" s="6">
        <v>0.96376082941103802</v>
      </c>
      <c r="CX46" s="6">
        <v>0.33381962382089797</v>
      </c>
      <c r="CY46" s="6">
        <v>2.4070039358575268E-2</v>
      </c>
      <c r="CZ46" s="6">
        <v>-0.41085958845242915</v>
      </c>
      <c r="DA46" s="6">
        <v>1.4348017307047403</v>
      </c>
      <c r="DB46" s="6">
        <v>-1.7649999460376036</v>
      </c>
      <c r="DC46" s="6">
        <v>1.4118596568883268</v>
      </c>
      <c r="DD46" s="6">
        <v>0.80904023055252827</v>
      </c>
      <c r="DE46" s="6">
        <v>1.2142102253860332</v>
      </c>
      <c r="DF46" s="6">
        <v>1.4377396089798571</v>
      </c>
      <c r="DG46" s="6">
        <v>1.494311189399897</v>
      </c>
      <c r="DH46" s="6">
        <v>1.627439443395704</v>
      </c>
      <c r="DI46" s="6">
        <v>0.98001965618164311</v>
      </c>
      <c r="DJ46" s="6">
        <v>1.657769296179705</v>
      </c>
      <c r="DK46" s="6">
        <v>1.8148112117167883</v>
      </c>
      <c r="DL46" s="6">
        <v>9.8450136157542278E-2</v>
      </c>
      <c r="DM46" s="6">
        <v>0.58162042546607495</v>
      </c>
      <c r="DN46" s="6">
        <v>0.6109598783420086</v>
      </c>
      <c r="DO46" s="6">
        <v>0.99952162185374704</v>
      </c>
      <c r="DP46" s="6">
        <v>-1.0820110823599693E-2</v>
      </c>
      <c r="DQ46" s="6">
        <v>0.92303102060856479</v>
      </c>
    </row>
    <row r="47" spans="1:121">
      <c r="A47" s="4">
        <v>4999998.6585720796</v>
      </c>
      <c r="B47" s="6">
        <v>4999998.5612922497</v>
      </c>
      <c r="C47" s="6">
        <v>4999998.5420161802</v>
      </c>
      <c r="D47" s="6">
        <v>4999998.6650142297</v>
      </c>
      <c r="E47" s="6">
        <v>4999998.4613049198</v>
      </c>
      <c r="F47" s="6">
        <v>4999998.5719811004</v>
      </c>
      <c r="G47" s="6">
        <v>4999998.5275338301</v>
      </c>
      <c r="H47" s="6">
        <v>4999998.48924632</v>
      </c>
      <c r="I47" s="6">
        <v>4999998.5399391297</v>
      </c>
      <c r="J47" s="6">
        <v>4999998.6092015002</v>
      </c>
      <c r="K47" s="6">
        <v>4999998.4168507196</v>
      </c>
      <c r="L47" s="6">
        <v>4999998.5093239797</v>
      </c>
      <c r="M47" s="6">
        <v>5000000.8641821695</v>
      </c>
      <c r="N47" s="6">
        <v>5000000.6288515301</v>
      </c>
      <c r="O47" s="6">
        <v>5000001.4283561101</v>
      </c>
      <c r="P47" s="6">
        <v>4999999.3531689905</v>
      </c>
      <c r="Q47" s="6">
        <v>4999999.7966270503</v>
      </c>
      <c r="R47" s="6">
        <v>4999999.0018761102</v>
      </c>
      <c r="S47" s="6">
        <v>4999994.5446018204</v>
      </c>
      <c r="T47" s="6">
        <v>5000000.1277179802</v>
      </c>
      <c r="U47" s="6">
        <v>4999994.5661073197</v>
      </c>
      <c r="V47" s="6">
        <v>4999995.41579853</v>
      </c>
      <c r="W47" s="6">
        <v>4999995.3821925502</v>
      </c>
      <c r="X47" s="6">
        <v>4999994.9319309797</v>
      </c>
      <c r="Y47" s="6">
        <v>4999994.3827067697</v>
      </c>
      <c r="Z47" s="6">
        <v>4999999.5915155197</v>
      </c>
      <c r="AA47" s="6">
        <v>4999994.8537216196</v>
      </c>
      <c r="AB47" s="6">
        <v>5000000.96892271</v>
      </c>
      <c r="AC47" s="6">
        <v>4999998.5079779802</v>
      </c>
      <c r="AD47" s="6">
        <v>4999998.6804865198</v>
      </c>
      <c r="AE47" s="6">
        <v>4999996.9747319398</v>
      </c>
      <c r="AF47" s="6">
        <v>4999998.6171307499</v>
      </c>
      <c r="AG47" s="6">
        <v>4999998.6372664403</v>
      </c>
      <c r="AH47" s="6">
        <v>4999998.6004798701</v>
      </c>
      <c r="AI47" s="6">
        <v>4999998.5953016402</v>
      </c>
      <c r="AJ47" s="6">
        <v>4999998.5876054801</v>
      </c>
      <c r="AK47" s="6">
        <v>4999998.7942270404</v>
      </c>
      <c r="AL47" s="6">
        <v>4999998.5469461596</v>
      </c>
      <c r="AM47" s="6">
        <v>4999998.46247481</v>
      </c>
      <c r="AN47" s="6">
        <v>4999998.4989005597</v>
      </c>
      <c r="AO47" s="6">
        <v>4999998.7202490997</v>
      </c>
      <c r="AP47" s="6">
        <v>4999998.4595380099</v>
      </c>
      <c r="AQ47" s="6">
        <v>4999998.59515737</v>
      </c>
      <c r="AR47" s="6">
        <v>4999994.7197842998</v>
      </c>
      <c r="AS47" s="6">
        <v>4999999.3085556095</v>
      </c>
      <c r="AT47" s="6">
        <v>5000000.7824269095</v>
      </c>
      <c r="AU47" s="6">
        <v>4999998.08499901</v>
      </c>
      <c r="AV47" s="6">
        <v>4999998.8426659396</v>
      </c>
      <c r="AW47" s="6">
        <v>5000002.7537871702</v>
      </c>
      <c r="AX47" s="6">
        <v>4999995.5697900802</v>
      </c>
      <c r="AY47" s="6">
        <v>5000000.5842241403</v>
      </c>
      <c r="AZ47" s="6">
        <v>4999999.5583317298</v>
      </c>
      <c r="BA47" s="6">
        <v>5000002.1704483898</v>
      </c>
      <c r="BB47" s="6">
        <v>4999998.2039557602</v>
      </c>
      <c r="BC47" s="6">
        <v>4999998.6392227197</v>
      </c>
      <c r="BD47" s="6">
        <v>4999998.5874345303</v>
      </c>
      <c r="BE47" s="6">
        <v>4999998.6731620999</v>
      </c>
      <c r="BF47" s="6">
        <v>4999994.5530265598</v>
      </c>
      <c r="BG47" s="6">
        <v>4999997.6194121595</v>
      </c>
      <c r="BH47" s="6">
        <v>4999994.8971717404</v>
      </c>
      <c r="BJ47" s="3">
        <v>0.85791968488927395</v>
      </c>
      <c r="BK47" s="5">
        <v>0.62424986898154933</v>
      </c>
      <c r="BL47" s="5">
        <v>-0.45058982543266568</v>
      </c>
      <c r="BM47" s="5">
        <v>-6.4580718533595052E-2</v>
      </c>
      <c r="BN47" s="6">
        <v>0.70424027071353446</v>
      </c>
      <c r="BO47" s="6">
        <v>1.315330531203196</v>
      </c>
      <c r="BP47" s="6">
        <v>0.45275049582879917</v>
      </c>
      <c r="BQ47" s="6">
        <v>0.26869036926629575</v>
      </c>
      <c r="BR47" s="6">
        <v>0.63401013508202864</v>
      </c>
      <c r="BS47" s="6">
        <v>-0.65614953253496688</v>
      </c>
      <c r="BT47" s="6">
        <v>1.6450505329885736</v>
      </c>
      <c r="BU47" s="6">
        <v>0.74644967827322284</v>
      </c>
      <c r="BV47" s="6">
        <v>1.1420993025669612</v>
      </c>
      <c r="BW47" s="6">
        <v>1.3578104013862418</v>
      </c>
      <c r="BX47" s="6">
        <v>1.1147695205413335</v>
      </c>
      <c r="BY47" s="6">
        <v>0.86273077875211346</v>
      </c>
      <c r="BZ47" s="6">
        <v>1.0110000561679935</v>
      </c>
      <c r="CA47" s="6">
        <v>1.1570604967867792</v>
      </c>
      <c r="CB47" s="6">
        <v>0.66847147721386557</v>
      </c>
      <c r="CC47" s="6">
        <v>1.2297900082497408</v>
      </c>
      <c r="CD47" s="6">
        <v>0.83857027692261699</v>
      </c>
      <c r="CE47" s="6">
        <v>1.1335612425674191</v>
      </c>
      <c r="CF47" s="6">
        <v>1.4939117077194257</v>
      </c>
      <c r="CG47" s="6">
        <v>1.3975207893405976</v>
      </c>
      <c r="CH47" s="6">
        <v>0.43703012841981098</v>
      </c>
      <c r="CI47" s="6">
        <v>1.3223300840445904</v>
      </c>
      <c r="CJ47" s="6">
        <v>1.6446512361757324</v>
      </c>
      <c r="CK47" s="6">
        <v>0.47191037037901401</v>
      </c>
      <c r="CL47" s="6">
        <v>0.75837061099009173</v>
      </c>
      <c r="CM47" s="6">
        <v>0.19655009331497497</v>
      </c>
      <c r="CN47" s="6">
        <v>0.70068003173655524</v>
      </c>
      <c r="CO47" s="6">
        <v>0.79313035651123731</v>
      </c>
      <c r="CP47" s="6">
        <v>0.97692039431596822</v>
      </c>
      <c r="CQ47" s="6">
        <v>-0.28617036155367959</v>
      </c>
      <c r="CR47" s="6">
        <v>0.43969054955719633</v>
      </c>
      <c r="CS47" s="6">
        <v>-0.14196992205128581</v>
      </c>
      <c r="CT47" s="6">
        <v>0.14824051259997031</v>
      </c>
      <c r="CU47" s="6">
        <v>-0.52059084399366229</v>
      </c>
      <c r="CV47" s="6">
        <v>-1.3089007062895777</v>
      </c>
      <c r="CW47" s="6">
        <v>0.94180023650446165</v>
      </c>
      <c r="CX47" s="6">
        <v>0.37192935333119026</v>
      </c>
      <c r="CY47" s="6">
        <v>0.38264983018532572</v>
      </c>
      <c r="CZ47" s="6">
        <v>-0.43596991476223362</v>
      </c>
      <c r="DA47" s="6">
        <v>1.4870918232152464</v>
      </c>
      <c r="DB47" s="6">
        <v>-1.7424405162008363</v>
      </c>
      <c r="DC47" s="6">
        <v>1.4738494090950904</v>
      </c>
      <c r="DD47" s="6">
        <v>0.75085024247246324</v>
      </c>
      <c r="DE47" s="6">
        <v>1.3460697000244071</v>
      </c>
      <c r="DF47" s="6">
        <v>1.3635793645098824</v>
      </c>
      <c r="DG47" s="6">
        <v>1.4695314676939464</v>
      </c>
      <c r="DH47" s="6">
        <v>1.6644800005176441</v>
      </c>
      <c r="DI47" s="6">
        <v>1.1017798490466495</v>
      </c>
      <c r="DJ47" s="6">
        <v>1.5108392539319113</v>
      </c>
      <c r="DK47" s="6">
        <v>1.8376211724161935</v>
      </c>
      <c r="DL47" s="6">
        <v>6.086008417011704E-2</v>
      </c>
      <c r="DM47" s="6">
        <v>0.66690072640521614</v>
      </c>
      <c r="DN47" s="6">
        <v>0.5879301276028599</v>
      </c>
      <c r="DO47" s="6">
        <v>0.96724101492243353</v>
      </c>
      <c r="DP47" s="6">
        <v>3.3369303736407042E-2</v>
      </c>
      <c r="DQ47" s="6">
        <v>0.99513129396498368</v>
      </c>
    </row>
    <row r="48" spans="1:121">
      <c r="A48" s="4">
        <v>4999998.6585152997</v>
      </c>
      <c r="B48" s="6">
        <v>4999998.5612750202</v>
      </c>
      <c r="C48" s="6">
        <v>4999998.5421206504</v>
      </c>
      <c r="D48" s="6">
        <v>4999998.6649995605</v>
      </c>
      <c r="E48" s="6">
        <v>4999998.46117396</v>
      </c>
      <c r="F48" s="6">
        <v>4999998.5717638899</v>
      </c>
      <c r="G48" s="6">
        <v>4999998.52750652</v>
      </c>
      <c r="H48" s="6">
        <v>4999998.4896962596</v>
      </c>
      <c r="I48" s="6">
        <v>4999998.5398956696</v>
      </c>
      <c r="J48" s="6">
        <v>4999998.6091110399</v>
      </c>
      <c r="K48" s="6">
        <v>4999998.4166576201</v>
      </c>
      <c r="L48" s="6">
        <v>4999998.5093574999</v>
      </c>
      <c r="M48" s="6">
        <v>5000000.8640615297</v>
      </c>
      <c r="N48" s="6">
        <v>5000000.6288550096</v>
      </c>
      <c r="O48" s="6">
        <v>5000001.4284443296</v>
      </c>
      <c r="P48" s="6">
        <v>4999999.3532559704</v>
      </c>
      <c r="Q48" s="6">
        <v>4999999.7967167404</v>
      </c>
      <c r="R48" s="6">
        <v>4999999.0019080201</v>
      </c>
      <c r="S48" s="6">
        <v>4999994.5446273899</v>
      </c>
      <c r="T48" s="6">
        <v>5000000.1278287899</v>
      </c>
      <c r="U48" s="6">
        <v>4999994.5659961402</v>
      </c>
      <c r="V48" s="6">
        <v>4999995.4158728998</v>
      </c>
      <c r="W48" s="6">
        <v>4999995.3822036199</v>
      </c>
      <c r="X48" s="6">
        <v>4999994.93210465</v>
      </c>
      <c r="Y48" s="6">
        <v>4999994.3827792797</v>
      </c>
      <c r="Z48" s="6">
        <v>4999999.5915205004</v>
      </c>
      <c r="AA48" s="6">
        <v>4999994.8537094099</v>
      </c>
      <c r="AB48" s="6">
        <v>5000000.96888687</v>
      </c>
      <c r="AC48" s="6">
        <v>4999998.5082100304</v>
      </c>
      <c r="AD48" s="6">
        <v>4999998.6805992099</v>
      </c>
      <c r="AE48" s="6">
        <v>4999996.9747922402</v>
      </c>
      <c r="AF48" s="6">
        <v>4999998.6169847101</v>
      </c>
      <c r="AG48" s="6">
        <v>4999998.6374055399</v>
      </c>
      <c r="AH48" s="6">
        <v>4999998.6003417401</v>
      </c>
      <c r="AI48" s="6">
        <v>4999998.59524325</v>
      </c>
      <c r="AJ48" s="6">
        <v>4999998.5877453899</v>
      </c>
      <c r="AK48" s="6">
        <v>4999998.7942812303</v>
      </c>
      <c r="AL48" s="6">
        <v>4999998.5470760604</v>
      </c>
      <c r="AM48" s="6">
        <v>4999998.4626581399</v>
      </c>
      <c r="AN48" s="6">
        <v>4999998.4989513196</v>
      </c>
      <c r="AO48" s="6">
        <v>4999998.7202352798</v>
      </c>
      <c r="AP48" s="6">
        <v>4999998.4592478899</v>
      </c>
      <c r="AQ48" s="6">
        <v>4999998.5951640904</v>
      </c>
      <c r="AR48" s="6">
        <v>4999994.7198333601</v>
      </c>
      <c r="AS48" s="6">
        <v>4999999.30841072</v>
      </c>
      <c r="AT48" s="6">
        <v>5000000.7824472897</v>
      </c>
      <c r="AU48" s="6">
        <v>4999998.0851597302</v>
      </c>
      <c r="AV48" s="6">
        <v>4999998.8425291805</v>
      </c>
      <c r="AW48" s="6">
        <v>5000002.7537486898</v>
      </c>
      <c r="AX48" s="6">
        <v>4999995.5698111895</v>
      </c>
      <c r="AY48" s="6">
        <v>5000000.5841752496</v>
      </c>
      <c r="AZ48" s="6">
        <v>4999999.5582222398</v>
      </c>
      <c r="BA48" s="6">
        <v>5000002.1705473699</v>
      </c>
      <c r="BB48" s="6">
        <v>4999998.2039886601</v>
      </c>
      <c r="BC48" s="6">
        <v>4999998.63925438</v>
      </c>
      <c r="BD48" s="6">
        <v>4999998.5872612996</v>
      </c>
      <c r="BE48" s="6">
        <v>4999998.6730812499</v>
      </c>
      <c r="BF48" s="6">
        <v>4999994.5530075803</v>
      </c>
      <c r="BG48" s="6">
        <v>4999997.6192970099</v>
      </c>
      <c r="BH48" s="6">
        <v>4999994.8971801996</v>
      </c>
      <c r="BJ48" s="3">
        <v>0.80113972623970509</v>
      </c>
      <c r="BK48" s="5">
        <v>0.60702039639137673</v>
      </c>
      <c r="BL48" s="5">
        <v>-0.34611961649398881</v>
      </c>
      <c r="BM48" s="5">
        <v>-7.9249984322826206E-2</v>
      </c>
      <c r="BN48" s="6">
        <v>0.57328044391893607</v>
      </c>
      <c r="BO48" s="6">
        <v>1.0981199676774784</v>
      </c>
      <c r="BP48" s="6">
        <v>0.42544038460565892</v>
      </c>
      <c r="BQ48" s="6">
        <v>0.71863013616576177</v>
      </c>
      <c r="BR48" s="6">
        <v>0.59054995444118463</v>
      </c>
      <c r="BS48" s="6">
        <v>-0.74660985068048669</v>
      </c>
      <c r="BT48" s="6">
        <v>1.4519509804857598</v>
      </c>
      <c r="BU48" s="6">
        <v>0.77996985037733069</v>
      </c>
      <c r="BV48" s="6">
        <v>1.0214595223649634</v>
      </c>
      <c r="BW48" s="6">
        <v>1.3612898220883423</v>
      </c>
      <c r="BX48" s="6">
        <v>1.2029890262396796</v>
      </c>
      <c r="BY48" s="6">
        <v>0.94971073055302557</v>
      </c>
      <c r="BZ48" s="6">
        <v>1.1006901490600056</v>
      </c>
      <c r="CA48" s="6">
        <v>1.1889704085382227</v>
      </c>
      <c r="CB48" s="6">
        <v>0.6940409664017011</v>
      </c>
      <c r="CC48" s="6">
        <v>1.3405996966968416</v>
      </c>
      <c r="CD48" s="6">
        <v>0.72739072976397845</v>
      </c>
      <c r="CE48" s="6">
        <v>1.2079311436429461</v>
      </c>
      <c r="CF48" s="6">
        <v>1.5049814180681709</v>
      </c>
      <c r="CG48" s="6">
        <v>1.5711912051704406</v>
      </c>
      <c r="CH48" s="6">
        <v>0.50954019158004349</v>
      </c>
      <c r="CI48" s="6">
        <v>1.3273107975818599</v>
      </c>
      <c r="CJ48" s="6">
        <v>1.632441584651654</v>
      </c>
      <c r="CK48" s="6">
        <v>0.4360702906819573</v>
      </c>
      <c r="CL48" s="6">
        <v>0.99042087560645053</v>
      </c>
      <c r="CM48" s="6">
        <v>0.3092401545870887</v>
      </c>
      <c r="CN48" s="6">
        <v>0.76098041096859603</v>
      </c>
      <c r="CO48" s="6">
        <v>0.64709055449440278</v>
      </c>
      <c r="CP48" s="6">
        <v>1.1160199780311242</v>
      </c>
      <c r="CQ48" s="6">
        <v>-0.42430043918560795</v>
      </c>
      <c r="CR48" s="6">
        <v>0.38130033300984129</v>
      </c>
      <c r="CS48" s="6">
        <v>-2.060086116921813E-3</v>
      </c>
      <c r="CT48" s="6">
        <v>0.20243046099630807</v>
      </c>
      <c r="CU48" s="6">
        <v>-0.39068993354921699</v>
      </c>
      <c r="CV48" s="6">
        <v>-1.1255707324721969</v>
      </c>
      <c r="CW48" s="6">
        <v>0.99256012603741861</v>
      </c>
      <c r="CX48" s="6">
        <v>0.35810945410823747</v>
      </c>
      <c r="CY48" s="6">
        <v>9.2529720270556337E-2</v>
      </c>
      <c r="CZ48" s="6">
        <v>-0.42924948917616618</v>
      </c>
      <c r="DA48" s="6">
        <v>1.5361520856251856</v>
      </c>
      <c r="DB48" s="6">
        <v>-1.8873301144101924</v>
      </c>
      <c r="DC48" s="6">
        <v>1.4942295378122163</v>
      </c>
      <c r="DD48" s="6">
        <v>0.91157050339903267</v>
      </c>
      <c r="DE48" s="6">
        <v>1.2093105361855467</v>
      </c>
      <c r="DF48" s="6">
        <v>1.3250989995547731</v>
      </c>
      <c r="DG48" s="6">
        <v>1.4906408438801784</v>
      </c>
      <c r="DH48" s="6">
        <v>1.6155892963369802</v>
      </c>
      <c r="DI48" s="6">
        <v>0.9922898321887752</v>
      </c>
      <c r="DJ48" s="6">
        <v>1.6098192429031868</v>
      </c>
      <c r="DK48" s="6">
        <v>1.8705210855170915</v>
      </c>
      <c r="DL48" s="6">
        <v>9.2520403711084317E-2</v>
      </c>
      <c r="DM48" s="6">
        <v>0.49367002195081622</v>
      </c>
      <c r="DN48" s="6">
        <v>0.50708013079086611</v>
      </c>
      <c r="DO48" s="6">
        <v>0.94826157149456836</v>
      </c>
      <c r="DP48" s="6">
        <v>-8.1780405537193374E-2</v>
      </c>
      <c r="DQ48" s="6">
        <v>1.0035905055450804</v>
      </c>
    </row>
    <row r="49" spans="1:121">
      <c r="A49" s="4">
        <v>4999998.6586232102</v>
      </c>
      <c r="B49" s="6">
        <v>4999998.5611788901</v>
      </c>
      <c r="C49" s="6">
        <v>4999998.54195973</v>
      </c>
      <c r="D49" s="6">
        <v>4999998.6650596401</v>
      </c>
      <c r="E49" s="6">
        <v>4999998.4611985302</v>
      </c>
      <c r="F49" s="6">
        <v>4999998.5721724601</v>
      </c>
      <c r="G49" s="6">
        <v>4999998.5275866501</v>
      </c>
      <c r="H49" s="6">
        <v>4999998.4897443103</v>
      </c>
      <c r="I49" s="6">
        <v>4999998.5398186296</v>
      </c>
      <c r="J49" s="6">
        <v>4999998.60896069</v>
      </c>
      <c r="K49" s="6">
        <v>4999998.41679125</v>
      </c>
      <c r="L49" s="6">
        <v>4999998.5093382997</v>
      </c>
      <c r="M49" s="6">
        <v>5000000.8640951104</v>
      </c>
      <c r="N49" s="6">
        <v>5000000.6288894303</v>
      </c>
      <c r="O49" s="6">
        <v>5000001.4284713697</v>
      </c>
      <c r="P49" s="6">
        <v>4999999.35321612</v>
      </c>
      <c r="Q49" s="6">
        <v>4999999.7968221297</v>
      </c>
      <c r="R49" s="6">
        <v>4999999.0020236196</v>
      </c>
      <c r="S49" s="6">
        <v>4999994.5446393797</v>
      </c>
      <c r="T49" s="6">
        <v>5000000.1278239498</v>
      </c>
      <c r="U49" s="6">
        <v>4999994.5661110897</v>
      </c>
      <c r="V49" s="6">
        <v>4999995.4158233805</v>
      </c>
      <c r="W49" s="6">
        <v>4999995.3822776303</v>
      </c>
      <c r="X49" s="6">
        <v>4999994.9321083101</v>
      </c>
      <c r="Y49" s="6">
        <v>4999994.3826869801</v>
      </c>
      <c r="Z49" s="6">
        <v>4999999.5916020004</v>
      </c>
      <c r="AA49" s="6">
        <v>4999994.8537464803</v>
      </c>
      <c r="AB49" s="6">
        <v>5000000.9688849002</v>
      </c>
      <c r="AC49" s="6">
        <v>4999998.5082549099</v>
      </c>
      <c r="AD49" s="6">
        <v>4999998.6805783603</v>
      </c>
      <c r="AE49" s="6">
        <v>4999996.9749234403</v>
      </c>
      <c r="AF49" s="6">
        <v>4999998.6170929</v>
      </c>
      <c r="AG49" s="6">
        <v>4999998.6373102497</v>
      </c>
      <c r="AH49" s="6">
        <v>4999998.6003576396</v>
      </c>
      <c r="AI49" s="6">
        <v>4999998.5952760903</v>
      </c>
      <c r="AJ49" s="6">
        <v>4999998.58755079</v>
      </c>
      <c r="AK49" s="6">
        <v>4999998.7943020603</v>
      </c>
      <c r="AL49" s="6">
        <v>4999998.5470133498</v>
      </c>
      <c r="AM49" s="6">
        <v>4999998.4624001496</v>
      </c>
      <c r="AN49" s="6">
        <v>4999998.4990350204</v>
      </c>
      <c r="AO49" s="6">
        <v>4999998.7202011803</v>
      </c>
      <c r="AP49" s="6">
        <v>4999998.4592456799</v>
      </c>
      <c r="AQ49" s="6">
        <v>4999998.5950947301</v>
      </c>
      <c r="AR49" s="6">
        <v>4999994.7198649896</v>
      </c>
      <c r="AS49" s="6">
        <v>4999999.3086715396</v>
      </c>
      <c r="AT49" s="6">
        <v>5000000.7826367896</v>
      </c>
      <c r="AU49" s="6">
        <v>4999998.08509323</v>
      </c>
      <c r="AV49" s="6">
        <v>4999998.8426269004</v>
      </c>
      <c r="AW49" s="6">
        <v>5000002.7537730196</v>
      </c>
      <c r="AX49" s="6">
        <v>4999995.5697655296</v>
      </c>
      <c r="AY49" s="6">
        <v>5000000.5842378698</v>
      </c>
      <c r="AZ49" s="6">
        <v>4999999.5583006302</v>
      </c>
      <c r="BA49" s="6">
        <v>5000002.1706581404</v>
      </c>
      <c r="BB49" s="6">
        <v>4999998.2039106004</v>
      </c>
      <c r="BC49" s="6">
        <v>4999998.6392660597</v>
      </c>
      <c r="BD49" s="6">
        <v>4999998.5873944201</v>
      </c>
      <c r="BE49" s="6">
        <v>4999998.6733203903</v>
      </c>
      <c r="BF49" s="6">
        <v>4999994.5529973097</v>
      </c>
      <c r="BG49" s="6">
        <v>4999997.6193935098</v>
      </c>
      <c r="BH49" s="6">
        <v>4999994.8973025503</v>
      </c>
      <c r="BJ49" s="3">
        <v>0.90905023928460205</v>
      </c>
      <c r="BK49" s="5">
        <v>0.51089018388948337</v>
      </c>
      <c r="BL49" s="5">
        <v>-0.50704009710346309</v>
      </c>
      <c r="BM49" s="5">
        <v>-1.9170348994066024E-2</v>
      </c>
      <c r="BN49" s="6">
        <v>0.59785060364709908</v>
      </c>
      <c r="BO49" s="6">
        <v>1.5066903666354456</v>
      </c>
      <c r="BP49" s="6">
        <v>0.50557047120802423</v>
      </c>
      <c r="BQ49" s="6">
        <v>0.76668080760160051</v>
      </c>
      <c r="BR49" s="6">
        <v>0.51350999724004354</v>
      </c>
      <c r="BS49" s="6">
        <v>-0.89695981496025623</v>
      </c>
      <c r="BT49" s="6">
        <v>1.5855809111370782</v>
      </c>
      <c r="BU49" s="6">
        <v>0.76076969845195042</v>
      </c>
      <c r="BV49" s="6">
        <v>1.0550402146415772</v>
      </c>
      <c r="BW49" s="6">
        <v>1.3957105688037952</v>
      </c>
      <c r="BX49" s="6">
        <v>1.2300290381525407</v>
      </c>
      <c r="BY49" s="6">
        <v>0.90986036374563717</v>
      </c>
      <c r="BZ49" s="6">
        <v>1.2060795472340482</v>
      </c>
      <c r="CA49" s="6">
        <v>1.3045699148930712</v>
      </c>
      <c r="CB49" s="6">
        <v>0.70603082631079561</v>
      </c>
      <c r="CC49" s="6">
        <v>1.3357596133990077</v>
      </c>
      <c r="CD49" s="6">
        <v>0.84234027480244555</v>
      </c>
      <c r="CE49" s="6">
        <v>1.1584117456154603</v>
      </c>
      <c r="CF49" s="6">
        <v>1.578991828802992</v>
      </c>
      <c r="CG49" s="6">
        <v>1.5748513065996319</v>
      </c>
      <c r="CH49" s="6">
        <v>0.41724043279717232</v>
      </c>
      <c r="CI49" s="6">
        <v>1.4088108427663153</v>
      </c>
      <c r="CJ49" s="6">
        <v>1.669511986578764</v>
      </c>
      <c r="CK49" s="6">
        <v>0.43410054381816621</v>
      </c>
      <c r="CL49" s="6">
        <v>1.0353003925536484</v>
      </c>
      <c r="CM49" s="6">
        <v>0.28839063060610681</v>
      </c>
      <c r="CN49" s="6">
        <v>0.89218055806906038</v>
      </c>
      <c r="CO49" s="6">
        <v>0.75528046528199555</v>
      </c>
      <c r="CP49" s="6">
        <v>1.0207298201745552</v>
      </c>
      <c r="CQ49" s="6">
        <v>-0.40840089574233623</v>
      </c>
      <c r="CR49" s="6">
        <v>0.41414063886496494</v>
      </c>
      <c r="CS49" s="6">
        <v>-0.19665999304766901</v>
      </c>
      <c r="CT49" s="6">
        <v>0.2232604267240173</v>
      </c>
      <c r="CU49" s="6">
        <v>-0.45340055732880352</v>
      </c>
      <c r="CV49" s="6">
        <v>-1.3835611347451153</v>
      </c>
      <c r="CW49" s="6">
        <v>1.0762609049302398</v>
      </c>
      <c r="CX49" s="6">
        <v>0.32401000063096858</v>
      </c>
      <c r="CY49" s="6">
        <v>9.0319691119931489E-2</v>
      </c>
      <c r="CZ49" s="6">
        <v>-0.49860975740265845</v>
      </c>
      <c r="DA49" s="6">
        <v>1.567781696315917</v>
      </c>
      <c r="DB49" s="6">
        <v>-1.6265103974438302</v>
      </c>
      <c r="DC49" s="6">
        <v>1.6837294377614207</v>
      </c>
      <c r="DD49" s="6">
        <v>0.84507032080161959</v>
      </c>
      <c r="DE49" s="6">
        <v>1.307030511294889</v>
      </c>
      <c r="DF49" s="6">
        <v>1.3494288571008128</v>
      </c>
      <c r="DG49" s="6">
        <v>1.4449808515444156</v>
      </c>
      <c r="DH49" s="6">
        <v>1.6782095563129684</v>
      </c>
      <c r="DI49" s="6">
        <v>1.0706801915585153</v>
      </c>
      <c r="DJ49" s="6">
        <v>1.7205897705545059</v>
      </c>
      <c r="DK49" s="6">
        <v>1.7924613245346745</v>
      </c>
      <c r="DL49" s="6">
        <v>0.1042001232981786</v>
      </c>
      <c r="DM49" s="6">
        <v>0.6267905144246666</v>
      </c>
      <c r="DN49" s="6">
        <v>0.74622054837598906</v>
      </c>
      <c r="DO49" s="6">
        <v>0.93799093495094521</v>
      </c>
      <c r="DP49" s="6">
        <v>1.4719560300137128E-2</v>
      </c>
      <c r="DQ49" s="6">
        <v>1.1259412710313794</v>
      </c>
    </row>
    <row r="50" spans="1:121">
      <c r="A50" s="4">
        <v>4999998.6583959702</v>
      </c>
      <c r="B50" s="6">
        <v>4999998.5612687999</v>
      </c>
      <c r="C50" s="6">
        <v>4999998.5421185</v>
      </c>
      <c r="D50" s="6">
        <v>4999998.6650170898</v>
      </c>
      <c r="E50" s="6">
        <v>4999998.46119597</v>
      </c>
      <c r="F50" s="6">
        <v>4999998.5717345104</v>
      </c>
      <c r="G50" s="6">
        <v>4999998.5276129898</v>
      </c>
      <c r="H50" s="6">
        <v>4999998.4895801097</v>
      </c>
      <c r="I50" s="6">
        <v>4999998.54006059</v>
      </c>
      <c r="J50" s="6">
        <v>4999998.6093074298</v>
      </c>
      <c r="K50" s="6">
        <v>4999998.4166619098</v>
      </c>
      <c r="L50" s="6">
        <v>4999998.50919405</v>
      </c>
      <c r="M50" s="6">
        <v>5000000.8640712798</v>
      </c>
      <c r="N50" s="6">
        <v>5000000.6288792603</v>
      </c>
      <c r="O50" s="6">
        <v>5000001.4284590501</v>
      </c>
      <c r="P50" s="6">
        <v>4999999.3532985197</v>
      </c>
      <c r="Q50" s="6">
        <v>4999999.7969242604</v>
      </c>
      <c r="R50" s="6">
        <v>4999999.0019088201</v>
      </c>
      <c r="S50" s="6">
        <v>4999994.5446349001</v>
      </c>
      <c r="T50" s="6">
        <v>5000000.1278605396</v>
      </c>
      <c r="U50" s="6">
        <v>4999994.5660184398</v>
      </c>
      <c r="V50" s="6">
        <v>4999995.4159432696</v>
      </c>
      <c r="W50" s="6">
        <v>4999995.3823420899</v>
      </c>
      <c r="X50" s="6">
        <v>4999994.9320652504</v>
      </c>
      <c r="Y50" s="6">
        <v>4999994.3828135198</v>
      </c>
      <c r="Z50" s="6">
        <v>4999999.5916846301</v>
      </c>
      <c r="AA50" s="6">
        <v>4999994.8538218504</v>
      </c>
      <c r="AB50" s="6">
        <v>5000000.9688277896</v>
      </c>
      <c r="AC50" s="6">
        <v>4999998.5081585702</v>
      </c>
      <c r="AD50" s="6">
        <v>4999998.6805704003</v>
      </c>
      <c r="AE50" s="6">
        <v>4999996.9747787695</v>
      </c>
      <c r="AF50" s="6">
        <v>4999998.6171172298</v>
      </c>
      <c r="AG50" s="6">
        <v>4999998.6373144304</v>
      </c>
      <c r="AH50" s="6">
        <v>4999998.6004838003</v>
      </c>
      <c r="AI50" s="6">
        <v>4999998.5953961201</v>
      </c>
      <c r="AJ50" s="6">
        <v>4999998.5876262896</v>
      </c>
      <c r="AK50" s="6">
        <v>4999998.7943093497</v>
      </c>
      <c r="AL50" s="6">
        <v>4999998.5468909098</v>
      </c>
      <c r="AM50" s="6">
        <v>4999998.46247687</v>
      </c>
      <c r="AN50" s="6">
        <v>4999998.4991575396</v>
      </c>
      <c r="AO50" s="6">
        <v>4999998.7202089904</v>
      </c>
      <c r="AP50" s="6">
        <v>4999998.4594470598</v>
      </c>
      <c r="AQ50" s="6">
        <v>4999998.5950753903</v>
      </c>
      <c r="AR50" s="6">
        <v>4999994.7198713804</v>
      </c>
      <c r="AS50" s="6">
        <v>4999999.3084659101</v>
      </c>
      <c r="AT50" s="6">
        <v>5000000.7824360402</v>
      </c>
      <c r="AU50" s="6">
        <v>4999998.0851027602</v>
      </c>
      <c r="AV50" s="6">
        <v>4999998.8426139196</v>
      </c>
      <c r="AW50" s="6">
        <v>5000002.7538319603</v>
      </c>
      <c r="AX50" s="6">
        <v>4999995.5696734004</v>
      </c>
      <c r="AY50" s="6">
        <v>5000000.5842455504</v>
      </c>
      <c r="AZ50" s="6">
        <v>4999999.5582393399</v>
      </c>
      <c r="BA50" s="6">
        <v>5000002.1706138002</v>
      </c>
      <c r="BB50" s="6">
        <v>4999998.20392361</v>
      </c>
      <c r="BC50" s="6">
        <v>4999998.6394394599</v>
      </c>
      <c r="BD50" s="6">
        <v>4999998.5873886002</v>
      </c>
      <c r="BE50" s="6">
        <v>4999998.6732156798</v>
      </c>
      <c r="BF50" s="6">
        <v>4999994.5529799201</v>
      </c>
      <c r="BG50" s="6">
        <v>4999997.6192637999</v>
      </c>
      <c r="BH50" s="6">
        <v>4999994.8972828398</v>
      </c>
      <c r="BJ50" s="3">
        <v>0.68181026404194911</v>
      </c>
      <c r="BK50" s="5">
        <v>0.60080009112490296</v>
      </c>
      <c r="BL50" s="5">
        <v>-0.34827004094563896</v>
      </c>
      <c r="BM50" s="5">
        <v>-6.1720626143351325E-2</v>
      </c>
      <c r="BN50" s="6">
        <v>0.59529039710124498</v>
      </c>
      <c r="BO50" s="6">
        <v>1.0687404573400305</v>
      </c>
      <c r="BP50" s="6">
        <v>0.53191014402253978</v>
      </c>
      <c r="BQ50" s="6">
        <v>0.60248020617156384</v>
      </c>
      <c r="BR50" s="6">
        <v>0.75547046677895247</v>
      </c>
      <c r="BS50" s="6">
        <v>-0.55021994212418579</v>
      </c>
      <c r="BT50" s="6">
        <v>1.4562406536240884</v>
      </c>
      <c r="BU50" s="6">
        <v>0.61651989581000344</v>
      </c>
      <c r="BV50" s="6">
        <v>1.0312095367156824</v>
      </c>
      <c r="BW50" s="6">
        <v>1.3855405275653216</v>
      </c>
      <c r="BX50" s="6">
        <v>1.2177095066521162</v>
      </c>
      <c r="BY50" s="6">
        <v>0.99226007053127119</v>
      </c>
      <c r="BZ50" s="6">
        <v>1.308210247586306</v>
      </c>
      <c r="CA50" s="6">
        <v>1.1897704147897035</v>
      </c>
      <c r="CB50" s="6">
        <v>0.70155115983862348</v>
      </c>
      <c r="CC50" s="6">
        <v>1.3723494137848649</v>
      </c>
      <c r="CD50" s="6">
        <v>0.74969034172905114</v>
      </c>
      <c r="CE50" s="6">
        <v>1.2783010105922001</v>
      </c>
      <c r="CF50" s="6">
        <v>1.6434515177115989</v>
      </c>
      <c r="CG50" s="6">
        <v>1.5317915637043</v>
      </c>
      <c r="CH50" s="6">
        <v>0.54378030450612524</v>
      </c>
      <c r="CI50" s="6">
        <v>1.4914405823263703</v>
      </c>
      <c r="CJ50" s="6">
        <v>1.7448821374971923</v>
      </c>
      <c r="CK50" s="6">
        <v>0.37698999195934768</v>
      </c>
      <c r="CL50" s="6">
        <v>0.93896063138230357</v>
      </c>
      <c r="CM50" s="6">
        <v>0.28043061445988565</v>
      </c>
      <c r="CN50" s="6">
        <v>0.74750975309699985</v>
      </c>
      <c r="CO50" s="6">
        <v>0.77961034295411757</v>
      </c>
      <c r="CP50" s="6">
        <v>1.024910528352259</v>
      </c>
      <c r="CQ50" s="6">
        <v>-0.28224017918895333</v>
      </c>
      <c r="CR50" s="6">
        <v>0.53417045733567547</v>
      </c>
      <c r="CS50" s="6">
        <v>-0.12116044456643003</v>
      </c>
      <c r="CT50" s="6">
        <v>0.2305498902736364</v>
      </c>
      <c r="CU50" s="6">
        <v>-0.57584064046058425</v>
      </c>
      <c r="CV50" s="6">
        <v>-1.3068406201215808</v>
      </c>
      <c r="CW50" s="6">
        <v>1.1987801517169969</v>
      </c>
      <c r="CX50" s="6">
        <v>0.33182007374126454</v>
      </c>
      <c r="CY50" s="6">
        <v>0.29169963348807737</v>
      </c>
      <c r="CZ50" s="6">
        <v>-0.51794960741932639</v>
      </c>
      <c r="DA50" s="6">
        <v>1.5741724385737286</v>
      </c>
      <c r="DB50" s="6">
        <v>-1.8321399310255237</v>
      </c>
      <c r="DC50" s="6">
        <v>1.4829800941904934</v>
      </c>
      <c r="DD50" s="6">
        <v>0.85460054835916999</v>
      </c>
      <c r="DE50" s="6">
        <v>1.2940497342417849</v>
      </c>
      <c r="DF50" s="6">
        <v>1.4083694364346144</v>
      </c>
      <c r="DG50" s="6">
        <v>1.3528515468382192</v>
      </c>
      <c r="DH50" s="6">
        <v>1.6858901726909388</v>
      </c>
      <c r="DI50" s="6">
        <v>1.0093898474955652</v>
      </c>
      <c r="DJ50" s="6">
        <v>1.6762495220113087</v>
      </c>
      <c r="DK50" s="6">
        <v>1.8054709742574411</v>
      </c>
      <c r="DL50" s="6">
        <v>0.27760032669203277</v>
      </c>
      <c r="DM50" s="6">
        <v>0.6209706780109383</v>
      </c>
      <c r="DN50" s="6">
        <v>0.64151006086774043</v>
      </c>
      <c r="DO50" s="6">
        <v>0.92060126089014238</v>
      </c>
      <c r="DP50" s="6">
        <v>-0.11499045303751541</v>
      </c>
      <c r="DQ50" s="6">
        <v>1.1062307399424034</v>
      </c>
    </row>
    <row r="51" spans="1:121">
      <c r="A51" s="4">
        <v>4999998.6585571198</v>
      </c>
      <c r="B51" s="6">
        <v>4999998.56135632</v>
      </c>
      <c r="C51" s="6">
        <v>4999998.5421866104</v>
      </c>
      <c r="D51" s="6">
        <v>4999998.6650243197</v>
      </c>
      <c r="E51" s="6">
        <v>4999998.4611360403</v>
      </c>
      <c r="F51" s="6">
        <v>4999998.5713693798</v>
      </c>
      <c r="G51" s="6">
        <v>4999998.5275473399</v>
      </c>
      <c r="H51" s="6">
        <v>4999998.48943666</v>
      </c>
      <c r="I51" s="6">
        <v>4999998.5398359802</v>
      </c>
      <c r="J51" s="6">
        <v>4999998.6089664605</v>
      </c>
      <c r="K51" s="6">
        <v>4999998.41682084</v>
      </c>
      <c r="L51" s="6">
        <v>4999998.5093291998</v>
      </c>
      <c r="M51" s="6">
        <v>5000000.8642362002</v>
      </c>
      <c r="N51" s="6">
        <v>5000000.6291791303</v>
      </c>
      <c r="O51" s="6">
        <v>5000001.4285229603</v>
      </c>
      <c r="P51" s="6">
        <v>4999999.3532286901</v>
      </c>
      <c r="Q51" s="6">
        <v>4999999.7970118998</v>
      </c>
      <c r="R51" s="6">
        <v>4999999.0019719098</v>
      </c>
      <c r="S51" s="6">
        <v>4999994.5448003598</v>
      </c>
      <c r="T51" s="6">
        <v>5000000.1279411204</v>
      </c>
      <c r="U51" s="6">
        <v>4999994.5661375197</v>
      </c>
      <c r="V51" s="6">
        <v>4999995.4159125397</v>
      </c>
      <c r="W51" s="6">
        <v>4999995.3823040202</v>
      </c>
      <c r="X51" s="6">
        <v>4999994.9322575601</v>
      </c>
      <c r="Y51" s="6">
        <v>4999994.3828975298</v>
      </c>
      <c r="Z51" s="6">
        <v>4999999.5917407004</v>
      </c>
      <c r="AA51" s="6">
        <v>4999994.8539236197</v>
      </c>
      <c r="AB51" s="6">
        <v>5000000.9688908299</v>
      </c>
      <c r="AC51" s="6">
        <v>4999998.5081286402</v>
      </c>
      <c r="AD51" s="6">
        <v>4999998.6805947199</v>
      </c>
      <c r="AE51" s="6">
        <v>4999996.9748297501</v>
      </c>
      <c r="AF51" s="6">
        <v>4999998.6170910504</v>
      </c>
      <c r="AG51" s="6">
        <v>4999998.6373763196</v>
      </c>
      <c r="AH51" s="6">
        <v>4999998.6003948003</v>
      </c>
      <c r="AI51" s="6">
        <v>4999998.5952681396</v>
      </c>
      <c r="AJ51" s="6">
        <v>4999998.58762707</v>
      </c>
      <c r="AK51" s="6">
        <v>4999998.7943031797</v>
      </c>
      <c r="AL51" s="6">
        <v>4999998.5467974003</v>
      </c>
      <c r="AM51" s="6">
        <v>4999998.4625182599</v>
      </c>
      <c r="AN51" s="6">
        <v>4999998.4992559999</v>
      </c>
      <c r="AO51" s="6">
        <v>4999998.7202986404</v>
      </c>
      <c r="AP51" s="6">
        <v>4999998.4594063703</v>
      </c>
      <c r="AQ51" s="6">
        <v>4999998.5952003002</v>
      </c>
      <c r="AR51" s="6">
        <v>4999994.7197227301</v>
      </c>
      <c r="AS51" s="6">
        <v>4999999.30848567</v>
      </c>
      <c r="AT51" s="6">
        <v>5000000.7824848499</v>
      </c>
      <c r="AU51" s="6">
        <v>4999998.0851721196</v>
      </c>
      <c r="AV51" s="6">
        <v>4999998.8425486796</v>
      </c>
      <c r="AW51" s="6">
        <v>5000002.75384825</v>
      </c>
      <c r="AX51" s="6">
        <v>4999995.56972731</v>
      </c>
      <c r="AY51" s="6">
        <v>5000000.58397887</v>
      </c>
      <c r="AZ51" s="6">
        <v>4999999.5583368801</v>
      </c>
      <c r="BA51" s="6">
        <v>5000002.1705130702</v>
      </c>
      <c r="BB51" s="6">
        <v>4999998.2039941996</v>
      </c>
      <c r="BC51" s="6">
        <v>4999998.6393275196</v>
      </c>
      <c r="BD51" s="6">
        <v>4999998.5874541402</v>
      </c>
      <c r="BE51" s="6">
        <v>4999998.6733008297</v>
      </c>
      <c r="BF51" s="6">
        <v>4999994.5529691903</v>
      </c>
      <c r="BG51" s="6">
        <v>4999997.6193605196</v>
      </c>
      <c r="BH51" s="6">
        <v>4999994.8971903101</v>
      </c>
      <c r="BJ51" s="3">
        <v>0.8429598463571496</v>
      </c>
      <c r="BK51" s="5">
        <v>0.68832022394592363</v>
      </c>
      <c r="BL51" s="5">
        <v>-0.28015960724164107</v>
      </c>
      <c r="BM51" s="5">
        <v>-5.4490767066352953E-2</v>
      </c>
      <c r="BN51" s="6">
        <v>0.53536070229616728</v>
      </c>
      <c r="BO51" s="6">
        <v>0.70360974964782086</v>
      </c>
      <c r="BP51" s="6">
        <v>0.46626026507593021</v>
      </c>
      <c r="BQ51" s="6">
        <v>0.45903040929752043</v>
      </c>
      <c r="BR51" s="6">
        <v>0.53086054187390019</v>
      </c>
      <c r="BS51" s="6">
        <v>-0.89118933868358219</v>
      </c>
      <c r="BT51" s="6">
        <v>1.6151709013565709</v>
      </c>
      <c r="BU51" s="6">
        <v>0.75166974286100707</v>
      </c>
      <c r="BV51" s="6">
        <v>1.1961299724071515</v>
      </c>
      <c r="BW51" s="6">
        <v>1.685410526474429</v>
      </c>
      <c r="BX51" s="6">
        <v>1.2816196374469182</v>
      </c>
      <c r="BY51" s="6">
        <v>0.92243042616353244</v>
      </c>
      <c r="BZ51" s="6">
        <v>1.3958495680851859</v>
      </c>
      <c r="CA51" s="6">
        <v>1.2528600812481658</v>
      </c>
      <c r="CB51" s="6">
        <v>0.86701104031941112</v>
      </c>
      <c r="CC51" s="6">
        <v>1.4529302348698157</v>
      </c>
      <c r="CD51" s="6">
        <v>0.8687703068754824</v>
      </c>
      <c r="CE51" s="6">
        <v>1.2475710627387666</v>
      </c>
      <c r="CF51" s="6">
        <v>1.6053818096579511</v>
      </c>
      <c r="CG51" s="6">
        <v>1.7241014884409707</v>
      </c>
      <c r="CH51" s="6">
        <v>0.62779035173847131</v>
      </c>
      <c r="CI51" s="6">
        <v>1.5475108625266918</v>
      </c>
      <c r="CJ51" s="6">
        <v>1.8466515852959811</v>
      </c>
      <c r="CK51" s="6">
        <v>0.44003027350221263</v>
      </c>
      <c r="CL51" s="6">
        <v>0.90903070886612558</v>
      </c>
      <c r="CM51" s="6">
        <v>0.30475024726979233</v>
      </c>
      <c r="CN51" s="6">
        <v>0.79849038168460873</v>
      </c>
      <c r="CO51" s="6">
        <v>0.75343085813696287</v>
      </c>
      <c r="CP51" s="6">
        <v>1.0867997242829703</v>
      </c>
      <c r="CQ51" s="6">
        <v>-0.37124018329329789</v>
      </c>
      <c r="CR51" s="6">
        <v>0.40618993581110552</v>
      </c>
      <c r="CS51" s="6">
        <v>-0.12037999602846418</v>
      </c>
      <c r="CT51" s="6">
        <v>0.22437987672869883</v>
      </c>
      <c r="CU51" s="6">
        <v>-0.66935011072997419</v>
      </c>
      <c r="CV51" s="6">
        <v>-1.2654507695437671</v>
      </c>
      <c r="CW51" s="6">
        <v>1.2972405352062311</v>
      </c>
      <c r="CX51" s="6">
        <v>0.4214701390489442</v>
      </c>
      <c r="CY51" s="6">
        <v>0.2510101376638888</v>
      </c>
      <c r="CZ51" s="6">
        <v>-0.39303965730445056</v>
      </c>
      <c r="DA51" s="6">
        <v>1.4255220227687397</v>
      </c>
      <c r="DB51" s="6">
        <v>-1.8123800572342226</v>
      </c>
      <c r="DC51" s="6">
        <v>1.5317897713799027</v>
      </c>
      <c r="DD51" s="6">
        <v>0.92395989235614129</v>
      </c>
      <c r="DE51" s="6">
        <v>1.228809641448916</v>
      </c>
      <c r="DF51" s="6">
        <v>1.4246591906199531</v>
      </c>
      <c r="DG51" s="6">
        <v>1.4067612018518982</v>
      </c>
      <c r="DH51" s="6">
        <v>1.419209709811551</v>
      </c>
      <c r="DI51" s="6">
        <v>1.1069300633403452</v>
      </c>
      <c r="DJ51" s="6">
        <v>1.5755195786814391</v>
      </c>
      <c r="DK51" s="6">
        <v>1.8760605941827806</v>
      </c>
      <c r="DL51" s="6">
        <v>0.16565997936958651</v>
      </c>
      <c r="DM51" s="6">
        <v>0.68651066007899819</v>
      </c>
      <c r="DN51" s="6">
        <v>0.72665997514829828</v>
      </c>
      <c r="DO51" s="6">
        <v>0.90987148181695754</v>
      </c>
      <c r="DP51" s="6">
        <v>-1.8270694967927249E-2</v>
      </c>
      <c r="DQ51" s="6">
        <v>1.0137009537354944</v>
      </c>
    </row>
    <row r="52" spans="1:121">
      <c r="A52" s="4">
        <v>4999998.6585436296</v>
      </c>
      <c r="B52" s="6">
        <v>4999998.56124165</v>
      </c>
      <c r="C52" s="6">
        <v>4999998.5420423597</v>
      </c>
      <c r="D52" s="6">
        <v>4999998.66503256</v>
      </c>
      <c r="E52" s="6">
        <v>4999998.4610935496</v>
      </c>
      <c r="F52" s="6">
        <v>4999998.57172623</v>
      </c>
      <c r="G52" s="6">
        <v>4999998.5275589703</v>
      </c>
      <c r="H52" s="6">
        <v>4999998.4894995103</v>
      </c>
      <c r="I52" s="6">
        <v>4999998.5399935702</v>
      </c>
      <c r="J52" s="6">
        <v>4999998.6090465803</v>
      </c>
      <c r="K52" s="6">
        <v>4999998.4167705104</v>
      </c>
      <c r="L52" s="6">
        <v>4999998.5094990199</v>
      </c>
      <c r="M52" s="6">
        <v>5000000.8642246304</v>
      </c>
      <c r="N52" s="6">
        <v>5000000.6290400596</v>
      </c>
      <c r="O52" s="6">
        <v>5000001.4285567999</v>
      </c>
      <c r="P52" s="6">
        <v>4999999.3533017896</v>
      </c>
      <c r="Q52" s="6">
        <v>4999999.7968637096</v>
      </c>
      <c r="R52" s="6">
        <v>4999999.00206168</v>
      </c>
      <c r="S52" s="6">
        <v>4999994.5447360398</v>
      </c>
      <c r="T52" s="6">
        <v>5000000.1278832098</v>
      </c>
      <c r="U52" s="6">
        <v>4999994.5661185998</v>
      </c>
      <c r="V52" s="6">
        <v>4999995.4158965703</v>
      </c>
      <c r="W52" s="6">
        <v>4999995.3823263496</v>
      </c>
      <c r="X52" s="6">
        <v>4999994.9322968498</v>
      </c>
      <c r="Y52" s="6">
        <v>4999994.3829044802</v>
      </c>
      <c r="Z52" s="6">
        <v>4999999.5916626398</v>
      </c>
      <c r="AA52" s="6">
        <v>4999994.8538436498</v>
      </c>
      <c r="AB52" s="6">
        <v>5000000.9688946996</v>
      </c>
      <c r="AC52" s="6">
        <v>4999998.5083037699</v>
      </c>
      <c r="AD52" s="6">
        <v>4999998.6806952497</v>
      </c>
      <c r="AE52" s="6">
        <v>4999996.97482167</v>
      </c>
      <c r="AF52" s="6">
        <v>4999998.6171509596</v>
      </c>
      <c r="AG52" s="6">
        <v>4999998.6373959901</v>
      </c>
      <c r="AH52" s="6">
        <v>4999998.6003241101</v>
      </c>
      <c r="AI52" s="6">
        <v>4999998.5952348802</v>
      </c>
      <c r="AJ52" s="6">
        <v>4999998.5876233</v>
      </c>
      <c r="AK52" s="6">
        <v>4999998.7942679599</v>
      </c>
      <c r="AL52" s="6">
        <v>4999998.5469985604</v>
      </c>
      <c r="AM52" s="6">
        <v>4999998.4624086404</v>
      </c>
      <c r="AN52" s="6">
        <v>4999998.4992330596</v>
      </c>
      <c r="AO52" s="6">
        <v>4999998.7203285303</v>
      </c>
      <c r="AP52" s="6">
        <v>4999998.4592854697</v>
      </c>
      <c r="AQ52" s="6">
        <v>4999998.5951734604</v>
      </c>
      <c r="AR52" s="6">
        <v>4999994.71986512</v>
      </c>
      <c r="AS52" s="6">
        <v>4999999.3085914301</v>
      </c>
      <c r="AT52" s="6">
        <v>5000000.7824526504</v>
      </c>
      <c r="AU52" s="6">
        <v>4999998.0851699403</v>
      </c>
      <c r="AV52" s="6">
        <v>4999998.8423814699</v>
      </c>
      <c r="AW52" s="6">
        <v>5000002.7538897097</v>
      </c>
      <c r="AX52" s="6">
        <v>4999995.56976193</v>
      </c>
      <c r="AY52" s="6">
        <v>5000000.5843682997</v>
      </c>
      <c r="AZ52" s="6">
        <v>4999999.5583322104</v>
      </c>
      <c r="BA52" s="6">
        <v>5000002.1706274003</v>
      </c>
      <c r="BB52" s="6">
        <v>4999998.2038006801</v>
      </c>
      <c r="BC52" s="6">
        <v>4999998.6393872499</v>
      </c>
      <c r="BD52" s="6">
        <v>4999998.5874087103</v>
      </c>
      <c r="BE52" s="6">
        <v>4999998.67334696</v>
      </c>
      <c r="BF52" s="6">
        <v>4999994.5530845197</v>
      </c>
      <c r="BG52" s="6">
        <v>4999997.6193301901</v>
      </c>
      <c r="BH52" s="6">
        <v>4999994.8972116904</v>
      </c>
      <c r="BJ52" s="3">
        <v>0.82946963524230044</v>
      </c>
      <c r="BK52" s="5">
        <v>0.57365016761416188</v>
      </c>
      <c r="BL52" s="5">
        <v>-0.4244103402287307</v>
      </c>
      <c r="BM52" s="5">
        <v>-4.6250422726113141E-2</v>
      </c>
      <c r="BN52" s="6">
        <v>0.49287002806988772</v>
      </c>
      <c r="BO52" s="6">
        <v>1.0604600659620351</v>
      </c>
      <c r="BP52" s="6">
        <v>0.47789062481384376</v>
      </c>
      <c r="BQ52" s="6">
        <v>0.52188073223909481</v>
      </c>
      <c r="BR52" s="6">
        <v>0.68845061208536174</v>
      </c>
      <c r="BS52" s="6">
        <v>-0.81106949795896499</v>
      </c>
      <c r="BT52" s="6">
        <v>1.5648412821493569</v>
      </c>
      <c r="BU52" s="6">
        <v>0.92148994573885046</v>
      </c>
      <c r="BV52" s="6">
        <v>1.184560154059747</v>
      </c>
      <c r="BW52" s="6">
        <v>1.546339869150591</v>
      </c>
      <c r="BX52" s="6">
        <v>1.3154592335361173</v>
      </c>
      <c r="BY52" s="6">
        <v>0.99552994451432142</v>
      </c>
      <c r="BZ52" s="6">
        <v>1.2476593765999808</v>
      </c>
      <c r="CA52" s="6">
        <v>1.3426302821564822</v>
      </c>
      <c r="CB52" s="6">
        <v>0.80269103916189966</v>
      </c>
      <c r="CC52" s="6">
        <v>1.3950196673226511</v>
      </c>
      <c r="CD52" s="6">
        <v>0.84985046820732124</v>
      </c>
      <c r="CE52" s="6">
        <v>1.2316016599068227</v>
      </c>
      <c r="CF52" s="6">
        <v>1.6277112203361872</v>
      </c>
      <c r="CG52" s="6">
        <v>1.7633912337318836</v>
      </c>
      <c r="CH52" s="6">
        <v>0.63474081992199782</v>
      </c>
      <c r="CI52" s="6">
        <v>1.4694501918921874</v>
      </c>
      <c r="CJ52" s="6">
        <v>1.7666816274456363</v>
      </c>
      <c r="CK52" s="6">
        <v>0.44389991805022788</v>
      </c>
      <c r="CL52" s="6">
        <v>1.0841603833731475</v>
      </c>
      <c r="CM52" s="6">
        <v>0.40528002647554251</v>
      </c>
      <c r="CN52" s="6">
        <v>0.79041022213718293</v>
      </c>
      <c r="CO52" s="6">
        <v>0.81334006197307507</v>
      </c>
      <c r="CP52" s="6">
        <v>1.106470193746389</v>
      </c>
      <c r="CQ52" s="6">
        <v>-0.44193038045676147</v>
      </c>
      <c r="CR52" s="6">
        <v>0.37293053467962756</v>
      </c>
      <c r="CS52" s="6">
        <v>-0.1241499908753446</v>
      </c>
      <c r="CT52" s="6">
        <v>0.18916004242999632</v>
      </c>
      <c r="CU52" s="6">
        <v>-0.46818996411011832</v>
      </c>
      <c r="CV52" s="6">
        <v>-1.3750702642235835</v>
      </c>
      <c r="CW52" s="6">
        <v>1.2743001906568341</v>
      </c>
      <c r="CX52" s="6">
        <v>0.45136001341119547</v>
      </c>
      <c r="CY52" s="6">
        <v>0.13010952905979489</v>
      </c>
      <c r="CZ52" s="6">
        <v>-0.41987945012109085</v>
      </c>
      <c r="DA52" s="6">
        <v>1.5679120816140943</v>
      </c>
      <c r="DB52" s="6">
        <v>-1.7066199823948771</v>
      </c>
      <c r="DC52" s="6">
        <v>1.499590229714413</v>
      </c>
      <c r="DD52" s="6">
        <v>0.92178059669654311</v>
      </c>
      <c r="DE52" s="6">
        <v>1.0615999476539431</v>
      </c>
      <c r="DF52" s="6">
        <v>1.466118854851199</v>
      </c>
      <c r="DG52" s="6">
        <v>1.4413812866031031</v>
      </c>
      <c r="DH52" s="6">
        <v>1.8086394050460832</v>
      </c>
      <c r="DI52" s="6">
        <v>1.1022604115377068</v>
      </c>
      <c r="DJ52" s="6">
        <v>1.6898496196688662</v>
      </c>
      <c r="DK52" s="6">
        <v>1.6825410068183591</v>
      </c>
      <c r="DL52" s="6">
        <v>0.2253903689492287</v>
      </c>
      <c r="DM52" s="6">
        <v>0.64108073204864624</v>
      </c>
      <c r="DN52" s="6">
        <v>0.77279025716105765</v>
      </c>
      <c r="DO52" s="6">
        <v>1.0252010071835731</v>
      </c>
      <c r="DP52" s="6">
        <v>-4.860016037344865E-2</v>
      </c>
      <c r="DQ52" s="6">
        <v>1.0350813479052932</v>
      </c>
    </row>
    <row r="53" spans="1:121">
      <c r="E53" s="6">
        <v>4999998.4611539198</v>
      </c>
      <c r="F53" s="6">
        <v>4999998.5724315196</v>
      </c>
      <c r="G53" s="6">
        <v>4999998.5274825403</v>
      </c>
      <c r="H53" s="6">
        <v>4999998.4896537904</v>
      </c>
      <c r="I53" s="6">
        <v>4999998.5399035001</v>
      </c>
      <c r="J53" s="6">
        <v>4999998.6088681202</v>
      </c>
      <c r="K53" s="6">
        <v>4999998.4167799596</v>
      </c>
      <c r="L53" s="6">
        <v>4999998.50931028</v>
      </c>
      <c r="M53" s="6">
        <v>5000000.8642166099</v>
      </c>
      <c r="N53" s="6">
        <v>5000000.6290363204</v>
      </c>
      <c r="O53" s="6">
        <v>5000001.4286263902</v>
      </c>
      <c r="P53" s="6">
        <v>4999999.3532479601</v>
      </c>
      <c r="Q53" s="6">
        <v>4999999.7969333502</v>
      </c>
      <c r="R53" s="6">
        <v>4999999.0020970199</v>
      </c>
      <c r="S53" s="6">
        <v>4999994.5447010295</v>
      </c>
      <c r="T53" s="6">
        <v>5000000.1279482301</v>
      </c>
      <c r="U53" s="6">
        <v>4999994.5661342796</v>
      </c>
      <c r="V53" s="6">
        <v>4999995.4158641798</v>
      </c>
      <c r="W53" s="6">
        <v>4999995.3824437195</v>
      </c>
      <c r="X53" s="6">
        <v>4999994.9323023101</v>
      </c>
      <c r="Y53" s="6">
        <v>4999994.3827924002</v>
      </c>
      <c r="Z53" s="6">
        <v>4999999.5918198796</v>
      </c>
      <c r="AA53" s="6">
        <v>4999994.8539653998</v>
      </c>
      <c r="AB53" s="6">
        <v>5000000.9690240901</v>
      </c>
      <c r="AC53" s="6">
        <v>4999998.5082527902</v>
      </c>
      <c r="AD53" s="6">
        <v>4999998.6806384698</v>
      </c>
      <c r="AE53" s="6">
        <v>4999996.9748925501</v>
      </c>
      <c r="AF53" s="6">
        <v>4999998.61716918</v>
      </c>
      <c r="AG53" s="6">
        <v>4999998.6377016902</v>
      </c>
      <c r="AH53" s="6">
        <v>4999998.6004278101</v>
      </c>
      <c r="AI53" s="6">
        <v>4999998.5953162499</v>
      </c>
      <c r="AJ53" s="6">
        <v>4999998.5876159398</v>
      </c>
      <c r="AK53" s="6">
        <v>4999998.7943442399</v>
      </c>
      <c r="AL53" s="6">
        <v>4999998.5470000803</v>
      </c>
      <c r="AM53" s="6">
        <v>4999998.4622691898</v>
      </c>
      <c r="AN53" s="6">
        <v>4999998.4993132297</v>
      </c>
      <c r="AO53" s="6">
        <v>4999998.7202878101</v>
      </c>
      <c r="AP53" s="6">
        <v>4999998.4590860503</v>
      </c>
      <c r="AQ53" s="6">
        <v>4999998.59491916</v>
      </c>
      <c r="AR53" s="6">
        <v>4999994.7198871998</v>
      </c>
      <c r="AS53" s="6">
        <v>4999999.3085380001</v>
      </c>
      <c r="AT53" s="6">
        <v>5000000.7824606504</v>
      </c>
      <c r="AU53" s="6">
        <v>4999998.0851871297</v>
      </c>
      <c r="AV53" s="6">
        <v>4999998.8426409103</v>
      </c>
      <c r="AW53" s="6">
        <v>5000002.7538384302</v>
      </c>
      <c r="AX53" s="6">
        <v>4999995.5697564604</v>
      </c>
      <c r="AY53" s="6">
        <v>5000000.5843984904</v>
      </c>
      <c r="AZ53" s="6">
        <v>4999999.5583285103</v>
      </c>
      <c r="BA53" s="6">
        <v>5000002.1706058402</v>
      </c>
      <c r="BB53" s="6">
        <v>4999998.2039778</v>
      </c>
      <c r="BC53" s="6">
        <v>4999998.6393201202</v>
      </c>
      <c r="BD53" s="6">
        <v>4999998.58744484</v>
      </c>
      <c r="BE53" s="6">
        <v>4999998.6732862601</v>
      </c>
      <c r="BF53" s="6">
        <v>4999994.55299534</v>
      </c>
      <c r="BG53" s="6">
        <v>4999997.6193321897</v>
      </c>
      <c r="BH53" s="6">
        <v>4999994.8971221503</v>
      </c>
      <c r="BN53" s="6">
        <v>0.55324023858838445</v>
      </c>
      <c r="BO53" s="6">
        <v>1.7657499220147488</v>
      </c>
      <c r="BP53" s="6">
        <v>0.40146068389042866</v>
      </c>
      <c r="BQ53" s="6">
        <v>0.67616088260632279</v>
      </c>
      <c r="BR53" s="6">
        <v>0.59838051693616412</v>
      </c>
      <c r="BS53" s="6">
        <v>-0.9895295793237664</v>
      </c>
      <c r="BT53" s="6">
        <v>1.5742904839864138</v>
      </c>
      <c r="BU53" s="6">
        <v>0.73274991911420351</v>
      </c>
      <c r="BV53" s="6">
        <v>1.1765396054315695</v>
      </c>
      <c r="BW53" s="6">
        <v>1.542600609482782</v>
      </c>
      <c r="BX53" s="6">
        <v>1.3850494990921143</v>
      </c>
      <c r="BY53" s="6">
        <v>0.94170042405111276</v>
      </c>
      <c r="BZ53" s="6">
        <v>1.317299956286111</v>
      </c>
      <c r="CA53" s="6">
        <v>1.3779702556357534</v>
      </c>
      <c r="CB53" s="6">
        <v>0.76768072273323062</v>
      </c>
      <c r="CC53" s="6">
        <v>1.4600399512245712</v>
      </c>
      <c r="CD53" s="6">
        <v>0.86553023211660807</v>
      </c>
      <c r="CE53" s="6">
        <v>1.1992111623800144</v>
      </c>
      <c r="CF53" s="6">
        <v>1.7450812562356162</v>
      </c>
      <c r="CG53" s="6">
        <v>1.7688515835230663</v>
      </c>
      <c r="CH53" s="6">
        <v>0.52266067875269795</v>
      </c>
      <c r="CI53" s="6">
        <v>1.6266900516649849</v>
      </c>
      <c r="CJ53" s="6">
        <v>1.8884316903319589</v>
      </c>
      <c r="CK53" s="6">
        <v>0.57329040092504224</v>
      </c>
      <c r="CL53" s="6">
        <v>1.0331807017409769</v>
      </c>
      <c r="CM53" s="6">
        <v>0.34850006808234452</v>
      </c>
      <c r="CN53" s="6">
        <v>0.86129043221970314</v>
      </c>
      <c r="CO53" s="6">
        <v>0.83156046186502863</v>
      </c>
      <c r="CP53" s="6">
        <v>1.4121703929832106</v>
      </c>
      <c r="CQ53" s="6">
        <v>-0.33823037672093836</v>
      </c>
      <c r="CR53" s="6">
        <v>0.45430021089090755</v>
      </c>
      <c r="CS53" s="6">
        <v>-0.13151023526143552</v>
      </c>
      <c r="CT53" s="6">
        <v>0.26544003630140944</v>
      </c>
      <c r="CU53" s="6">
        <v>-0.46667004522679928</v>
      </c>
      <c r="CV53" s="6">
        <v>-1.514520961456344</v>
      </c>
      <c r="CW53" s="6">
        <v>1.3544703246086531</v>
      </c>
      <c r="CX53" s="6">
        <v>0.41063978605590434</v>
      </c>
      <c r="CY53" s="6">
        <v>-6.9309978684640353E-2</v>
      </c>
      <c r="CZ53" s="6">
        <v>-0.67417994451583274</v>
      </c>
      <c r="DA53" s="6">
        <v>1.5899919005368865</v>
      </c>
      <c r="DB53" s="6">
        <v>-1.76004996587072</v>
      </c>
      <c r="DC53" s="6">
        <v>1.507590289380826</v>
      </c>
      <c r="DD53" s="6">
        <v>0.93897002404235652</v>
      </c>
      <c r="DE53" s="6">
        <v>1.3210404000314255</v>
      </c>
      <c r="DF53" s="6">
        <v>1.4148393307988902</v>
      </c>
      <c r="DG53" s="6">
        <v>1.4359116242744285</v>
      </c>
      <c r="DH53" s="6">
        <v>1.8388300854298187</v>
      </c>
      <c r="DI53" s="6">
        <v>1.0985602666210967</v>
      </c>
      <c r="DJ53" s="6">
        <v>1.6682895114190235</v>
      </c>
      <c r="DK53" s="6">
        <v>1.8596609290694446</v>
      </c>
      <c r="DL53" s="6">
        <v>0.1582606195004003</v>
      </c>
      <c r="DM53" s="6">
        <v>0.67721047022022218</v>
      </c>
      <c r="DN53" s="6">
        <v>0.71209036092299716</v>
      </c>
      <c r="DO53" s="6">
        <v>0.93602118555941782</v>
      </c>
      <c r="DP53" s="6">
        <v>-4.6600609853714739E-2</v>
      </c>
      <c r="DQ53" s="6">
        <v>0.94554111021452525</v>
      </c>
    </row>
    <row r="54" spans="1:121">
      <c r="E54" s="6">
        <v>4999998.4611734897</v>
      </c>
      <c r="F54" s="6">
        <v>4999998.5725342603</v>
      </c>
      <c r="G54" s="6">
        <v>4999998.5275459904</v>
      </c>
      <c r="H54" s="6">
        <v>4999998.4896888603</v>
      </c>
      <c r="I54" s="6">
        <v>4999998.5398731604</v>
      </c>
      <c r="J54" s="6">
        <v>4999998.6091263797</v>
      </c>
      <c r="K54" s="6">
        <v>4999998.4166905899</v>
      </c>
      <c r="L54" s="6">
        <v>4999998.5094387196</v>
      </c>
      <c r="M54" s="6">
        <v>5000000.8641777802</v>
      </c>
      <c r="N54" s="6">
        <v>5000000.6291096397</v>
      </c>
      <c r="O54" s="6">
        <v>5000001.4286610503</v>
      </c>
      <c r="P54" s="6">
        <v>4999999.3533705603</v>
      </c>
      <c r="Q54" s="6">
        <v>4999999.7968758103</v>
      </c>
      <c r="R54" s="6">
        <v>4999999.0021813298</v>
      </c>
      <c r="S54" s="6">
        <v>4999994.54484904</v>
      </c>
      <c r="T54" s="6">
        <v>5000000.1279779701</v>
      </c>
      <c r="U54" s="6">
        <v>4999994.5661714496</v>
      </c>
      <c r="V54" s="6">
        <v>4999995.4161050003</v>
      </c>
      <c r="W54" s="6">
        <v>4999995.3824088797</v>
      </c>
      <c r="X54" s="6">
        <v>4999994.9324251199</v>
      </c>
      <c r="Y54" s="6">
        <v>4999994.3827832798</v>
      </c>
      <c r="Z54" s="6">
        <v>4999999.5918152602</v>
      </c>
      <c r="AA54" s="6">
        <v>4999994.8540467201</v>
      </c>
      <c r="AB54" s="6">
        <v>5000000.9688850902</v>
      </c>
      <c r="AC54" s="6">
        <v>4999998.5082475198</v>
      </c>
      <c r="AD54" s="6">
        <v>4999998.6806286499</v>
      </c>
      <c r="AE54" s="6">
        <v>4999996.9747764897</v>
      </c>
      <c r="AF54" s="6">
        <v>4999998.6172375502</v>
      </c>
      <c r="AG54" s="6">
        <v>4999998.6374830101</v>
      </c>
      <c r="AH54" s="6">
        <v>4999998.6004856098</v>
      </c>
      <c r="AI54" s="6">
        <v>4999998.5953986999</v>
      </c>
      <c r="AJ54" s="6">
        <v>4999998.5877575101</v>
      </c>
      <c r="AK54" s="6">
        <v>4999998.79423662</v>
      </c>
      <c r="AL54" s="6">
        <v>4999998.5469944999</v>
      </c>
      <c r="AM54" s="6">
        <v>4999998.4624350201</v>
      </c>
      <c r="AN54" s="6">
        <v>4999998.4992329497</v>
      </c>
      <c r="AO54" s="6">
        <v>4999998.7202684898</v>
      </c>
      <c r="AP54" s="6">
        <v>4999998.4594261199</v>
      </c>
      <c r="AQ54" s="6">
        <v>4999998.59490404</v>
      </c>
      <c r="AR54" s="6">
        <v>4999994.7197639998</v>
      </c>
      <c r="AS54" s="6">
        <v>4999999.3085615598</v>
      </c>
      <c r="AT54" s="6">
        <v>5000000.7825478399</v>
      </c>
      <c r="AU54" s="6">
        <v>4999998.0851923795</v>
      </c>
      <c r="AV54" s="6">
        <v>4999998.8424237603</v>
      </c>
      <c r="AW54" s="6">
        <v>5000002.7538483301</v>
      </c>
      <c r="AX54" s="6">
        <v>4999995.56987911</v>
      </c>
      <c r="AY54" s="6">
        <v>5000000.58445762</v>
      </c>
      <c r="AZ54" s="6">
        <v>4999999.5582791902</v>
      </c>
      <c r="BA54" s="6">
        <v>5000002.1705686999</v>
      </c>
      <c r="BB54" s="6">
        <v>4999998.2038801396</v>
      </c>
      <c r="BC54" s="6">
        <v>4999998.6393295396</v>
      </c>
      <c r="BD54" s="6">
        <v>4999998.5874288501</v>
      </c>
      <c r="BE54" s="6">
        <v>4999998.6732276697</v>
      </c>
      <c r="BF54" s="6">
        <v>4999994.5529556703</v>
      </c>
      <c r="BG54" s="6">
        <v>4999997.6194009902</v>
      </c>
      <c r="BH54" s="6">
        <v>4999994.8970595496</v>
      </c>
      <c r="BN54" s="6">
        <v>0.57281012587395375</v>
      </c>
      <c r="BO54" s="6">
        <v>1.8684906638487766</v>
      </c>
      <c r="BP54" s="6">
        <v>0.46491077826777549</v>
      </c>
      <c r="BQ54" s="6">
        <v>0.71123077607432206</v>
      </c>
      <c r="BR54" s="6">
        <v>0.56804081255950556</v>
      </c>
      <c r="BS54" s="6">
        <v>-0.73127003228908904</v>
      </c>
      <c r="BT54" s="6">
        <v>1.4849207413997803</v>
      </c>
      <c r="BU54" s="6">
        <v>0.86118958501355947</v>
      </c>
      <c r="BV54" s="6">
        <v>1.1377099800304307</v>
      </c>
      <c r="BW54" s="6">
        <v>1.6159199012904812</v>
      </c>
      <c r="BX54" s="6">
        <v>1.4197095901353411</v>
      </c>
      <c r="BY54" s="6">
        <v>1.0643006749775519</v>
      </c>
      <c r="BZ54" s="6">
        <v>1.2597600513065965</v>
      </c>
      <c r="CA54" s="6">
        <v>1.4622801111978154</v>
      </c>
      <c r="CB54" s="6">
        <v>0.91569132441513712</v>
      </c>
      <c r="CC54" s="6">
        <v>1.4897798742474175</v>
      </c>
      <c r="CD54" s="6">
        <v>0.90270028779393907</v>
      </c>
      <c r="CE54" s="6">
        <v>1.4400318432502111</v>
      </c>
      <c r="CF54" s="6">
        <v>1.7102413778546464</v>
      </c>
      <c r="CG54" s="6">
        <v>1.8916614906634539</v>
      </c>
      <c r="CH54" s="6">
        <v>0.51354022653224041</v>
      </c>
      <c r="CI54" s="6">
        <v>1.622070691316283</v>
      </c>
      <c r="CJ54" s="6">
        <v>1.969752067305867</v>
      </c>
      <c r="CK54" s="6">
        <v>0.43429053358658859</v>
      </c>
      <c r="CL54" s="6">
        <v>1.0279103457177312</v>
      </c>
      <c r="CM54" s="6">
        <v>0.33868020026372331</v>
      </c>
      <c r="CN54" s="6">
        <v>0.74522987405457264</v>
      </c>
      <c r="CO54" s="6">
        <v>0.89993073363297482</v>
      </c>
      <c r="CP54" s="6">
        <v>1.1934902048847558</v>
      </c>
      <c r="CQ54" s="6">
        <v>-0.28043061892007576</v>
      </c>
      <c r="CR54" s="6">
        <v>0.53675022159234531</v>
      </c>
      <c r="CS54" s="6">
        <v>1.0060149292490697E-2</v>
      </c>
      <c r="CT54" s="6">
        <v>0.15782009891291038</v>
      </c>
      <c r="CU54" s="6">
        <v>-0.4722505317150637</v>
      </c>
      <c r="CV54" s="6">
        <v>-1.3486905441926089</v>
      </c>
      <c r="CW54" s="6">
        <v>1.2741902945600154</v>
      </c>
      <c r="CX54" s="6">
        <v>0.39131949429903695</v>
      </c>
      <c r="CY54" s="6">
        <v>0.27075977026740772</v>
      </c>
      <c r="CZ54" s="6">
        <v>-0.68929997076164806</v>
      </c>
      <c r="DA54" s="6">
        <v>1.4667917636125767</v>
      </c>
      <c r="DB54" s="6">
        <v>-1.7364902954508423</v>
      </c>
      <c r="DC54" s="6">
        <v>1.594779763875575</v>
      </c>
      <c r="DD54" s="6">
        <v>0.94421989140695251</v>
      </c>
      <c r="DE54" s="6">
        <v>1.1038903842448751</v>
      </c>
      <c r="DF54" s="6">
        <v>1.4247392843172797</v>
      </c>
      <c r="DG54" s="6">
        <v>1.5585613281246735</v>
      </c>
      <c r="DH54" s="6">
        <v>1.8979597488028441</v>
      </c>
      <c r="DI54" s="6">
        <v>1.0492402126696962</v>
      </c>
      <c r="DJ54" s="6">
        <v>1.6311493145768865</v>
      </c>
      <c r="DK54" s="6">
        <v>1.7620005461337502</v>
      </c>
      <c r="DL54" s="6">
        <v>0.16768001858371678</v>
      </c>
      <c r="DM54" s="6">
        <v>0.66122058841716524</v>
      </c>
      <c r="DN54" s="6">
        <v>0.65349991087646742</v>
      </c>
      <c r="DO54" s="6">
        <v>0.8963514572700062</v>
      </c>
      <c r="DP54" s="6">
        <v>2.2199946781041993E-2</v>
      </c>
      <c r="DQ54" s="6">
        <v>0.88294033681593831</v>
      </c>
    </row>
    <row r="55" spans="1:121">
      <c r="M55" s="6">
        <v>5000000.8642191403</v>
      </c>
      <c r="N55" s="6">
        <v>5000000.6290084403</v>
      </c>
      <c r="O55" s="6">
        <v>5000001.4286385402</v>
      </c>
      <c r="P55" s="6">
        <v>4999999.35337306</v>
      </c>
      <c r="Q55" s="6">
        <v>4999999.7969931699</v>
      </c>
      <c r="R55" s="6">
        <v>4999999.0020776801</v>
      </c>
      <c r="S55" s="6">
        <v>4999994.5447743796</v>
      </c>
      <c r="T55" s="6">
        <v>5000000.1278927699</v>
      </c>
      <c r="U55" s="6">
        <v>4999994.5662258202</v>
      </c>
      <c r="V55" s="6">
        <v>4999995.4159299899</v>
      </c>
      <c r="W55" s="6">
        <v>4999995.3824792299</v>
      </c>
      <c r="X55" s="6">
        <v>4999994.93232965</v>
      </c>
      <c r="Y55" s="6">
        <v>4999994.3829866704</v>
      </c>
      <c r="Z55" s="6">
        <v>4999999.5918864999</v>
      </c>
      <c r="AA55" s="6">
        <v>4999994.8540683798</v>
      </c>
      <c r="AB55" s="6">
        <v>5000000.9689705903</v>
      </c>
      <c r="AC55" s="6">
        <v>4999998.5083534</v>
      </c>
      <c r="AD55" s="6">
        <v>4999998.6805610796</v>
      </c>
      <c r="AE55" s="6">
        <v>4999996.9749651002</v>
      </c>
      <c r="AF55" s="6">
        <v>4999998.6170328502</v>
      </c>
      <c r="AG55" s="6">
        <v>4999998.6375539796</v>
      </c>
      <c r="AH55" s="6">
        <v>4999998.6004518</v>
      </c>
      <c r="AI55" s="6">
        <v>4999998.5955253895</v>
      </c>
      <c r="AJ55" s="6">
        <v>4999998.5877033798</v>
      </c>
      <c r="AK55" s="6">
        <v>4999998.7942886399</v>
      </c>
      <c r="AL55" s="6">
        <v>4999998.5469634403</v>
      </c>
      <c r="AM55" s="6">
        <v>4999998.4624699596</v>
      </c>
      <c r="AN55" s="6">
        <v>4999998.4993415801</v>
      </c>
      <c r="AO55" s="6">
        <v>4999998.7203481998</v>
      </c>
      <c r="AP55" s="6">
        <v>4999998.4595645498</v>
      </c>
      <c r="AQ55" s="6">
        <v>4999998.5950774197</v>
      </c>
      <c r="AR55" s="6">
        <v>4999994.7199208699</v>
      </c>
      <c r="AS55" s="6">
        <v>4999999.30859371</v>
      </c>
      <c r="AT55" s="6">
        <v>5000000.7824983001</v>
      </c>
      <c r="AU55" s="6">
        <v>4999998.0851509301</v>
      </c>
      <c r="AV55" s="6">
        <v>4999998.8426746596</v>
      </c>
      <c r="AW55" s="6">
        <v>5000002.7539372696</v>
      </c>
      <c r="AX55" s="6">
        <v>4999995.5697349096</v>
      </c>
      <c r="AY55" s="6">
        <v>5000000.58431686</v>
      </c>
      <c r="AZ55" s="6">
        <v>4999999.5582748298</v>
      </c>
      <c r="BA55" s="6">
        <v>5000002.1705675498</v>
      </c>
      <c r="BB55" s="6">
        <v>4999998.2038901402</v>
      </c>
      <c r="BC55" s="6">
        <v>4999998.6393304402</v>
      </c>
      <c r="BD55" s="6">
        <v>4999998.5875234697</v>
      </c>
      <c r="BE55" s="6">
        <v>4999998.6731631598</v>
      </c>
      <c r="BF55" s="6">
        <v>4999994.5530847199</v>
      </c>
      <c r="BG55" s="6">
        <v>4999997.6193261603</v>
      </c>
      <c r="BH55" s="6">
        <v>4999994.8972518202</v>
      </c>
      <c r="BV55" s="6">
        <v>1.1790700084300316</v>
      </c>
      <c r="BW55" s="6">
        <v>1.5147205403880066</v>
      </c>
      <c r="BX55" s="6">
        <v>1.3971995299323425</v>
      </c>
      <c r="BY55" s="6">
        <v>1.0668003450916239</v>
      </c>
      <c r="BZ55" s="6">
        <v>1.3771197390214787</v>
      </c>
      <c r="CA55" s="6">
        <v>1.3586304071861</v>
      </c>
      <c r="CB55" s="6">
        <v>0.841030837427994</v>
      </c>
      <c r="CC55" s="6">
        <v>1.4045796933092332</v>
      </c>
      <c r="CD55" s="6">
        <v>0.95707095879798765</v>
      </c>
      <c r="CE55" s="6">
        <v>1.2650212698223462</v>
      </c>
      <c r="CF55" s="6">
        <v>1.7805916874898065</v>
      </c>
      <c r="CG55" s="6">
        <v>1.7961915167432534</v>
      </c>
      <c r="CH55" s="6">
        <v>0.71693106079890911</v>
      </c>
      <c r="CI55" s="6">
        <v>1.6933103548552444</v>
      </c>
      <c r="CJ55" s="6">
        <v>1.9914118587242871</v>
      </c>
      <c r="CK55" s="6">
        <v>0.51979058598864381</v>
      </c>
      <c r="CL55" s="6">
        <v>1.1337905781918027</v>
      </c>
      <c r="CM55" s="6">
        <v>0.27110993567301528</v>
      </c>
      <c r="CN55" s="6">
        <v>0.93384050468909918</v>
      </c>
      <c r="CO55" s="6">
        <v>0.69523063169819965</v>
      </c>
      <c r="CP55" s="6">
        <v>1.2644597983945747</v>
      </c>
      <c r="CQ55" s="6">
        <v>-0.31424043180790917</v>
      </c>
      <c r="CR55" s="6">
        <v>0.66343992966574394</v>
      </c>
      <c r="CS55" s="6">
        <v>-4.4070196678453966E-2</v>
      </c>
      <c r="CT55" s="6">
        <v>0.20984006518702858</v>
      </c>
      <c r="CU55" s="6">
        <v>-0.50331014860151513</v>
      </c>
      <c r="CV55" s="6">
        <v>-1.3137510357484061</v>
      </c>
      <c r="CW55" s="6">
        <v>1.3828207236192165</v>
      </c>
      <c r="CX55" s="6">
        <v>0.47102955122295925</v>
      </c>
      <c r="CY55" s="6">
        <v>0.40918973777291795</v>
      </c>
      <c r="CZ55" s="6">
        <v>-0.51592025495923199</v>
      </c>
      <c r="DA55" s="6">
        <v>1.623662041144095</v>
      </c>
      <c r="DB55" s="6">
        <v>-1.7043401044177313</v>
      </c>
      <c r="DC55" s="6">
        <v>1.5452399299017108</v>
      </c>
      <c r="DD55" s="6">
        <v>0.9027704330197408</v>
      </c>
      <c r="DE55" s="6">
        <v>1.3547896753112643</v>
      </c>
      <c r="DF55" s="6">
        <v>1.5136786785881313</v>
      </c>
      <c r="DG55" s="6">
        <v>1.4143608007965578</v>
      </c>
      <c r="DH55" s="6">
        <v>1.7571996712756894</v>
      </c>
      <c r="DI55" s="6">
        <v>1.044879759989211</v>
      </c>
      <c r="DJ55" s="6">
        <v>1.6299991316961713</v>
      </c>
      <c r="DK55" s="6">
        <v>1.772001091535931</v>
      </c>
      <c r="DL55" s="6">
        <v>0.16858060775848116</v>
      </c>
      <c r="DM55" s="6">
        <v>0.75584019477427222</v>
      </c>
      <c r="DN55" s="6">
        <v>0.58898997297414557</v>
      </c>
      <c r="DO55" s="6">
        <v>1.0254012417552887</v>
      </c>
      <c r="DP55" s="6">
        <v>-5.2629995072511815E-2</v>
      </c>
      <c r="DQ55" s="6">
        <v>1.0752111472859813</v>
      </c>
    </row>
    <row r="56" spans="1:121">
      <c r="M56" s="6">
        <v>5000000.8642109204</v>
      </c>
      <c r="N56" s="6">
        <v>5000000.62901776</v>
      </c>
      <c r="O56" s="6">
        <v>5000001.4286578204</v>
      </c>
      <c r="P56" s="6">
        <v>4999999.35338616</v>
      </c>
      <c r="Q56" s="6">
        <v>4999999.7968885005</v>
      </c>
      <c r="R56" s="6">
        <v>4999999.00205361</v>
      </c>
      <c r="S56" s="6">
        <v>4999994.5448409896</v>
      </c>
      <c r="T56" s="6">
        <v>5000000.1279678298</v>
      </c>
      <c r="U56" s="6">
        <v>4999994.56626024</v>
      </c>
      <c r="V56" s="6">
        <v>4999995.4160925103</v>
      </c>
      <c r="W56" s="6">
        <v>4999995.3825423401</v>
      </c>
      <c r="X56" s="6">
        <v>4999994.9322102498</v>
      </c>
      <c r="Y56" s="6">
        <v>4999994.3829735899</v>
      </c>
      <c r="Z56" s="6">
        <v>4999999.5917547196</v>
      </c>
      <c r="AA56" s="6">
        <v>4999994.8540765196</v>
      </c>
      <c r="AB56" s="6">
        <v>5000000.9688472301</v>
      </c>
      <c r="AC56" s="6">
        <v>4999998.50837088</v>
      </c>
      <c r="AD56" s="6">
        <v>4999998.6806125501</v>
      </c>
      <c r="AE56" s="6">
        <v>4999996.97483999</v>
      </c>
      <c r="AF56" s="6">
        <v>4999998.6172558302</v>
      </c>
      <c r="AG56" s="6">
        <v>4999998.6373805096</v>
      </c>
      <c r="AH56" s="6">
        <v>4999998.6004745997</v>
      </c>
      <c r="AI56" s="6">
        <v>4999998.5954565099</v>
      </c>
      <c r="AJ56" s="6">
        <v>4999998.5876561096</v>
      </c>
      <c r="AK56" s="6">
        <v>4999998.7943231296</v>
      </c>
      <c r="AL56" s="6">
        <v>4999998.5469196904</v>
      </c>
      <c r="AM56" s="6">
        <v>4999998.4624821097</v>
      </c>
      <c r="AN56" s="6">
        <v>4999998.4991471702</v>
      </c>
      <c r="AO56" s="6">
        <v>4999998.7203369802</v>
      </c>
      <c r="AP56" s="6">
        <v>4999998.4591865297</v>
      </c>
      <c r="AQ56" s="6">
        <v>4999998.5951814698</v>
      </c>
      <c r="AR56" s="6">
        <v>4999994.7198870396</v>
      </c>
      <c r="AS56" s="6">
        <v>4999999.3085924396</v>
      </c>
      <c r="AT56" s="6">
        <v>5000000.7825695798</v>
      </c>
      <c r="AU56" s="6">
        <v>4999998.0850899601</v>
      </c>
      <c r="AV56" s="6">
        <v>4999998.8426854499</v>
      </c>
      <c r="AW56" s="6">
        <v>5000002.7537712296</v>
      </c>
      <c r="AX56" s="6">
        <v>4999995.5698303599</v>
      </c>
      <c r="AY56" s="6">
        <v>5000000.5844724299</v>
      </c>
      <c r="AZ56" s="6">
        <v>4999999.5583450003</v>
      </c>
      <c r="BA56" s="6">
        <v>5000002.1705440404</v>
      </c>
      <c r="BB56" s="6">
        <v>4999998.2038894296</v>
      </c>
      <c r="BC56" s="6">
        <v>4999998.6393520497</v>
      </c>
      <c r="BD56" s="6">
        <v>4999998.5872590803</v>
      </c>
      <c r="BE56" s="6">
        <v>4999998.6732381498</v>
      </c>
      <c r="BF56" s="6">
        <v>4999994.5530153504</v>
      </c>
      <c r="BG56" s="6">
        <v>4999997.6194403796</v>
      </c>
      <c r="BH56" s="6">
        <v>4999994.8971622502</v>
      </c>
      <c r="BV56" s="6">
        <v>1.1708501568052878</v>
      </c>
      <c r="BW56" s="6">
        <v>1.5240402842225675</v>
      </c>
      <c r="BX56" s="6">
        <v>1.4164797643685227</v>
      </c>
      <c r="BY56" s="6">
        <v>1.0799003301231209</v>
      </c>
      <c r="BZ56" s="6">
        <v>1.2724502532270416</v>
      </c>
      <c r="CA56" s="6">
        <v>1.3345603704346169</v>
      </c>
      <c r="CB56" s="6">
        <v>0.90764096329549959</v>
      </c>
      <c r="CC56" s="6">
        <v>1.4796396343115281</v>
      </c>
      <c r="CD56" s="6">
        <v>0.99149081592316113</v>
      </c>
      <c r="CE56" s="6">
        <v>1.4275418647478955</v>
      </c>
      <c r="CF56" s="6">
        <v>1.8437018887410574</v>
      </c>
      <c r="CG56" s="6">
        <v>1.6767911850054789</v>
      </c>
      <c r="CH56" s="6">
        <v>0.70385062054195757</v>
      </c>
      <c r="CI56" s="6">
        <v>1.5615300623914115</v>
      </c>
      <c r="CJ56" s="6">
        <v>1.9995516264070059</v>
      </c>
      <c r="CK56" s="6">
        <v>0.39643041561645248</v>
      </c>
      <c r="CL56" s="6">
        <v>1.1512705768135203</v>
      </c>
      <c r="CM56" s="6">
        <v>0.32258042266693793</v>
      </c>
      <c r="CN56" s="6">
        <v>0.80873027958962829</v>
      </c>
      <c r="CO56" s="6">
        <v>0.91821073818619825</v>
      </c>
      <c r="CP56" s="6">
        <v>1.0909897456889608</v>
      </c>
      <c r="CQ56" s="6">
        <v>-0.29144071747832073</v>
      </c>
      <c r="CR56" s="6">
        <v>0.59456022401265873</v>
      </c>
      <c r="CS56" s="6">
        <v>-9.1340418627135503E-2</v>
      </c>
      <c r="CT56" s="6">
        <v>0.24432974241113017</v>
      </c>
      <c r="CU56" s="6">
        <v>-0.54705997057626599</v>
      </c>
      <c r="CV56" s="6">
        <v>-1.3016009977069554</v>
      </c>
      <c r="CW56" s="6">
        <v>1.1884108030561902</v>
      </c>
      <c r="CX56" s="6">
        <v>0.45980990529406163</v>
      </c>
      <c r="CY56" s="6">
        <v>3.1169513532706406E-2</v>
      </c>
      <c r="CZ56" s="6">
        <v>-0.41187007372971335</v>
      </c>
      <c r="DA56" s="6">
        <v>1.58983171288484</v>
      </c>
      <c r="DB56" s="6">
        <v>-1.7056104285847358</v>
      </c>
      <c r="DC56" s="6">
        <v>1.616519623339262</v>
      </c>
      <c r="DD56" s="6">
        <v>0.84180044598929094</v>
      </c>
      <c r="DE56" s="6">
        <v>1.3655799811612619</v>
      </c>
      <c r="DF56" s="6">
        <v>1.3476388560977701</v>
      </c>
      <c r="DG56" s="6">
        <v>1.5098112047474423</v>
      </c>
      <c r="DH56" s="6">
        <v>1.9127696386588506</v>
      </c>
      <c r="DI56" s="6">
        <v>1.1150502655874939</v>
      </c>
      <c r="DJ56" s="6">
        <v>1.6064897661432218</v>
      </c>
      <c r="DK56" s="6">
        <v>1.7712904921559844</v>
      </c>
      <c r="DL56" s="6">
        <v>0.190190091338686</v>
      </c>
      <c r="DM56" s="6">
        <v>0.49145067962821826</v>
      </c>
      <c r="DN56" s="6">
        <v>0.66398008659094665</v>
      </c>
      <c r="DO56" s="6">
        <v>0.95603160420072075</v>
      </c>
      <c r="DP56" s="6">
        <v>6.1589322506065698E-2</v>
      </c>
      <c r="DQ56" s="6">
        <v>0.9856411072424045</v>
      </c>
    </row>
    <row r="57" spans="1:121">
      <c r="M57" s="6">
        <v>5000000.86429899</v>
      </c>
      <c r="N57" s="6">
        <v>5000000.6291851802</v>
      </c>
      <c r="O57" s="6">
        <v>5000001.4287473699</v>
      </c>
      <c r="P57" s="6">
        <v>4999999.3534584297</v>
      </c>
      <c r="Q57" s="6">
        <v>4999999.7970173797</v>
      </c>
      <c r="R57" s="6">
        <v>4999999.0022019502</v>
      </c>
      <c r="S57" s="6">
        <v>4999994.5448002601</v>
      </c>
      <c r="T57" s="6">
        <v>5000000.1279041199</v>
      </c>
      <c r="U57" s="6">
        <v>4999994.5662543904</v>
      </c>
      <c r="V57" s="6">
        <v>4999995.4159625797</v>
      </c>
      <c r="W57" s="6">
        <v>4999995.38248643</v>
      </c>
      <c r="X57" s="6">
        <v>4999994.9322239002</v>
      </c>
      <c r="Y57" s="6">
        <v>4999994.3829262899</v>
      </c>
      <c r="Z57" s="6">
        <v>4999999.59186651</v>
      </c>
      <c r="AA57" s="6">
        <v>4999994.8540538503</v>
      </c>
      <c r="AB57" s="6">
        <v>5000000.9689368801</v>
      </c>
      <c r="AC57" s="6">
        <v>4999998.5082882699</v>
      </c>
      <c r="AD57" s="6">
        <v>4999998.6807356002</v>
      </c>
      <c r="AE57" s="6">
        <v>4999996.9747814601</v>
      </c>
      <c r="AF57" s="6">
        <v>4999998.6173571199</v>
      </c>
      <c r="AG57" s="6">
        <v>4999998.6375324996</v>
      </c>
      <c r="AH57" s="6">
        <v>4999998.6003732299</v>
      </c>
      <c r="AI57" s="6">
        <v>4999998.5954019604</v>
      </c>
      <c r="AJ57" s="6">
        <v>4999998.5877462197</v>
      </c>
      <c r="AK57" s="6">
        <v>4999998.794183</v>
      </c>
      <c r="AL57" s="6">
        <v>4999998.5469666002</v>
      </c>
      <c r="AM57" s="6">
        <v>4999998.4626080096</v>
      </c>
      <c r="AN57" s="6">
        <v>4999998.49930414</v>
      </c>
      <c r="AO57" s="6">
        <v>4999998.7202826701</v>
      </c>
      <c r="AP57" s="6">
        <v>4999998.4592965096</v>
      </c>
      <c r="AQ57" s="6">
        <v>4999998.59512538</v>
      </c>
      <c r="AR57" s="6">
        <v>4999994.71989989</v>
      </c>
      <c r="AS57" s="6">
        <v>4999999.3087179204</v>
      </c>
      <c r="AT57" s="6">
        <v>5000000.7825913001</v>
      </c>
      <c r="AU57" s="6">
        <v>4999998.0852148803</v>
      </c>
      <c r="AV57" s="6">
        <v>4999998.8425341602</v>
      </c>
      <c r="AW57" s="6">
        <v>5000002.7538601402</v>
      </c>
      <c r="AX57" s="6">
        <v>4999995.5697996896</v>
      </c>
      <c r="AY57" s="6">
        <v>5000000.5844373796</v>
      </c>
      <c r="AZ57" s="6">
        <v>4999999.5583676202</v>
      </c>
      <c r="BA57" s="6">
        <v>5000002.1705765203</v>
      </c>
      <c r="BB57" s="6">
        <v>4999998.2039739601</v>
      </c>
      <c r="BC57" s="6">
        <v>4999998.6392617496</v>
      </c>
      <c r="BD57" s="6">
        <v>4999998.5873845899</v>
      </c>
      <c r="BE57" s="6">
        <v>4999998.67323964</v>
      </c>
      <c r="BF57" s="6">
        <v>4999994.5530537702</v>
      </c>
      <c r="BG57" s="6">
        <v>4999997.6194072599</v>
      </c>
      <c r="BH57" s="6">
        <v>4999994.8971735397</v>
      </c>
      <c r="BV57" s="6">
        <v>1.2589197295497119</v>
      </c>
      <c r="BW57" s="6">
        <v>1.6914603971598801</v>
      </c>
      <c r="BX57" s="6">
        <v>1.5060291983237941</v>
      </c>
      <c r="BY57" s="6">
        <v>1.1521700399524353</v>
      </c>
      <c r="BZ57" s="6">
        <v>1.401329470338224</v>
      </c>
      <c r="CA57" s="6">
        <v>1.4829005284434946</v>
      </c>
      <c r="CB57" s="6">
        <v>0.86691138869518614</v>
      </c>
      <c r="CC57" s="6">
        <v>1.415929721238943</v>
      </c>
      <c r="CD57" s="6">
        <v>0.98564117247375327</v>
      </c>
      <c r="CE57" s="6">
        <v>1.2976110705628965</v>
      </c>
      <c r="CF57" s="6">
        <v>1.7877917489660096</v>
      </c>
      <c r="CG57" s="6">
        <v>1.6904415938216759</v>
      </c>
      <c r="CH57" s="6">
        <v>0.65655055647858651</v>
      </c>
      <c r="CI57" s="6">
        <v>1.6733204454752977</v>
      </c>
      <c r="CJ57" s="6">
        <v>1.9768822802782806</v>
      </c>
      <c r="CK57" s="6">
        <v>0.48608044060718536</v>
      </c>
      <c r="CL57" s="6">
        <v>1.0686603771362009</v>
      </c>
      <c r="CM57" s="6">
        <v>0.44563051899352268</v>
      </c>
      <c r="CN57" s="6">
        <v>0.75020034564339377</v>
      </c>
      <c r="CO57" s="6">
        <v>1.0195004781089636</v>
      </c>
      <c r="CP57" s="6">
        <v>1.2429797686751349</v>
      </c>
      <c r="CQ57" s="6">
        <v>-0.39281055148036537</v>
      </c>
      <c r="CR57" s="6">
        <v>0.5400107828423818</v>
      </c>
      <c r="CS57" s="6">
        <v>-1.2302774685595454E-3</v>
      </c>
      <c r="CT57" s="6">
        <v>0.10420012006970496</v>
      </c>
      <c r="CU57" s="6">
        <v>-0.50015017018785002</v>
      </c>
      <c r="CV57" s="6">
        <v>-1.175701048098226</v>
      </c>
      <c r="CW57" s="6">
        <v>1.3453806135497817</v>
      </c>
      <c r="CX57" s="6">
        <v>0.40549981545064279</v>
      </c>
      <c r="CY57" s="6">
        <v>0.14114943026144131</v>
      </c>
      <c r="CZ57" s="6">
        <v>-0.46795992286309673</v>
      </c>
      <c r="DA57" s="6">
        <v>1.6026821153437856</v>
      </c>
      <c r="DB57" s="6">
        <v>-1.5801295955076189</v>
      </c>
      <c r="DC57" s="6">
        <v>1.6382399250319373</v>
      </c>
      <c r="DD57" s="6">
        <v>0.96672065343083768</v>
      </c>
      <c r="DE57" s="6">
        <v>1.2142903191460106</v>
      </c>
      <c r="DF57" s="6">
        <v>1.4365493793847017</v>
      </c>
      <c r="DG57" s="6">
        <v>1.4791408625359805</v>
      </c>
      <c r="DH57" s="6">
        <v>1.8777193176469777</v>
      </c>
      <c r="DI57" s="6">
        <v>1.1376702302828434</v>
      </c>
      <c r="DJ57" s="6">
        <v>1.6389696268435789</v>
      </c>
      <c r="DK57" s="6">
        <v>1.8558210847135876</v>
      </c>
      <c r="DL57" s="6">
        <v>9.9889961249771578E-2</v>
      </c>
      <c r="DM57" s="6">
        <v>0.61696040187115364</v>
      </c>
      <c r="DN57" s="6">
        <v>0.66547020310593519</v>
      </c>
      <c r="DO57" s="6">
        <v>0.99445149623319162</v>
      </c>
      <c r="DP57" s="6">
        <v>2.8469613338493634E-2</v>
      </c>
      <c r="DQ57" s="6">
        <v>0.99693061101582003</v>
      </c>
    </row>
    <row r="58" spans="1:121">
      <c r="M58" s="6">
        <v>5000000.8643024899</v>
      </c>
      <c r="N58" s="6">
        <v>5000000.6290796399</v>
      </c>
      <c r="O58" s="6">
        <v>5000001.4286900004</v>
      </c>
      <c r="P58" s="6">
        <v>4999999.3533243202</v>
      </c>
      <c r="Q58" s="6">
        <v>4999999.7968954397</v>
      </c>
      <c r="R58" s="6">
        <v>4999999.00198125</v>
      </c>
      <c r="S58" s="6">
        <v>4999994.5447798697</v>
      </c>
      <c r="T58" s="6">
        <v>5000000.1279104399</v>
      </c>
      <c r="U58" s="6">
        <v>4999994.5663258797</v>
      </c>
      <c r="V58" s="6">
        <v>4999995.41590364</v>
      </c>
      <c r="W58" s="6">
        <v>4999995.3825419396</v>
      </c>
      <c r="X58" s="6">
        <v>4999994.9321307102</v>
      </c>
      <c r="Y58" s="6">
        <v>4999994.3829405401</v>
      </c>
      <c r="Z58" s="6">
        <v>4999999.5918680904</v>
      </c>
      <c r="AA58" s="6">
        <v>4999994.85389838</v>
      </c>
      <c r="AB58" s="6">
        <v>5000000.96903117</v>
      </c>
      <c r="AC58" s="6">
        <v>4999998.5084139397</v>
      </c>
      <c r="AD58" s="6">
        <v>4999998.68064366</v>
      </c>
      <c r="AE58" s="6">
        <v>4999996.9748958498</v>
      </c>
      <c r="AF58" s="6">
        <v>4999998.6171990503</v>
      </c>
      <c r="AG58" s="6">
        <v>4999998.6375721702</v>
      </c>
      <c r="AH58" s="6">
        <v>4999998.6004564203</v>
      </c>
      <c r="AI58" s="6">
        <v>4999998.5954442602</v>
      </c>
      <c r="AJ58" s="6">
        <v>4999998.5876131402</v>
      </c>
      <c r="AK58" s="6">
        <v>4999998.7942607701</v>
      </c>
      <c r="AL58" s="6">
        <v>4999998.5469353097</v>
      </c>
      <c r="AM58" s="6">
        <v>4999998.46240135</v>
      </c>
      <c r="AN58" s="6">
        <v>4999998.4991225097</v>
      </c>
      <c r="AO58" s="6">
        <v>4999998.7202461399</v>
      </c>
      <c r="AP58" s="6">
        <v>4999998.4594090702</v>
      </c>
      <c r="AQ58" s="6">
        <v>4999998.5952709103</v>
      </c>
      <c r="AR58" s="6">
        <v>4999994.7199303703</v>
      </c>
      <c r="AS58" s="6">
        <v>4999999.3085456099</v>
      </c>
      <c r="AT58" s="6">
        <v>5000000.7825795803</v>
      </c>
      <c r="AU58" s="6">
        <v>4999998.0852108896</v>
      </c>
      <c r="AV58" s="6">
        <v>4999998.8426508699</v>
      </c>
      <c r="AW58" s="6">
        <v>5000002.7538774302</v>
      </c>
      <c r="AX58" s="6">
        <v>4999995.5697908504</v>
      </c>
      <c r="AY58" s="6">
        <v>5000000.5843840502</v>
      </c>
      <c r="AZ58" s="6">
        <v>4999999.5583365997</v>
      </c>
      <c r="BA58" s="6">
        <v>5000002.1707009301</v>
      </c>
      <c r="BB58" s="6">
        <v>4999998.2039852496</v>
      </c>
      <c r="BC58" s="6">
        <v>4999998.6393377604</v>
      </c>
      <c r="BD58" s="6">
        <v>4999998.5873245001</v>
      </c>
      <c r="BE58" s="6">
        <v>4999998.6732284101</v>
      </c>
      <c r="BF58" s="6">
        <v>4999994.5529306801</v>
      </c>
      <c r="BG58" s="6">
        <v>4999997.6193598704</v>
      </c>
      <c r="BH58" s="6">
        <v>4999994.8970502699</v>
      </c>
      <c r="BV58" s="6">
        <v>1.2624196391810043</v>
      </c>
      <c r="BW58" s="6">
        <v>1.5859201422818996</v>
      </c>
      <c r="BX58" s="6">
        <v>1.4486597441034919</v>
      </c>
      <c r="BY58" s="6">
        <v>1.0180605031579995</v>
      </c>
      <c r="BZ58" s="6">
        <v>1.2793895380141573</v>
      </c>
      <c r="CA58" s="6">
        <v>1.2622003172156884</v>
      </c>
      <c r="CB58" s="6">
        <v>0.84652098999627989</v>
      </c>
      <c r="CC58" s="6">
        <v>1.4222496760704035</v>
      </c>
      <c r="CD58" s="6">
        <v>1.0571305023288711</v>
      </c>
      <c r="CE58" s="6">
        <v>1.2386713360540953</v>
      </c>
      <c r="CF58" s="6">
        <v>1.8433014196639952</v>
      </c>
      <c r="CG58" s="6">
        <v>1.5972514998756893</v>
      </c>
      <c r="CH58" s="6">
        <v>0.67080073920351446</v>
      </c>
      <c r="CI58" s="6">
        <v>1.6749009000139563</v>
      </c>
      <c r="CJ58" s="6">
        <v>1.8214117862148183</v>
      </c>
      <c r="CK58" s="6">
        <v>0.5803703137659596</v>
      </c>
      <c r="CL58" s="6">
        <v>1.1943302889066059</v>
      </c>
      <c r="CM58" s="6">
        <v>0.35369033016060475</v>
      </c>
      <c r="CN58" s="6">
        <v>0.86459011009851017</v>
      </c>
      <c r="CO58" s="6">
        <v>0.86143077906675769</v>
      </c>
      <c r="CP58" s="6">
        <v>1.2826503958833058</v>
      </c>
      <c r="CQ58" s="6">
        <v>-0.30962013922226772</v>
      </c>
      <c r="CR58" s="6">
        <v>0.58231053474624039</v>
      </c>
      <c r="CS58" s="6">
        <v>-0.13430979171146579</v>
      </c>
      <c r="CT58" s="6">
        <v>0.18197023041989546</v>
      </c>
      <c r="CU58" s="6">
        <v>-0.53144075513990385</v>
      </c>
      <c r="CV58" s="6">
        <v>-1.3823606595775981</v>
      </c>
      <c r="CW58" s="6">
        <v>1.16375030519473</v>
      </c>
      <c r="CX58" s="6">
        <v>0.3689696094312952</v>
      </c>
      <c r="CY58" s="6">
        <v>0.25371004263972585</v>
      </c>
      <c r="CZ58" s="6">
        <v>-0.32242955383176897</v>
      </c>
      <c r="DA58" s="6">
        <v>1.6331624727634388</v>
      </c>
      <c r="DB58" s="6">
        <v>-1.7524401280638331</v>
      </c>
      <c r="DC58" s="6">
        <v>1.6265201635834927</v>
      </c>
      <c r="DD58" s="6">
        <v>0.96272993466956502</v>
      </c>
      <c r="DE58" s="6">
        <v>1.3309999659523537</v>
      </c>
      <c r="DF58" s="6">
        <v>1.4538393734645605</v>
      </c>
      <c r="DG58" s="6">
        <v>1.4703016721458133</v>
      </c>
      <c r="DH58" s="6">
        <v>1.8243899305928561</v>
      </c>
      <c r="DI58" s="6">
        <v>1.1066497352205618</v>
      </c>
      <c r="DJ58" s="6">
        <v>1.7633793676836214</v>
      </c>
      <c r="DK58" s="6">
        <v>1.8671105810225126</v>
      </c>
      <c r="DL58" s="6">
        <v>0.1759008051872796</v>
      </c>
      <c r="DM58" s="6">
        <v>0.55687052105019541</v>
      </c>
      <c r="DN58" s="6">
        <v>0.65424031251985248</v>
      </c>
      <c r="DO58" s="6">
        <v>0.87136125139631737</v>
      </c>
      <c r="DP58" s="6">
        <v>-1.8919827111501787E-2</v>
      </c>
      <c r="DQ58" s="6">
        <v>0.87366062921007204</v>
      </c>
    </row>
    <row r="59" spans="1:121">
      <c r="M59" s="6">
        <v>5000000.8642679499</v>
      </c>
      <c r="N59" s="6">
        <v>5000000.6291338596</v>
      </c>
      <c r="O59" s="6">
        <v>5000001.4287052602</v>
      </c>
      <c r="P59" s="6">
        <v>4999999.3533891197</v>
      </c>
      <c r="Q59" s="6">
        <v>4999999.7969852602</v>
      </c>
      <c r="R59" s="6">
        <v>4999999.0021150904</v>
      </c>
      <c r="S59" s="6">
        <v>4999994.5447511896</v>
      </c>
      <c r="T59" s="6">
        <v>5000000.1279007597</v>
      </c>
      <c r="U59" s="6">
        <v>4999994.5662627202</v>
      </c>
      <c r="V59" s="6">
        <v>4999995.4161687801</v>
      </c>
      <c r="W59" s="6">
        <v>4999995.3825084604</v>
      </c>
      <c r="X59" s="6">
        <v>4999994.93231369</v>
      </c>
      <c r="Y59" s="6">
        <v>4999994.3827458303</v>
      </c>
      <c r="Z59" s="6">
        <v>4999999.5917709302</v>
      </c>
      <c r="AA59" s="6">
        <v>4999994.8539707595</v>
      </c>
      <c r="AB59" s="6">
        <v>5000000.9689156497</v>
      </c>
      <c r="AC59" s="6">
        <v>4999998.5082562696</v>
      </c>
      <c r="AD59" s="6">
        <v>4999998.6805723198</v>
      </c>
      <c r="AE59" s="6">
        <v>4999996.9749106197</v>
      </c>
      <c r="AF59" s="6">
        <v>4999998.61715612</v>
      </c>
      <c r="AG59" s="6">
        <v>4999998.63740189</v>
      </c>
      <c r="AH59" s="6">
        <v>4999998.6003749799</v>
      </c>
      <c r="AI59" s="6">
        <v>4999998.5955344699</v>
      </c>
      <c r="AJ59" s="6">
        <v>4999998.5876310896</v>
      </c>
      <c r="AK59" s="6">
        <v>4999998.7942456501</v>
      </c>
      <c r="AL59" s="6">
        <v>4999998.5468860697</v>
      </c>
      <c r="AM59" s="6">
        <v>4999998.46241799</v>
      </c>
      <c r="AN59" s="6">
        <v>4999998.4991306001</v>
      </c>
      <c r="AO59" s="6">
        <v>4999998.72037639</v>
      </c>
      <c r="AP59" s="6">
        <v>4999998.4592235498</v>
      </c>
      <c r="AQ59" s="6">
        <v>4999998.59501772</v>
      </c>
      <c r="AR59" s="6">
        <v>4999994.7198722698</v>
      </c>
      <c r="AS59" s="6">
        <v>4999999.3086182401</v>
      </c>
      <c r="AT59" s="6">
        <v>5000000.78245115</v>
      </c>
      <c r="AU59" s="6">
        <v>4999998.0851417398</v>
      </c>
      <c r="AV59" s="6">
        <v>4999998.8427006202</v>
      </c>
      <c r="AW59" s="6">
        <v>5000002.7538165897</v>
      </c>
      <c r="AX59" s="6">
        <v>4999995.5697694598</v>
      </c>
      <c r="AY59" s="6">
        <v>5000000.5845234999</v>
      </c>
      <c r="AZ59" s="6">
        <v>4999999.5582868196</v>
      </c>
      <c r="BA59" s="6">
        <v>5000002.1705348799</v>
      </c>
      <c r="BB59" s="6">
        <v>4999998.2040270297</v>
      </c>
      <c r="BC59" s="6">
        <v>4999998.6393913003</v>
      </c>
      <c r="BD59" s="6">
        <v>4999998.5874587698</v>
      </c>
      <c r="BE59" s="6">
        <v>4999998.6733404202</v>
      </c>
      <c r="BF59" s="6">
        <v>4999994.5530263903</v>
      </c>
      <c r="BG59" s="6">
        <v>4999997.6194064002</v>
      </c>
      <c r="BH59" s="6">
        <v>4999994.8971564397</v>
      </c>
      <c r="BV59" s="6">
        <v>1.2278796848181133</v>
      </c>
      <c r="BW59" s="6">
        <v>1.6401398731263555</v>
      </c>
      <c r="BX59" s="6">
        <v>1.4639194601327068</v>
      </c>
      <c r="BY59" s="6">
        <v>1.0828600736486504</v>
      </c>
      <c r="BZ59" s="6">
        <v>1.3692100160719451</v>
      </c>
      <c r="CA59" s="6">
        <v>1.3960407111625099</v>
      </c>
      <c r="CB59" s="6">
        <v>0.81784088001487798</v>
      </c>
      <c r="CC59" s="6">
        <v>1.4125695094747355</v>
      </c>
      <c r="CD59" s="6">
        <v>0.99397093063511355</v>
      </c>
      <c r="CE59" s="6">
        <v>1.5038116656179736</v>
      </c>
      <c r="CF59" s="6">
        <v>1.8098222048216015</v>
      </c>
      <c r="CG59" s="6">
        <v>1.7802314256002385</v>
      </c>
      <c r="CH59" s="6">
        <v>0.47609077240819109</v>
      </c>
      <c r="CI59" s="6">
        <v>1.5777406644538112</v>
      </c>
      <c r="CJ59" s="6">
        <v>1.8937914572672048</v>
      </c>
      <c r="CK59" s="6">
        <v>0.46485001530837539</v>
      </c>
      <c r="CL59" s="6">
        <v>1.0366601239185431</v>
      </c>
      <c r="CM59" s="6">
        <v>0.28235007079279334</v>
      </c>
      <c r="CN59" s="6">
        <v>0.8793599637479601</v>
      </c>
      <c r="CO59" s="6">
        <v>0.81850052178708621</v>
      </c>
      <c r="CP59" s="6">
        <v>1.1123701238657373</v>
      </c>
      <c r="CQ59" s="6">
        <v>-0.3910605958729434</v>
      </c>
      <c r="CR59" s="6">
        <v>0.67252032732008737</v>
      </c>
      <c r="CS59" s="6">
        <v>-0.11636040666108871</v>
      </c>
      <c r="CT59" s="6">
        <v>0.16685020477430129</v>
      </c>
      <c r="CU59" s="6">
        <v>-0.5806807252869377</v>
      </c>
      <c r="CV59" s="6">
        <v>-1.3657207140244323</v>
      </c>
      <c r="CW59" s="6">
        <v>1.1718407068308381</v>
      </c>
      <c r="CX59" s="6">
        <v>0.49921976145138153</v>
      </c>
      <c r="CY59" s="6">
        <v>6.81895972821112E-2</v>
      </c>
      <c r="CZ59" s="6">
        <v>-0.57561991140575242</v>
      </c>
      <c r="DA59" s="6">
        <v>1.5750618525720106</v>
      </c>
      <c r="DB59" s="6">
        <v>-1.6798099957412416</v>
      </c>
      <c r="DC59" s="6">
        <v>1.4980898692810498</v>
      </c>
      <c r="DD59" s="6">
        <v>0.89358013833217054</v>
      </c>
      <c r="DE59" s="6">
        <v>1.3807502980946822</v>
      </c>
      <c r="DF59" s="6">
        <v>1.3929988971244076</v>
      </c>
      <c r="DG59" s="6">
        <v>1.4489110362927566</v>
      </c>
      <c r="DH59" s="6">
        <v>1.9638396374102007</v>
      </c>
      <c r="DI59" s="6">
        <v>1.0568696078765598</v>
      </c>
      <c r="DJ59" s="6">
        <v>1.597329281273008</v>
      </c>
      <c r="DK59" s="6">
        <v>1.9088906580654661</v>
      </c>
      <c r="DL59" s="6">
        <v>0.2294406919285982</v>
      </c>
      <c r="DM59" s="6">
        <v>0.69114026590595357</v>
      </c>
      <c r="DN59" s="6">
        <v>0.76625050830590147</v>
      </c>
      <c r="DO59" s="6">
        <v>0.96707151402916736</v>
      </c>
      <c r="DP59" s="6">
        <v>2.7610002192841841E-2</v>
      </c>
      <c r="DQ59" s="6">
        <v>0.97983057976819743</v>
      </c>
    </row>
    <row r="60" spans="1:121">
      <c r="M60" s="6">
        <v>5000000.86433075</v>
      </c>
      <c r="N60" s="6">
        <v>5000000.6291859597</v>
      </c>
      <c r="O60" s="6">
        <v>5000001.4286667099</v>
      </c>
      <c r="P60" s="6">
        <v>4999999.3534799404</v>
      </c>
      <c r="Q60" s="6">
        <v>4999999.7969554998</v>
      </c>
      <c r="R60" s="6">
        <v>4999999.0021453602</v>
      </c>
      <c r="S60" s="6">
        <v>4999994.5448225504</v>
      </c>
      <c r="T60" s="6">
        <v>5000000.1280840803</v>
      </c>
      <c r="U60" s="6">
        <v>4999994.56621469</v>
      </c>
      <c r="V60" s="6">
        <v>4999995.4160620999</v>
      </c>
      <c r="W60" s="6">
        <v>4999995.3824412096</v>
      </c>
      <c r="X60" s="6">
        <v>4999994.9322284004</v>
      </c>
      <c r="Y60" s="6">
        <v>4999994.3829237903</v>
      </c>
      <c r="Z60" s="6">
        <v>4999999.5917773703</v>
      </c>
      <c r="AA60" s="6">
        <v>4999994.8540084697</v>
      </c>
      <c r="AB60" s="6">
        <v>5000000.96891174</v>
      </c>
      <c r="AC60" s="6">
        <v>4999998.5082903402</v>
      </c>
      <c r="AD60" s="6">
        <v>4999998.6806244804</v>
      </c>
      <c r="AE60" s="6">
        <v>4999996.9748592703</v>
      </c>
      <c r="AF60" s="6">
        <v>4999998.6172628198</v>
      </c>
      <c r="AG60" s="6">
        <v>4999998.63744439</v>
      </c>
      <c r="AH60" s="6">
        <v>4999998.6004342698</v>
      </c>
      <c r="AI60" s="6">
        <v>4999998.5953949103</v>
      </c>
      <c r="AJ60" s="6">
        <v>4999998.5876650196</v>
      </c>
      <c r="AK60" s="6">
        <v>4999998.7944308696</v>
      </c>
      <c r="AL60" s="6">
        <v>4999998.5470239501</v>
      </c>
      <c r="AM60" s="6">
        <v>4999998.46250025</v>
      </c>
      <c r="AN60" s="6">
        <v>4999998.4991510399</v>
      </c>
      <c r="AO60" s="6">
        <v>4999998.7203535298</v>
      </c>
      <c r="AP60" s="6">
        <v>4999998.45916129</v>
      </c>
      <c r="AQ60" s="6">
        <v>4999998.5951079</v>
      </c>
      <c r="AR60" s="6">
        <v>4999994.7197926901</v>
      </c>
      <c r="AS60" s="6">
        <v>4999999.3085942296</v>
      </c>
      <c r="AT60" s="6">
        <v>5000000.7825573999</v>
      </c>
      <c r="AU60" s="6">
        <v>4999998.0850996496</v>
      </c>
      <c r="AV60" s="6">
        <v>4999998.8427766496</v>
      </c>
      <c r="AW60" s="6">
        <v>5000002.7539232597</v>
      </c>
      <c r="AX60" s="6">
        <v>4999995.5698026102</v>
      </c>
      <c r="AY60" s="6">
        <v>5000000.58437787</v>
      </c>
      <c r="AZ60" s="6">
        <v>4999999.5581207201</v>
      </c>
      <c r="BA60" s="6">
        <v>5000002.1705807801</v>
      </c>
      <c r="BB60" s="6">
        <v>4999998.2040126203</v>
      </c>
      <c r="BC60" s="6">
        <v>4999998.63930027</v>
      </c>
      <c r="BD60" s="6">
        <v>4999998.5874351896</v>
      </c>
      <c r="BE60" s="6">
        <v>4999998.6732982397</v>
      </c>
      <c r="BF60" s="6">
        <v>4999994.5530390302</v>
      </c>
      <c r="BG60" s="6">
        <v>4999997.6194309797</v>
      </c>
      <c r="BH60" s="6">
        <v>4999994.8971397197</v>
      </c>
      <c r="BV60" s="6">
        <v>1.2906796865072259</v>
      </c>
      <c r="BW60" s="6">
        <v>1.6922399140570048</v>
      </c>
      <c r="BX60" s="6">
        <v>1.4253692358057433</v>
      </c>
      <c r="BY60" s="6">
        <v>1.173680800244806</v>
      </c>
      <c r="BZ60" s="6">
        <v>1.3394496019835975</v>
      </c>
      <c r="CA60" s="6">
        <v>1.4263105635322795</v>
      </c>
      <c r="CB60" s="6">
        <v>0.88920168751950412</v>
      </c>
      <c r="CC60" s="6">
        <v>1.5958901091018938</v>
      </c>
      <c r="CD60" s="6">
        <v>0.94594071061077656</v>
      </c>
      <c r="CE60" s="6">
        <v>1.3971313608305065</v>
      </c>
      <c r="CF60" s="6">
        <v>1.742571339578215</v>
      </c>
      <c r="CG60" s="6">
        <v>1.6949417490648953</v>
      </c>
      <c r="CH60" s="6">
        <v>0.65405088387982135</v>
      </c>
      <c r="CI60" s="6">
        <v>1.5841807605851164</v>
      </c>
      <c r="CJ60" s="6">
        <v>1.9315016784618233</v>
      </c>
      <c r="CK60" s="6">
        <v>0.46094032389740835</v>
      </c>
      <c r="CL60" s="6">
        <v>1.0707307078376811</v>
      </c>
      <c r="CM60" s="6">
        <v>0.33451066799665508</v>
      </c>
      <c r="CN60" s="6">
        <v>0.82801053119760559</v>
      </c>
      <c r="CO60" s="6">
        <v>0.92520031604293063</v>
      </c>
      <c r="CP60" s="6">
        <v>1.1548701098272753</v>
      </c>
      <c r="CQ60" s="6">
        <v>-0.3317707215356917</v>
      </c>
      <c r="CR60" s="6">
        <v>0.53296066897126604</v>
      </c>
      <c r="CS60" s="6">
        <v>-8.2430453039164894E-2</v>
      </c>
      <c r="CT60" s="6">
        <v>0.35206982044073065</v>
      </c>
      <c r="CU60" s="6">
        <v>-0.44280024070506763</v>
      </c>
      <c r="CV60" s="6">
        <v>-1.2834606910251081</v>
      </c>
      <c r="CW60" s="6">
        <v>1.1922804495161912</v>
      </c>
      <c r="CX60" s="6">
        <v>0.47635951168208451</v>
      </c>
      <c r="CY60" s="6">
        <v>5.9297326599361084E-3</v>
      </c>
      <c r="CZ60" s="6">
        <v>-0.48543992117585982</v>
      </c>
      <c r="DA60" s="6">
        <v>1.4954821171529649</v>
      </c>
      <c r="DB60" s="6">
        <v>-1.7038204263494114</v>
      </c>
      <c r="DC60" s="6">
        <v>1.6043397886108166</v>
      </c>
      <c r="DD60" s="6">
        <v>0.85148992976811966</v>
      </c>
      <c r="DE60" s="6">
        <v>1.4567797654147583</v>
      </c>
      <c r="DF60" s="6">
        <v>1.4996688008104142</v>
      </c>
      <c r="DG60" s="6">
        <v>1.482061492718634</v>
      </c>
      <c r="DH60" s="6">
        <v>1.8182096747077814</v>
      </c>
      <c r="DI60" s="6">
        <v>0.89077007463025881</v>
      </c>
      <c r="DJ60" s="6">
        <v>1.6432294944519925</v>
      </c>
      <c r="DK60" s="6">
        <v>1.8944812300097253</v>
      </c>
      <c r="DL60" s="6">
        <v>0.13841040474246014</v>
      </c>
      <c r="DM60" s="6">
        <v>0.66756010297441437</v>
      </c>
      <c r="DN60" s="6">
        <v>0.72406996638068366</v>
      </c>
      <c r="DO60" s="6">
        <v>0.9797114377841597</v>
      </c>
      <c r="DP60" s="6">
        <v>5.2189479284978448E-2</v>
      </c>
      <c r="DQ60" s="6">
        <v>0.96311052851888801</v>
      </c>
    </row>
    <row r="61" spans="1:121">
      <c r="M61" s="6">
        <v>5000000.8642902896</v>
      </c>
      <c r="N61" s="6">
        <v>5000000.62920353</v>
      </c>
      <c r="O61" s="6">
        <v>5000001.4286531704</v>
      </c>
      <c r="P61" s="6">
        <v>4999999.35344538</v>
      </c>
      <c r="Q61" s="6">
        <v>4999999.7970284596</v>
      </c>
      <c r="R61" s="6">
        <v>4999999.0020347703</v>
      </c>
      <c r="S61" s="6">
        <v>4999994.5448390804</v>
      </c>
      <c r="T61" s="6">
        <v>5000000.1279813796</v>
      </c>
      <c r="U61" s="6">
        <v>4999994.5662435601</v>
      </c>
      <c r="V61" s="6">
        <v>4999995.4160506604</v>
      </c>
      <c r="W61" s="6">
        <v>4999995.3825105904</v>
      </c>
      <c r="X61" s="6">
        <v>4999994.9322498199</v>
      </c>
      <c r="Y61" s="6">
        <v>4999994.38285401</v>
      </c>
      <c r="Z61" s="6">
        <v>4999999.5918620797</v>
      </c>
      <c r="AA61" s="6">
        <v>4999994.8538294602</v>
      </c>
      <c r="AB61" s="6">
        <v>5000000.9688909501</v>
      </c>
      <c r="AC61" s="6">
        <v>4999998.5083816797</v>
      </c>
      <c r="AD61" s="6">
        <v>4999998.68052857</v>
      </c>
      <c r="AE61" s="6">
        <v>4999996.97478157</v>
      </c>
      <c r="AF61" s="6">
        <v>4999998.6171388105</v>
      </c>
      <c r="AG61" s="6">
        <v>4999998.6375087705</v>
      </c>
      <c r="AH61" s="6">
        <v>4999998.60037034</v>
      </c>
      <c r="AI61" s="6">
        <v>4999998.5954021998</v>
      </c>
      <c r="AJ61" s="6">
        <v>4999998.5877290396</v>
      </c>
      <c r="AK61" s="6">
        <v>4999998.79424656</v>
      </c>
      <c r="AL61" s="6">
        <v>4999998.5469549699</v>
      </c>
      <c r="AM61" s="6">
        <v>4999998.4623942496</v>
      </c>
      <c r="AN61" s="6">
        <v>4999998.4990586098</v>
      </c>
      <c r="AO61" s="6">
        <v>4999998.7204071097</v>
      </c>
      <c r="AP61" s="6">
        <v>4999998.4591813898</v>
      </c>
      <c r="AQ61" s="6">
        <v>4999998.5951995999</v>
      </c>
      <c r="AR61" s="6">
        <v>4999994.71979718</v>
      </c>
      <c r="AS61" s="6">
        <v>4999999.3086122004</v>
      </c>
      <c r="AT61" s="6">
        <v>5000000.7825656403</v>
      </c>
      <c r="AU61" s="6">
        <v>4999998.0850944398</v>
      </c>
      <c r="AV61" s="6">
        <v>4999998.8425217001</v>
      </c>
      <c r="AW61" s="6">
        <v>5000002.7539163902</v>
      </c>
      <c r="AX61" s="6">
        <v>4999995.5698388899</v>
      </c>
      <c r="AY61" s="6">
        <v>5000000.5844777301</v>
      </c>
      <c r="AZ61" s="6">
        <v>4999999.5584245399</v>
      </c>
      <c r="BA61" s="6">
        <v>5000002.1707871202</v>
      </c>
      <c r="BB61" s="6">
        <v>4999998.2039013403</v>
      </c>
      <c r="BC61" s="6">
        <v>4999998.6393347001</v>
      </c>
      <c r="BD61" s="6">
        <v>4999998.5873387996</v>
      </c>
      <c r="BE61" s="6">
        <v>4999998.6732211001</v>
      </c>
      <c r="BF61" s="6">
        <v>4999994.55309851</v>
      </c>
      <c r="BG61" s="6">
        <v>4999997.6194881899</v>
      </c>
      <c r="BH61" s="6">
        <v>4999994.8972241404</v>
      </c>
      <c r="BV61" s="6">
        <v>1.2502193155594152</v>
      </c>
      <c r="BW61" s="6">
        <v>1.7098102435446461</v>
      </c>
      <c r="BX61" s="6">
        <v>1.4118296720808285</v>
      </c>
      <c r="BY61" s="6">
        <v>1.1391203463464823</v>
      </c>
      <c r="BZ61" s="6">
        <v>1.4124094154613369</v>
      </c>
      <c r="CA61" s="6">
        <v>1.3157206423074843</v>
      </c>
      <c r="CB61" s="6">
        <v>0.90573174993417871</v>
      </c>
      <c r="CC61" s="6">
        <v>1.4931894461068307</v>
      </c>
      <c r="CD61" s="6">
        <v>0.97481081048152851</v>
      </c>
      <c r="CE61" s="6">
        <v>1.3856919151557663</v>
      </c>
      <c r="CF61" s="6">
        <v>1.8119521415175111</v>
      </c>
      <c r="CG61" s="6">
        <v>1.7163612586755741</v>
      </c>
      <c r="CH61" s="6">
        <v>0.58427053025274112</v>
      </c>
      <c r="CI61" s="6">
        <v>1.6688901436247385</v>
      </c>
      <c r="CJ61" s="6">
        <v>1.7524919820893543</v>
      </c>
      <c r="CK61" s="6">
        <v>0.44015041409106798</v>
      </c>
      <c r="CL61" s="6">
        <v>1.1620701966130536</v>
      </c>
      <c r="CM61" s="6">
        <v>0.23860024998024115</v>
      </c>
      <c r="CN61" s="6">
        <v>0.75031024177370675</v>
      </c>
      <c r="CO61" s="6">
        <v>0.80119095562516385</v>
      </c>
      <c r="CP61" s="6">
        <v>1.2192505943245624</v>
      </c>
      <c r="CQ61" s="6">
        <v>-0.39570044623812495</v>
      </c>
      <c r="CR61" s="6">
        <v>0.54025013281132195</v>
      </c>
      <c r="CS61" s="6">
        <v>-1.8410389855022781E-2</v>
      </c>
      <c r="CT61" s="6">
        <v>0.16776010714915471</v>
      </c>
      <c r="CU61" s="6">
        <v>-0.51178052987834499</v>
      </c>
      <c r="CV61" s="6">
        <v>-1.3894610650680184</v>
      </c>
      <c r="CW61" s="6">
        <v>1.0998503815091487</v>
      </c>
      <c r="CX61" s="6">
        <v>0.52993944444006658</v>
      </c>
      <c r="CY61" s="6">
        <v>2.6029542659424264E-2</v>
      </c>
      <c r="CZ61" s="6">
        <v>-0.39374001207727799</v>
      </c>
      <c r="DA61" s="6">
        <v>1.4999720280280613</v>
      </c>
      <c r="DB61" s="6">
        <v>-1.6858496234707316</v>
      </c>
      <c r="DC61" s="6">
        <v>1.6125801294639506</v>
      </c>
      <c r="DD61" s="6">
        <v>0.84628010928957598</v>
      </c>
      <c r="DE61" s="6">
        <v>1.2018301515327605</v>
      </c>
      <c r="DF61" s="6">
        <v>1.4927993692815675</v>
      </c>
      <c r="DG61" s="6">
        <v>1.5183411957687829</v>
      </c>
      <c r="DH61" s="6">
        <v>1.9180697948134557</v>
      </c>
      <c r="DI61" s="6">
        <v>1.1945898771160806</v>
      </c>
      <c r="DJ61" s="6">
        <v>1.8495695092857785</v>
      </c>
      <c r="DK61" s="6">
        <v>1.7832011808455441</v>
      </c>
      <c r="DL61" s="6">
        <v>0.17284047837417121</v>
      </c>
      <c r="DM61" s="6">
        <v>0.57117005190255354</v>
      </c>
      <c r="DN61" s="6">
        <v>0.64693035969101154</v>
      </c>
      <c r="DO61" s="6">
        <v>1.0391913501431587</v>
      </c>
      <c r="DP61" s="6">
        <v>0.10939972096021564</v>
      </c>
      <c r="DQ61" s="6">
        <v>1.0475312807912045</v>
      </c>
    </row>
    <row r="62" spans="1:121">
      <c r="M62" s="6">
        <v>5000000.8643143298</v>
      </c>
      <c r="N62" s="6">
        <v>5000000.62914469</v>
      </c>
      <c r="O62" s="6">
        <v>5000001.4287136896</v>
      </c>
      <c r="P62" s="6">
        <v>4999999.3534804303</v>
      </c>
      <c r="Q62" s="6">
        <v>4999999.7970948899</v>
      </c>
      <c r="R62" s="6">
        <v>4999999.0021297801</v>
      </c>
      <c r="S62" s="6">
        <v>4999994.5448193196</v>
      </c>
      <c r="T62" s="6">
        <v>5000000.12800432</v>
      </c>
      <c r="U62" s="6">
        <v>4999994.5662941001</v>
      </c>
      <c r="V62" s="6">
        <v>4999995.4159715101</v>
      </c>
      <c r="W62" s="6">
        <v>4999995.3824858703</v>
      </c>
      <c r="X62" s="6">
        <v>4999994.9322770704</v>
      </c>
      <c r="Y62" s="6">
        <v>4999994.3829215299</v>
      </c>
      <c r="Z62" s="6">
        <v>4999999.5918215103</v>
      </c>
      <c r="AA62" s="6">
        <v>4999994.8540038103</v>
      </c>
      <c r="AB62" s="6">
        <v>5000000.9690340199</v>
      </c>
      <c r="AC62" s="6">
        <v>4999998.5082636997</v>
      </c>
      <c r="AD62" s="6">
        <v>4999998.6806066995</v>
      </c>
      <c r="AE62" s="6">
        <v>4999996.9746726695</v>
      </c>
      <c r="AF62" s="6">
        <v>4999998.6172782201</v>
      </c>
      <c r="AG62" s="6">
        <v>4999998.6375011699</v>
      </c>
      <c r="AH62" s="6">
        <v>4999998.6004764</v>
      </c>
      <c r="AI62" s="6">
        <v>4999998.5955569101</v>
      </c>
      <c r="AJ62" s="6">
        <v>4999998.58777194</v>
      </c>
      <c r="AK62" s="6">
        <v>4999998.7942824997</v>
      </c>
      <c r="AL62" s="6">
        <v>4999998.5470067197</v>
      </c>
      <c r="AM62" s="6">
        <v>4999998.4623290999</v>
      </c>
      <c r="AN62" s="6">
        <v>4999998.4991527898</v>
      </c>
      <c r="AO62" s="6">
        <v>4999998.7203650801</v>
      </c>
      <c r="AP62" s="6">
        <v>4999998.4593314203</v>
      </c>
      <c r="AQ62" s="6">
        <v>4999998.5950973099</v>
      </c>
      <c r="AR62" s="6">
        <v>4999994.7200257098</v>
      </c>
      <c r="AS62" s="6">
        <v>4999999.30862536</v>
      </c>
      <c r="AT62" s="6">
        <v>5000000.7825087197</v>
      </c>
      <c r="AU62" s="6">
        <v>4999998.0852069296</v>
      </c>
      <c r="AV62" s="6">
        <v>4999998.8424797403</v>
      </c>
      <c r="AW62" s="6">
        <v>5000002.7538705003</v>
      </c>
      <c r="AX62" s="6">
        <v>4999995.56988189</v>
      </c>
      <c r="AY62" s="6">
        <v>5000000.5844971901</v>
      </c>
      <c r="AZ62" s="6">
        <v>4999999.5582928201</v>
      </c>
      <c r="BA62" s="6">
        <v>5000002.1706360197</v>
      </c>
      <c r="BB62" s="6">
        <v>4999998.2039201204</v>
      </c>
      <c r="BC62" s="6">
        <v>4999998.6392731797</v>
      </c>
      <c r="BD62" s="6">
        <v>4999998.5874892604</v>
      </c>
      <c r="BE62" s="6">
        <v>4999998.6732472703</v>
      </c>
      <c r="BF62" s="6">
        <v>4999994.5530538801</v>
      </c>
      <c r="BG62" s="6">
        <v>4999997.6193806799</v>
      </c>
      <c r="BH62" s="6">
        <v>4999994.8971061697</v>
      </c>
      <c r="BV62" s="6">
        <v>1.274259541028429</v>
      </c>
      <c r="BW62" s="6">
        <v>1.6509702219873634</v>
      </c>
      <c r="BX62" s="6">
        <v>1.4723488583493944</v>
      </c>
      <c r="BY62" s="6">
        <v>1.1741706759825115</v>
      </c>
      <c r="BZ62" s="6">
        <v>1.4788397261015422</v>
      </c>
      <c r="CA62" s="6">
        <v>1.4107304650677581</v>
      </c>
      <c r="CB62" s="6">
        <v>0.88597092598271299</v>
      </c>
      <c r="CC62" s="6">
        <v>1.5161297831844227</v>
      </c>
      <c r="CD62" s="6">
        <v>1.0253509475725993</v>
      </c>
      <c r="CE62" s="6">
        <v>1.3065415309207149</v>
      </c>
      <c r="CF62" s="6">
        <v>1.7872320235815575</v>
      </c>
      <c r="CG62" s="6">
        <v>1.7436117848379491</v>
      </c>
      <c r="CH62" s="6">
        <v>0.65179056145165315</v>
      </c>
      <c r="CI62" s="6">
        <v>1.6283207976267946</v>
      </c>
      <c r="CJ62" s="6">
        <v>1.9268422668237635</v>
      </c>
      <c r="CK62" s="6">
        <v>0.58322016029229573</v>
      </c>
      <c r="CL62" s="6">
        <v>1.044090217637125</v>
      </c>
      <c r="CM62" s="6">
        <v>0.31672985270899229</v>
      </c>
      <c r="CN62" s="6">
        <v>0.64140969589541474</v>
      </c>
      <c r="CO62" s="6">
        <v>0.94060067039855033</v>
      </c>
      <c r="CP62" s="6">
        <v>1.2116500687201421</v>
      </c>
      <c r="CQ62" s="6">
        <v>-0.28964047043779567</v>
      </c>
      <c r="CR62" s="6">
        <v>0.69496055106176979</v>
      </c>
      <c r="CS62" s="6">
        <v>2.4490065339320067E-2</v>
      </c>
      <c r="CT62" s="6">
        <v>0.20369985397166657</v>
      </c>
      <c r="CU62" s="6">
        <v>-0.46003064466357552</v>
      </c>
      <c r="CV62" s="6">
        <v>-1.454610824469494</v>
      </c>
      <c r="CW62" s="6">
        <v>1.1940304051595949</v>
      </c>
      <c r="CX62" s="6">
        <v>0.48790977720961731</v>
      </c>
      <c r="CY62" s="6">
        <v>0.17606006772927624</v>
      </c>
      <c r="CZ62" s="6">
        <v>-0.49602999314636598</v>
      </c>
      <c r="DA62" s="6">
        <v>1.7285020654379037</v>
      </c>
      <c r="DB62" s="6">
        <v>-1.6726900336761759</v>
      </c>
      <c r="DC62" s="6">
        <v>1.5556595652390597</v>
      </c>
      <c r="DD62" s="6">
        <v>0.95876994956503026</v>
      </c>
      <c r="DE62" s="6">
        <v>1.1598703345324335</v>
      </c>
      <c r="DF62" s="6">
        <v>1.446909406001688</v>
      </c>
      <c r="DG62" s="6">
        <v>1.5613413284739148</v>
      </c>
      <c r="DH62" s="6">
        <v>1.9375297777427261</v>
      </c>
      <c r="DI62" s="6">
        <v>1.0628701197561767</v>
      </c>
      <c r="DJ62" s="6">
        <v>1.6984690063579502</v>
      </c>
      <c r="DK62" s="6">
        <v>1.8019813073155551</v>
      </c>
      <c r="DL62" s="6">
        <v>0.11132008631893738</v>
      </c>
      <c r="DM62" s="6">
        <v>0.72163084429434421</v>
      </c>
      <c r="DN62" s="6">
        <v>0.67310053098549871</v>
      </c>
      <c r="DO62" s="6">
        <v>0.99456139241673791</v>
      </c>
      <c r="DP62" s="6">
        <v>1.8896544036050764E-3</v>
      </c>
      <c r="DQ62" s="6">
        <v>0.92956052984428628</v>
      </c>
    </row>
    <row r="63" spans="1:121">
      <c r="M63" s="6">
        <v>5000000.8643869804</v>
      </c>
      <c r="N63" s="6">
        <v>5000000.6291002901</v>
      </c>
      <c r="O63" s="6">
        <v>5000001.4286078298</v>
      </c>
      <c r="P63" s="6">
        <v>4999999.3533296296</v>
      </c>
      <c r="Q63" s="6">
        <v>4999999.7969175298</v>
      </c>
      <c r="R63" s="6">
        <v>4999999.00205677</v>
      </c>
      <c r="S63" s="6">
        <v>4999994.5448692804</v>
      </c>
      <c r="T63" s="6">
        <v>5000000.1278740503</v>
      </c>
      <c r="U63" s="6">
        <v>4999994.56633435</v>
      </c>
      <c r="V63" s="6">
        <v>4999995.4159471299</v>
      </c>
      <c r="W63" s="6">
        <v>4999995.3822995201</v>
      </c>
      <c r="X63" s="6">
        <v>4999994.9323189901</v>
      </c>
      <c r="Y63" s="6">
        <v>4999994.3828731701</v>
      </c>
      <c r="Z63" s="6">
        <v>4999999.5918636499</v>
      </c>
      <c r="AA63" s="6">
        <v>4999994.8539161198</v>
      </c>
      <c r="AB63" s="6">
        <v>5000000.9689737903</v>
      </c>
      <c r="AC63" s="6">
        <v>4999998.5083251297</v>
      </c>
      <c r="AD63" s="6">
        <v>4999998.6806395501</v>
      </c>
      <c r="AE63" s="6">
        <v>4999996.97474657</v>
      </c>
      <c r="AF63" s="6">
        <v>4999998.6171845803</v>
      </c>
      <c r="AG63" s="6">
        <v>4999998.6375070503</v>
      </c>
      <c r="AH63" s="6">
        <v>4999998.6004285896</v>
      </c>
      <c r="AI63" s="6">
        <v>4999998.5953591997</v>
      </c>
      <c r="AJ63" s="6">
        <v>4999998.5876679802</v>
      </c>
      <c r="AK63" s="6">
        <v>4999998.7943144403</v>
      </c>
      <c r="AL63" s="6">
        <v>4999998.5470215203</v>
      </c>
      <c r="AM63" s="6">
        <v>4999998.4624357298</v>
      </c>
      <c r="AN63" s="6">
        <v>4999998.49915927</v>
      </c>
      <c r="AO63" s="6">
        <v>4999998.7204870796</v>
      </c>
      <c r="AP63" s="6">
        <v>4999998.45924519</v>
      </c>
      <c r="AQ63" s="6">
        <v>4999998.5951401703</v>
      </c>
      <c r="AR63" s="6">
        <v>4999994.7199820299</v>
      </c>
      <c r="AS63" s="6">
        <v>4999999.3086348502</v>
      </c>
      <c r="AT63" s="6">
        <v>5000000.7825596202</v>
      </c>
      <c r="AU63" s="6">
        <v>4999998.0851974702</v>
      </c>
      <c r="AV63" s="6">
        <v>4999998.8424881799</v>
      </c>
      <c r="AW63" s="6">
        <v>5000002.7539255302</v>
      </c>
      <c r="AX63" s="6">
        <v>4999995.56982652</v>
      </c>
      <c r="AY63" s="6">
        <v>5000000.58446211</v>
      </c>
      <c r="AZ63" s="6">
        <v>4999999.5583715299</v>
      </c>
      <c r="BA63" s="6">
        <v>5000002.1706065703</v>
      </c>
      <c r="BB63" s="6">
        <v>4999998.2039125999</v>
      </c>
      <c r="BC63" s="6">
        <v>4999998.6392908003</v>
      </c>
      <c r="BD63" s="6">
        <v>4999998.5874558296</v>
      </c>
      <c r="BE63" s="6">
        <v>4999998.67326234</v>
      </c>
      <c r="BF63" s="6">
        <v>4999994.5530348402</v>
      </c>
      <c r="BG63" s="6">
        <v>4999997.6194657702</v>
      </c>
      <c r="BH63" s="6">
        <v>4999994.8971913699</v>
      </c>
      <c r="BV63" s="6">
        <v>1.3469101398889578</v>
      </c>
      <c r="BW63" s="6">
        <v>1.6065703551372725</v>
      </c>
      <c r="BX63" s="6">
        <v>1.3664891768006142</v>
      </c>
      <c r="BY63" s="6">
        <v>1.0233699738436646</v>
      </c>
      <c r="BZ63" s="6">
        <v>1.3014795790644316</v>
      </c>
      <c r="CA63" s="6">
        <v>1.3377203485618285</v>
      </c>
      <c r="CB63" s="6">
        <v>0.93593178001591026</v>
      </c>
      <c r="CC63" s="6">
        <v>1.385860110033023</v>
      </c>
      <c r="CD63" s="6">
        <v>1.0656008903518552</v>
      </c>
      <c r="CE63" s="6">
        <v>1.2821613462041679</v>
      </c>
      <c r="CF63" s="6">
        <v>1.600881654819895</v>
      </c>
      <c r="CG63" s="6">
        <v>1.7855315877461742</v>
      </c>
      <c r="CH63" s="6">
        <v>0.60343065110758343</v>
      </c>
      <c r="CI63" s="6">
        <v>1.6704603536142366</v>
      </c>
      <c r="CJ63" s="6">
        <v>1.8391516368807712</v>
      </c>
      <c r="CK63" s="6">
        <v>0.52299060973520939</v>
      </c>
      <c r="CL63" s="6">
        <v>1.1055202729990783</v>
      </c>
      <c r="CM63" s="6">
        <v>0.3495804025540441</v>
      </c>
      <c r="CN63" s="6">
        <v>0.71531018691526826</v>
      </c>
      <c r="CO63" s="6">
        <v>0.84696081622064834</v>
      </c>
      <c r="CP63" s="6">
        <v>1.2175304410600896</v>
      </c>
      <c r="CQ63" s="6">
        <v>-0.33745085950783987</v>
      </c>
      <c r="CR63" s="6">
        <v>0.49725002613453351</v>
      </c>
      <c r="CS63" s="6">
        <v>-7.9469777738218034E-2</v>
      </c>
      <c r="CT63" s="6">
        <v>0.2356405006942596</v>
      </c>
      <c r="CU63" s="6">
        <v>-0.44523006200811865</v>
      </c>
      <c r="CV63" s="6">
        <v>-1.3479808761727112</v>
      </c>
      <c r="CW63" s="6">
        <v>1.2005105495804582</v>
      </c>
      <c r="CX63" s="6">
        <v>0.60990934042883171</v>
      </c>
      <c r="CY63" s="6">
        <v>8.9829815294719242E-2</v>
      </c>
      <c r="CZ63" s="6">
        <v>-0.45316958490129849</v>
      </c>
      <c r="DA63" s="6">
        <v>1.6848220592249012</v>
      </c>
      <c r="DB63" s="6">
        <v>-1.6631998553317651</v>
      </c>
      <c r="DC63" s="6">
        <v>1.6065600612819144</v>
      </c>
      <c r="DD63" s="6">
        <v>0.94931050255027016</v>
      </c>
      <c r="DE63" s="6">
        <v>1.1683099816593692</v>
      </c>
      <c r="DF63" s="6">
        <v>1.5019393639974166</v>
      </c>
      <c r="DG63" s="6">
        <v>1.5059713583689092</v>
      </c>
      <c r="DH63" s="6">
        <v>1.9024496544119378</v>
      </c>
      <c r="DI63" s="6">
        <v>1.141579922797298</v>
      </c>
      <c r="DJ63" s="6">
        <v>1.6690196680007894</v>
      </c>
      <c r="DK63" s="6">
        <v>1.7944608748213653</v>
      </c>
      <c r="DL63" s="6">
        <v>0.12894071422642672</v>
      </c>
      <c r="DM63" s="6">
        <v>0.68820007970685926</v>
      </c>
      <c r="DN63" s="6">
        <v>0.68817026556614269</v>
      </c>
      <c r="DO63" s="6">
        <v>0.97552141295556327</v>
      </c>
      <c r="DP63" s="6">
        <v>8.6979981946915974E-2</v>
      </c>
      <c r="DQ63" s="6">
        <v>1.0147607999072603</v>
      </c>
    </row>
    <row r="64" spans="1:121">
      <c r="M64" s="6">
        <v>5000000.8644603901</v>
      </c>
      <c r="N64" s="6">
        <v>5000000.6292180503</v>
      </c>
      <c r="O64" s="6">
        <v>5000001.4287635097</v>
      </c>
      <c r="P64" s="6">
        <v>4999999.3534154696</v>
      </c>
      <c r="Q64" s="6">
        <v>4999999.7968849801</v>
      </c>
      <c r="R64" s="6">
        <v>4999999.0021498399</v>
      </c>
      <c r="S64" s="6">
        <v>4999994.5448384602</v>
      </c>
      <c r="T64" s="6">
        <v>5000000.1280694902</v>
      </c>
      <c r="U64" s="6">
        <v>4999994.56626595</v>
      </c>
      <c r="V64" s="6">
        <v>4999995.4160723398</v>
      </c>
      <c r="W64" s="6">
        <v>4999995.3823605897</v>
      </c>
      <c r="X64" s="6">
        <v>4999994.9322280502</v>
      </c>
      <c r="Y64" s="6">
        <v>4999994.3827231498</v>
      </c>
      <c r="Z64" s="6">
        <v>4999999.5916165402</v>
      </c>
      <c r="AA64" s="6">
        <v>4999994.8540000599</v>
      </c>
      <c r="AB64" s="6">
        <v>5000000.9690032899</v>
      </c>
      <c r="AC64" s="6">
        <v>4999998.50833969</v>
      </c>
      <c r="AD64" s="6">
        <v>4999998.6806134405</v>
      </c>
      <c r="AE64" s="6">
        <v>4999996.9749517003</v>
      </c>
      <c r="AF64" s="6">
        <v>4999998.6171798203</v>
      </c>
      <c r="AG64" s="6">
        <v>4999998.6375392498</v>
      </c>
      <c r="AH64" s="6">
        <v>4999998.60041021</v>
      </c>
      <c r="AI64" s="6">
        <v>4999998.5952968504</v>
      </c>
      <c r="AJ64" s="6">
        <v>4999998.5877599698</v>
      </c>
      <c r="AK64" s="6">
        <v>4999998.7943848101</v>
      </c>
      <c r="AL64" s="6">
        <v>4999998.5470486097</v>
      </c>
      <c r="AM64" s="6">
        <v>4999998.46246773</v>
      </c>
      <c r="AN64" s="6">
        <v>4999998.4991437197</v>
      </c>
      <c r="AO64" s="6">
        <v>4999998.7203611098</v>
      </c>
      <c r="AP64" s="6">
        <v>4999998.4593128003</v>
      </c>
      <c r="AQ64" s="6">
        <v>4999998.5952178603</v>
      </c>
      <c r="AR64" s="6">
        <v>4999994.7200211901</v>
      </c>
      <c r="AS64" s="6">
        <v>4999999.3086866504</v>
      </c>
      <c r="AT64" s="6">
        <v>5000000.7825672403</v>
      </c>
      <c r="AU64" s="6">
        <v>4999998.0850494597</v>
      </c>
      <c r="AV64" s="6">
        <v>4999998.8425379703</v>
      </c>
      <c r="AW64" s="6">
        <v>5000002.7539487099</v>
      </c>
      <c r="AX64" s="6">
        <v>4999995.5699381903</v>
      </c>
      <c r="AY64" s="6">
        <v>5000000.58449212</v>
      </c>
      <c r="AZ64" s="6">
        <v>4999999.5583230797</v>
      </c>
      <c r="BA64" s="6">
        <v>5000002.1706810603</v>
      </c>
      <c r="BB64" s="6">
        <v>4999998.2038899995</v>
      </c>
      <c r="BC64" s="6">
        <v>4999998.6393719604</v>
      </c>
      <c r="BD64" s="6">
        <v>4999998.5875260998</v>
      </c>
      <c r="BE64" s="6">
        <v>4999998.6733141895</v>
      </c>
      <c r="BF64" s="6">
        <v>4999994.5531504303</v>
      </c>
      <c r="BG64" s="6">
        <v>4999997.6193931596</v>
      </c>
      <c r="BH64" s="6">
        <v>4999994.8971719397</v>
      </c>
      <c r="BV64" s="6">
        <v>1.4203197665167837</v>
      </c>
      <c r="BW64" s="6">
        <v>1.7243304919832032</v>
      </c>
      <c r="BX64" s="6">
        <v>1.5221690139347979</v>
      </c>
      <c r="BY64" s="6">
        <v>1.1092099866655809</v>
      </c>
      <c r="BZ64" s="6">
        <v>1.2689298537510925</v>
      </c>
      <c r="CA64" s="6">
        <v>1.4307902260114682</v>
      </c>
      <c r="CB64" s="6">
        <v>0.90511148842264721</v>
      </c>
      <c r="CC64" s="6">
        <v>1.5813000100170627</v>
      </c>
      <c r="CD64" s="6">
        <v>0.9972007608345318</v>
      </c>
      <c r="CE64" s="6">
        <v>1.407371261929079</v>
      </c>
      <c r="CF64" s="6">
        <v>1.6619513264249992</v>
      </c>
      <c r="CG64" s="6">
        <v>1.6945915714217972</v>
      </c>
      <c r="CH64" s="6">
        <v>0.45341024826596699</v>
      </c>
      <c r="CI64" s="6">
        <v>1.4233506519929147</v>
      </c>
      <c r="CJ64" s="6">
        <v>1.923091826954392</v>
      </c>
      <c r="CK64" s="6">
        <v>0.55249024657236534</v>
      </c>
      <c r="CL64" s="6">
        <v>1.1200805744776834</v>
      </c>
      <c r="CM64" s="6">
        <v>0.32347076728326968</v>
      </c>
      <c r="CN64" s="6">
        <v>0.92044062737600962</v>
      </c>
      <c r="CO64" s="6">
        <v>0.84220082522454465</v>
      </c>
      <c r="CP64" s="6">
        <v>1.2497299965370192</v>
      </c>
      <c r="CQ64" s="6">
        <v>-0.35583051566136414</v>
      </c>
      <c r="CR64" s="6">
        <v>0.43490075620988478</v>
      </c>
      <c r="CS64" s="6">
        <v>1.2519772906772119E-2</v>
      </c>
      <c r="CT64" s="6">
        <v>0.30601032008172191</v>
      </c>
      <c r="CU64" s="6">
        <v>-0.41814067441063096</v>
      </c>
      <c r="CV64" s="6">
        <v>-1.3159806226770612</v>
      </c>
      <c r="CW64" s="6">
        <v>1.1849602518806657</v>
      </c>
      <c r="CX64" s="6">
        <v>0.4839395480575554</v>
      </c>
      <c r="CY64" s="6">
        <v>0.15744012975690266</v>
      </c>
      <c r="CZ64" s="6">
        <v>-0.3754795652277737</v>
      </c>
      <c r="DA64" s="6">
        <v>1.7239823522089384</v>
      </c>
      <c r="DB64" s="6">
        <v>-1.6113996865863169</v>
      </c>
      <c r="DC64" s="6">
        <v>1.6141801413972332</v>
      </c>
      <c r="DD64" s="6">
        <v>0.80130000566922899</v>
      </c>
      <c r="DE64" s="6">
        <v>1.2181003606816867</v>
      </c>
      <c r="DF64" s="6">
        <v>1.5251190387969644</v>
      </c>
      <c r="DG64" s="6">
        <v>1.6176416906556015</v>
      </c>
      <c r="DH64" s="6">
        <v>1.9324596582372489</v>
      </c>
      <c r="DI64" s="6">
        <v>1.0931297242076177</v>
      </c>
      <c r="DJ64" s="6">
        <v>1.743509609173453</v>
      </c>
      <c r="DK64" s="6">
        <v>1.7718604617765967</v>
      </c>
      <c r="DL64" s="6">
        <v>0.2101008420804521</v>
      </c>
      <c r="DM64" s="6">
        <v>0.75847025046836225</v>
      </c>
      <c r="DN64" s="6">
        <v>0.7400198010279927</v>
      </c>
      <c r="DO64" s="6">
        <v>1.091111708927204</v>
      </c>
      <c r="DP64" s="6">
        <v>1.4369382845353733E-2</v>
      </c>
      <c r="DQ64" s="6">
        <v>0.99533059719939299</v>
      </c>
    </row>
    <row r="65" spans="13:121">
      <c r="M65" s="6">
        <v>5000000.8642735202</v>
      </c>
      <c r="N65" s="6">
        <v>5000000.62919473</v>
      </c>
      <c r="O65" s="6">
        <v>5000001.4288488198</v>
      </c>
      <c r="P65" s="6">
        <v>4999999.3535186099</v>
      </c>
      <c r="Q65" s="6">
        <v>4999999.7969408203</v>
      </c>
      <c r="R65" s="6">
        <v>4999999.0020289104</v>
      </c>
      <c r="S65" s="6">
        <v>4999994.5448509501</v>
      </c>
      <c r="T65" s="6">
        <v>5000000.1279440699</v>
      </c>
      <c r="U65" s="6">
        <v>4999994.5661836499</v>
      </c>
      <c r="V65" s="6">
        <v>4999995.41587965</v>
      </c>
      <c r="W65" s="6">
        <v>4999995.3825188596</v>
      </c>
      <c r="X65" s="6">
        <v>4999994.93224575</v>
      </c>
      <c r="Y65" s="6">
        <v>4999994.3828794798</v>
      </c>
      <c r="Z65" s="6">
        <v>4999999.5916099101</v>
      </c>
      <c r="AA65" s="6">
        <v>4999994.8539591702</v>
      </c>
      <c r="AB65" s="6">
        <v>5000000.9690049803</v>
      </c>
      <c r="AC65" s="6">
        <v>4999998.5082974797</v>
      </c>
      <c r="AD65" s="6">
        <v>4999998.6805980802</v>
      </c>
      <c r="AE65" s="6">
        <v>4999996.9747536397</v>
      </c>
      <c r="AF65" s="6">
        <v>4999998.6172644701</v>
      </c>
      <c r="AG65" s="6">
        <v>4999998.6374668097</v>
      </c>
      <c r="AH65" s="6">
        <v>4999998.6004385296</v>
      </c>
      <c r="AI65" s="6">
        <v>4999998.59541672</v>
      </c>
      <c r="AJ65" s="6">
        <v>4999998.5877239099</v>
      </c>
      <c r="AK65" s="6">
        <v>4999998.7943020202</v>
      </c>
      <c r="AL65" s="6">
        <v>4999998.5470023099</v>
      </c>
      <c r="AM65" s="6">
        <v>4999998.4624038702</v>
      </c>
      <c r="AN65" s="6">
        <v>4999998.4990045102</v>
      </c>
      <c r="AO65" s="6">
        <v>4999998.7204661602</v>
      </c>
      <c r="AP65" s="6">
        <v>4999998.4591989899</v>
      </c>
      <c r="AQ65" s="6">
        <v>4999998.5950743305</v>
      </c>
      <c r="BA65" s="6">
        <v>5000002.1705227802</v>
      </c>
      <c r="BB65" s="6">
        <v>4999998.2039955901</v>
      </c>
      <c r="BC65" s="6">
        <v>4999998.6393730203</v>
      </c>
      <c r="BD65" s="6">
        <v>4999998.5874122297</v>
      </c>
      <c r="BE65" s="6">
        <v>4999998.6733414102</v>
      </c>
      <c r="BF65" s="6">
        <v>4999994.5529224901</v>
      </c>
      <c r="BG65" s="6">
        <v>4999997.6193852304</v>
      </c>
      <c r="BH65" s="6">
        <v>4999994.8970884997</v>
      </c>
      <c r="BV65" s="6">
        <v>1.2334499241754202</v>
      </c>
      <c r="BW65" s="6">
        <v>1.7010101776415016</v>
      </c>
      <c r="BX65" s="6">
        <v>1.6074790687405429</v>
      </c>
      <c r="BY65" s="6">
        <v>1.2123502498746073</v>
      </c>
      <c r="BZ65" s="6">
        <v>1.324770094962457</v>
      </c>
      <c r="CA65" s="6">
        <v>1.3098607594968699</v>
      </c>
      <c r="CB65" s="6">
        <v>0.91760146910004881</v>
      </c>
      <c r="CC65" s="6">
        <v>1.4558797333890074</v>
      </c>
      <c r="CD65" s="6">
        <v>0.9149006267825146</v>
      </c>
      <c r="CE65" s="6">
        <v>1.2146813758541743</v>
      </c>
      <c r="CF65" s="6">
        <v>1.8202213622971264</v>
      </c>
      <c r="CG65" s="6">
        <v>1.7122913748980766</v>
      </c>
      <c r="CH65" s="6">
        <v>0.60974036863986159</v>
      </c>
      <c r="CI65" s="6">
        <v>1.4167205660408164</v>
      </c>
      <c r="CJ65" s="6">
        <v>1.8822020672164319</v>
      </c>
      <c r="CK65" s="6">
        <v>0.55418059671788822</v>
      </c>
      <c r="CL65" s="6">
        <v>1.0778702288262305</v>
      </c>
      <c r="CM65" s="6">
        <v>0.30811046000590625</v>
      </c>
      <c r="CN65" s="6">
        <v>0.72237986085769679</v>
      </c>
      <c r="CO65" s="6">
        <v>0.92685062010184205</v>
      </c>
      <c r="CP65" s="6">
        <v>1.1772898442807993</v>
      </c>
      <c r="CQ65" s="6">
        <v>-0.32751085088728932</v>
      </c>
      <c r="CR65" s="6">
        <v>0.55477038715274429</v>
      </c>
      <c r="CS65" s="6">
        <v>-2.3540116044898616E-2</v>
      </c>
      <c r="CT65" s="6">
        <v>0.22322037984365017</v>
      </c>
      <c r="CU65" s="6">
        <v>-0.46444045833545999</v>
      </c>
      <c r="CV65" s="6">
        <v>-1.3798404999163867</v>
      </c>
      <c r="CW65" s="6">
        <v>1.04575076822034</v>
      </c>
      <c r="CX65" s="6">
        <v>0.58898996740194542</v>
      </c>
      <c r="CY65" s="6">
        <v>4.3629682098323679E-2</v>
      </c>
      <c r="CZ65" s="6">
        <v>-0.51900945280692956</v>
      </c>
      <c r="DJ65" s="6">
        <v>1.5852295436323189</v>
      </c>
      <c r="DK65" s="6">
        <v>1.8774510592866598</v>
      </c>
      <c r="DL65" s="6">
        <v>0.21116068745882011</v>
      </c>
      <c r="DM65" s="6">
        <v>0.64460020105288363</v>
      </c>
      <c r="DN65" s="6">
        <v>0.76724050446554704</v>
      </c>
      <c r="DO65" s="6">
        <v>0.86317119175135693</v>
      </c>
      <c r="DP65" s="6">
        <v>6.4400986697531314E-3</v>
      </c>
      <c r="DQ65" s="6">
        <v>0.91189052859919362</v>
      </c>
    </row>
    <row r="66" spans="13:121">
      <c r="M66" s="6">
        <v>5000000.8643494099</v>
      </c>
      <c r="N66" s="6">
        <v>5000000.6291549904</v>
      </c>
      <c r="O66" s="6">
        <v>5000001.4287449298</v>
      </c>
      <c r="P66" s="6">
        <v>4999999.3534376202</v>
      </c>
      <c r="Q66" s="6">
        <v>4999999.7970997896</v>
      </c>
      <c r="R66" s="6">
        <v>4999999.0019313497</v>
      </c>
      <c r="S66" s="6">
        <v>4999994.5450047199</v>
      </c>
      <c r="T66" s="6">
        <v>5000000.1280038701</v>
      </c>
      <c r="U66" s="6">
        <v>4999994.5662096599</v>
      </c>
      <c r="V66" s="6">
        <v>4999995.4158862904</v>
      </c>
      <c r="W66" s="6">
        <v>4999995.3824657397</v>
      </c>
      <c r="X66" s="6">
        <v>4999994.9322987804</v>
      </c>
      <c r="Y66" s="6">
        <v>4999994.3828450702</v>
      </c>
      <c r="Z66" s="6">
        <v>4999999.5917490497</v>
      </c>
      <c r="AA66" s="6">
        <v>4999994.8541347198</v>
      </c>
      <c r="AB66" s="6">
        <v>5000000.9689245904</v>
      </c>
      <c r="AC66" s="6">
        <v>4999998.50838238</v>
      </c>
      <c r="AD66" s="6">
        <v>4999998.6805066802</v>
      </c>
      <c r="AE66" s="6">
        <v>4999996.9748470299</v>
      </c>
      <c r="AF66" s="6">
        <v>4999998.61715189</v>
      </c>
      <c r="AG66" s="6">
        <v>4999998.63747642</v>
      </c>
      <c r="AH66" s="6">
        <v>4999998.6003879504</v>
      </c>
      <c r="AI66" s="6">
        <v>4999998.5953267096</v>
      </c>
      <c r="AJ66" s="6">
        <v>4999998.5877688201</v>
      </c>
      <c r="AK66" s="6">
        <v>4999998.7943316698</v>
      </c>
      <c r="AL66" s="6">
        <v>4999998.5470136805</v>
      </c>
      <c r="AM66" s="6">
        <v>4999998.4625095204</v>
      </c>
      <c r="AN66" s="6">
        <v>4999998.4990823399</v>
      </c>
      <c r="AO66" s="6">
        <v>4999998.7202069601</v>
      </c>
      <c r="AP66" s="6">
        <v>4999998.4593302403</v>
      </c>
      <c r="AQ66" s="6">
        <v>4999998.5952727003</v>
      </c>
      <c r="BA66" s="6">
        <v>5000002.1706834799</v>
      </c>
      <c r="BB66" s="6">
        <v>4999998.2039012602</v>
      </c>
      <c r="BC66" s="6">
        <v>4999998.6394945001</v>
      </c>
      <c r="BD66" s="6">
        <v>4999998.5873179398</v>
      </c>
      <c r="BE66" s="6">
        <v>4999998.6734055504</v>
      </c>
      <c r="BF66" s="6">
        <v>4999994.5529683298</v>
      </c>
      <c r="BG66" s="6">
        <v>4999997.6194288898</v>
      </c>
      <c r="BH66" s="6">
        <v>4999994.8971655099</v>
      </c>
      <c r="BV66" s="6">
        <v>1.30933966239136</v>
      </c>
      <c r="BW66" s="6">
        <v>1.6612706483699202</v>
      </c>
      <c r="BX66" s="6">
        <v>1.5035891338748135</v>
      </c>
      <c r="BY66" s="6">
        <v>1.1313605656495938</v>
      </c>
      <c r="BZ66" s="6">
        <v>1.4837394143668778</v>
      </c>
      <c r="CA66" s="6">
        <v>1.2123000436949125</v>
      </c>
      <c r="CB66" s="6">
        <v>1.0713713758680079</v>
      </c>
      <c r="CC66" s="6">
        <v>1.515679954392263</v>
      </c>
      <c r="CD66" s="6">
        <v>0.94091063191785307</v>
      </c>
      <c r="CE66" s="6">
        <v>1.2213217119008157</v>
      </c>
      <c r="CF66" s="6">
        <v>1.7671014675334231</v>
      </c>
      <c r="CG66" s="6">
        <v>1.7653218673865181</v>
      </c>
      <c r="CH66" s="6">
        <v>0.57533075481475771</v>
      </c>
      <c r="CI66" s="6">
        <v>1.5558601700924402</v>
      </c>
      <c r="CJ66" s="6">
        <v>2.0577518966619786</v>
      </c>
      <c r="CK66" s="6">
        <v>0.47379071029295933</v>
      </c>
      <c r="CL66" s="6">
        <v>1.1627705513982596</v>
      </c>
      <c r="CM66" s="6">
        <v>0.21671043840883814</v>
      </c>
      <c r="CN66" s="6">
        <v>0.81577015119163299</v>
      </c>
      <c r="CO66" s="6">
        <v>0.81427045348258553</v>
      </c>
      <c r="CP66" s="6">
        <v>1.1869001645493953</v>
      </c>
      <c r="CQ66" s="6">
        <v>-0.37809006274651152</v>
      </c>
      <c r="CR66" s="6">
        <v>0.46475989766587478</v>
      </c>
      <c r="CS66" s="6">
        <v>2.1370133833131969E-2</v>
      </c>
      <c r="CT66" s="6">
        <v>0.252869972480123</v>
      </c>
      <c r="CU66" s="6">
        <v>-0.45306993771876775</v>
      </c>
      <c r="CV66" s="6">
        <v>-1.2741903032691215</v>
      </c>
      <c r="CW66" s="6">
        <v>1.1235804878390707</v>
      </c>
      <c r="CX66" s="6">
        <v>0.32978979000880032</v>
      </c>
      <c r="CY66" s="6">
        <v>0.17488008166360339</v>
      </c>
      <c r="CZ66" s="6">
        <v>-0.3206395513405797</v>
      </c>
      <c r="DJ66" s="6">
        <v>1.7459291841727227</v>
      </c>
      <c r="DK66" s="6">
        <v>1.7831210870753273</v>
      </c>
      <c r="DL66" s="6">
        <v>0.33264057450940665</v>
      </c>
      <c r="DM66" s="6">
        <v>0.55031028298037588</v>
      </c>
      <c r="DN66" s="6">
        <v>0.83138070720758739</v>
      </c>
      <c r="DO66" s="6">
        <v>0.90901093882037531</v>
      </c>
      <c r="DP66" s="6">
        <v>5.0099590432494567E-2</v>
      </c>
      <c r="DQ66" s="6">
        <v>0.98890073958087621</v>
      </c>
    </row>
    <row r="67" spans="13:121">
      <c r="W67" s="6">
        <v>4999995.3824220104</v>
      </c>
      <c r="X67" s="6">
        <v>4999994.93219491</v>
      </c>
      <c r="Y67" s="6">
        <v>4999994.3828221299</v>
      </c>
      <c r="Z67" s="6">
        <v>4999999.59166741</v>
      </c>
      <c r="AA67" s="6">
        <v>4999994.8539190404</v>
      </c>
      <c r="AB67" s="6">
        <v>5000000.96909294</v>
      </c>
      <c r="AC67" s="6">
        <v>4999998.5083478801</v>
      </c>
      <c r="AD67" s="6">
        <v>4999998.68067527</v>
      </c>
      <c r="AE67" s="6">
        <v>4999996.9748503501</v>
      </c>
      <c r="AF67" s="6">
        <v>4999998.6170658898</v>
      </c>
      <c r="AG67" s="6">
        <v>4999998.6374540403</v>
      </c>
      <c r="AH67" s="6">
        <v>4999998.6004174696</v>
      </c>
      <c r="AI67" s="6">
        <v>4999998.5953818001</v>
      </c>
      <c r="AJ67" s="6">
        <v>4999998.5875617201</v>
      </c>
      <c r="AK67" s="6">
        <v>4999998.7941605803</v>
      </c>
      <c r="AL67" s="6">
        <v>4999998.5470473701</v>
      </c>
      <c r="AM67" s="6">
        <v>4999998.46248117</v>
      </c>
      <c r="AN67" s="6">
        <v>4999998.4991670502</v>
      </c>
      <c r="AO67" s="6">
        <v>4999998.7204000503</v>
      </c>
      <c r="AP67" s="6">
        <v>4999998.4592841798</v>
      </c>
      <c r="AQ67" s="6">
        <v>4999998.5950801698</v>
      </c>
      <c r="BA67" s="6">
        <v>5000002.1707095904</v>
      </c>
      <c r="BB67" s="6">
        <v>4999998.2040567603</v>
      </c>
      <c r="BC67" s="6">
        <v>4999998.6394050401</v>
      </c>
      <c r="BD67" s="6">
        <v>4999998.5873413198</v>
      </c>
      <c r="BE67" s="6">
        <v>4999998.67343044</v>
      </c>
      <c r="BF67" s="6">
        <v>4999994.5529151997</v>
      </c>
      <c r="BG67" s="6">
        <v>4999997.6193808299</v>
      </c>
      <c r="BH67" s="6">
        <v>4999994.8971755505</v>
      </c>
      <c r="CF67" s="6">
        <v>1.7233721069651089</v>
      </c>
      <c r="CG67" s="6">
        <v>1.6614513553260366</v>
      </c>
      <c r="CH67" s="6">
        <v>0.55239039138227441</v>
      </c>
      <c r="CI67" s="6">
        <v>1.4742204265103429</v>
      </c>
      <c r="CJ67" s="6">
        <v>1.8420722674818015</v>
      </c>
      <c r="CK67" s="6">
        <v>0.64214027156309816</v>
      </c>
      <c r="CL67" s="6">
        <v>1.128270627644042</v>
      </c>
      <c r="CM67" s="6">
        <v>0.38530035800884294</v>
      </c>
      <c r="CN67" s="6">
        <v>0.8190903181794813</v>
      </c>
      <c r="CO67" s="6">
        <v>0.72827024049839117</v>
      </c>
      <c r="CP67" s="6">
        <v>1.1645204769775024</v>
      </c>
      <c r="CQ67" s="6">
        <v>-0.34857085416064354</v>
      </c>
      <c r="CR67" s="6">
        <v>0.51985043740406689</v>
      </c>
      <c r="CS67" s="6">
        <v>-0.18572998822479631</v>
      </c>
      <c r="CT67" s="6">
        <v>8.1780386323700105E-2</v>
      </c>
      <c r="CU67" s="6">
        <v>-0.41938026511755355</v>
      </c>
      <c r="CV67" s="6">
        <v>-1.3025407024734603</v>
      </c>
      <c r="CW67" s="6">
        <v>1.2082908207060536</v>
      </c>
      <c r="CX67" s="6">
        <v>0.52288001751709456</v>
      </c>
      <c r="CY67" s="6">
        <v>0.12881964689645084</v>
      </c>
      <c r="CZ67" s="6">
        <v>-0.51317005862391374</v>
      </c>
      <c r="DJ67" s="6">
        <v>1.7720397325482125</v>
      </c>
      <c r="DK67" s="6">
        <v>1.9386212793053448</v>
      </c>
      <c r="DL67" s="6">
        <v>0.24318049761143065</v>
      </c>
      <c r="DM67" s="6">
        <v>0.57369021150177713</v>
      </c>
      <c r="DN67" s="6">
        <v>0.85627030962200634</v>
      </c>
      <c r="DO67" s="6">
        <v>0.85588079069373246</v>
      </c>
      <c r="DP67" s="6">
        <v>2.0395974095096686E-3</v>
      </c>
      <c r="DQ67" s="6">
        <v>0.99894133850689437</v>
      </c>
    </row>
    <row r="68" spans="13:121">
      <c r="BA68" s="6">
        <v>5000002.1705250097</v>
      </c>
      <c r="BB68" s="6">
        <v>4999998.20405416</v>
      </c>
      <c r="BC68" s="6">
        <v>4999998.63947515</v>
      </c>
      <c r="BD68" s="6">
        <v>4999998.5874446901</v>
      </c>
      <c r="BE68" s="6">
        <v>4999998.6733256904</v>
      </c>
      <c r="BF68" s="6">
        <v>4999994.5530340401</v>
      </c>
      <c r="BG68" s="6">
        <v>4999997.6194492998</v>
      </c>
      <c r="BH68" s="6">
        <v>4999994.8972121198</v>
      </c>
      <c r="DJ68" s="6">
        <v>1.5874591289087818</v>
      </c>
      <c r="DK68" s="6">
        <v>1.9360210257420287</v>
      </c>
      <c r="DL68" s="6">
        <v>0.31329048011015154</v>
      </c>
      <c r="DM68" s="6">
        <v>0.67706052724332833</v>
      </c>
      <c r="DN68" s="6">
        <v>0.75152070655523906</v>
      </c>
      <c r="DO68" s="6">
        <v>0.9747214059922904</v>
      </c>
      <c r="DP68" s="6">
        <v>7.0509534372861865E-2</v>
      </c>
      <c r="DQ68" s="6">
        <v>1.0355106880504461</v>
      </c>
    </row>
    <row r="69" spans="13:121">
      <c r="BA69" s="6">
        <v>5000002.1707294798</v>
      </c>
      <c r="BB69" s="6">
        <v>4999998.2040654598</v>
      </c>
      <c r="BC69" s="6">
        <v>4999998.6394715197</v>
      </c>
      <c r="BD69" s="6">
        <v>4999998.5873629497</v>
      </c>
      <c r="BE69" s="6">
        <v>4999998.6733162003</v>
      </c>
      <c r="BF69" s="6">
        <v>4999994.5531667704</v>
      </c>
      <c r="BG69" s="6">
        <v>4999997.6194849601</v>
      </c>
      <c r="BH69" s="6">
        <v>4999994.8972483398</v>
      </c>
      <c r="DJ69" s="6">
        <v>1.7919290488239636</v>
      </c>
      <c r="DK69" s="6">
        <v>1.9473207666029584</v>
      </c>
      <c r="DL69" s="6">
        <v>0.3096601837262512</v>
      </c>
      <c r="DM69" s="6">
        <v>0.59532018441085732</v>
      </c>
      <c r="DN69" s="6">
        <v>0.7420305270004055</v>
      </c>
      <c r="DO69" s="6">
        <v>1.1074517813027815</v>
      </c>
      <c r="DP69" s="6">
        <v>0.10616989273364963</v>
      </c>
      <c r="DQ69" s="6">
        <v>1.0717307912720186</v>
      </c>
    </row>
    <row r="70" spans="13:121">
      <c r="BA70" s="6">
        <v>5000002.1706039403</v>
      </c>
      <c r="BB70" s="6">
        <v>4999998.2040303499</v>
      </c>
      <c r="BC70" s="6">
        <v>4999998.6395338802</v>
      </c>
      <c r="BD70" s="6">
        <v>4999998.58756644</v>
      </c>
      <c r="BE70" s="6">
        <v>4999998.6733117905</v>
      </c>
      <c r="BF70" s="6">
        <v>4999994.55304443</v>
      </c>
      <c r="BG70" s="6">
        <v>4999997.6195081901</v>
      </c>
      <c r="BH70" s="6">
        <v>4999994.8970412305</v>
      </c>
      <c r="DJ70" s="6">
        <v>1.6663896141909595</v>
      </c>
      <c r="DK70" s="6">
        <v>1.9122108242378237</v>
      </c>
      <c r="DL70" s="6">
        <v>0.37202062897242349</v>
      </c>
      <c r="DM70" s="6">
        <v>0.7988104991898608</v>
      </c>
      <c r="DN70" s="6">
        <v>0.73762071343886126</v>
      </c>
      <c r="DO70" s="6">
        <v>0.98511125195535365</v>
      </c>
      <c r="DP70" s="6">
        <v>0.12939988277264491</v>
      </c>
      <c r="DQ70" s="6">
        <v>0.86462120307372725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2018-02-03T07:28:12Z</dcterms:created>
  <dcterms:modified xsi:type="dcterms:W3CDTF">2018-02-03T07:43:27Z</dcterms:modified>
</cp:coreProperties>
</file>