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1495" windowHeight="97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2"/>
  <c r="C2" s="1"/>
</calcChain>
</file>

<file path=xl/sharedStrings.xml><?xml version="1.0" encoding="utf-8"?>
<sst xmlns="http://schemas.openxmlformats.org/spreadsheetml/2006/main" count="1" uniqueCount="1">
  <si>
    <t>频率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</si>
</sst>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Sheet1!$B$2:$B$86</c:f>
              <c:numCache>
                <c:formatCode>General</c:formatCode>
                <c:ptCount val="85"/>
                <c:pt idx="0">
                  <c:v>0</c:v>
                </c:pt>
                <c:pt idx="1">
                  <c:v>-6.6667061231248784E-2</c:v>
                </c:pt>
                <c:pt idx="2">
                  <c:v>-0.10000010755851246</c:v>
                </c:pt>
                <c:pt idx="3">
                  <c:v>-0.26666735085417537</c:v>
                </c:pt>
                <c:pt idx="4">
                  <c:v>-0.300000397181439</c:v>
                </c:pt>
                <c:pt idx="5">
                  <c:v>-0.66666785559412678</c:v>
                </c:pt>
                <c:pt idx="6">
                  <c:v>-0.83333405580716657</c:v>
                </c:pt>
                <c:pt idx="7">
                  <c:v>-0.93333416336567909</c:v>
                </c:pt>
                <c:pt idx="8">
                  <c:v>-1.4333348501700447</c:v>
                </c:pt>
                <c:pt idx="9">
                  <c:v>-1.5666689726325422</c:v>
                </c:pt>
                <c:pt idx="10">
                  <c:v>-1.6333350652870697</c:v>
                </c:pt>
                <c:pt idx="11">
                  <c:v>-2.0000025236997572</c:v>
                </c:pt>
                <c:pt idx="12">
                  <c:v>-2.3333359672084599</c:v>
                </c:pt>
                <c:pt idx="13">
                  <c:v>-2.4666701641768594</c:v>
                </c:pt>
                <c:pt idx="14">
                  <c:v>-2.633336364389899</c:v>
                </c:pt>
                <c:pt idx="15">
                  <c:v>-3.0000038228025869</c:v>
                </c:pt>
                <c:pt idx="16">
                  <c:v>-3.1666710660982496</c:v>
                </c:pt>
                <c:pt idx="17">
                  <c:v>-3.3666712812152744</c:v>
                </c:pt>
                <c:pt idx="18">
                  <c:v>-3.5333375559342164</c:v>
                </c:pt>
                <c:pt idx="19">
                  <c:v>-3.7000047247239776</c:v>
                </c:pt>
                <c:pt idx="20">
                  <c:v>-3.8000049067883919</c:v>
                </c:pt>
                <c:pt idx="21">
                  <c:v>-4.0000051219054162</c:v>
                </c:pt>
                <c:pt idx="22">
                  <c:v>-4.1666723652010793</c:v>
                </c:pt>
                <c:pt idx="23">
                  <c:v>-4.4333386729726314</c:v>
                </c:pt>
                <c:pt idx="24">
                  <c:v>-4.6333389625955581</c:v>
                </c:pt>
                <c:pt idx="25">
                  <c:v>-4.7666730850580556</c:v>
                </c:pt>
                <c:pt idx="26">
                  <c:v>-4.9333393597769968</c:v>
                </c:pt>
                <c:pt idx="27">
                  <c:v>-5.0666734822394943</c:v>
                </c:pt>
                <c:pt idx="28">
                  <c:v>-5.1666735897980072</c:v>
                </c:pt>
                <c:pt idx="29">
                  <c:v>-5.4000069257481975</c:v>
                </c:pt>
                <c:pt idx="30">
                  <c:v>-5.5000070333067095</c:v>
                </c:pt>
                <c:pt idx="31">
                  <c:v>-5.6333402616983879</c:v>
                </c:pt>
                <c:pt idx="32">
                  <c:v>-5.8666744917193974</c:v>
                </c:pt>
                <c:pt idx="33">
                  <c:v>-5.9000075380466619</c:v>
                </c:pt>
                <c:pt idx="34">
                  <c:v>-6.0333407664383394</c:v>
                </c:pt>
                <c:pt idx="35">
                  <c:v>-5.9666746737838121</c:v>
                </c:pt>
                <c:pt idx="36">
                  <c:v>-6.2000079352281006</c:v>
                </c:pt>
                <c:pt idx="37">
                  <c:v>-6.1000078276695877</c:v>
                </c:pt>
                <c:pt idx="38">
                  <c:v>-6.2666750709652508</c:v>
                </c:pt>
                <c:pt idx="39">
                  <c:v>-6.166674888900836</c:v>
                </c:pt>
                <c:pt idx="40">
                  <c:v>-6.2000079352281006</c:v>
                </c:pt>
                <c:pt idx="41">
                  <c:v>-6.1000078276695877</c:v>
                </c:pt>
                <c:pt idx="42">
                  <c:v>-6.2666750709652508</c:v>
                </c:pt>
                <c:pt idx="43">
                  <c:v>-6.2333409815553642</c:v>
                </c:pt>
                <c:pt idx="44">
                  <c:v>-6.2666750709652508</c:v>
                </c:pt>
                <c:pt idx="45">
                  <c:v>-6.2000079352281006</c:v>
                </c:pt>
                <c:pt idx="46">
                  <c:v>-6.166674888900836</c:v>
                </c:pt>
                <c:pt idx="47">
                  <c:v>-6.1333408739968514</c:v>
                </c:pt>
                <c:pt idx="48">
                  <c:v>-6.3000081172925144</c:v>
                </c:pt>
                <c:pt idx="49">
                  <c:v>-6.1000078276695877</c:v>
                </c:pt>
                <c:pt idx="50">
                  <c:v>-6.2666750709652508</c:v>
                </c:pt>
                <c:pt idx="51">
                  <c:v>-6.2666750709652508</c:v>
                </c:pt>
                <c:pt idx="52">
                  <c:v>-6.3000081172925144</c:v>
                </c:pt>
                <c:pt idx="53">
                  <c:v>-6.2666750709652508</c:v>
                </c:pt>
                <c:pt idx="54">
                  <c:v>-6.1333408739968514</c:v>
                </c:pt>
                <c:pt idx="55">
                  <c:v>-6.2666750709652508</c:v>
                </c:pt>
                <c:pt idx="56">
                  <c:v>-6.2333409815553642</c:v>
                </c:pt>
                <c:pt idx="57">
                  <c:v>-6.4000082248510273</c:v>
                </c:pt>
                <c:pt idx="58">
                  <c:v>-6.166674888900836</c:v>
                </c:pt>
                <c:pt idx="59">
                  <c:v>-6.1333408739968514</c:v>
                </c:pt>
                <c:pt idx="60">
                  <c:v>-6.2000079352281006</c:v>
                </c:pt>
                <c:pt idx="61">
                  <c:v>-6.2666750709652508</c:v>
                </c:pt>
                <c:pt idx="62">
                  <c:v>-6.166674888900836</c:v>
                </c:pt>
                <c:pt idx="63">
                  <c:v>-6.2000079352281006</c:v>
                </c:pt>
                <c:pt idx="64">
                  <c:v>-6.2333409815553642</c:v>
                </c:pt>
                <c:pt idx="65">
                  <c:v>-6.2333409815553642</c:v>
                </c:pt>
                <c:pt idx="66">
                  <c:v>-6.2333409815553642</c:v>
                </c:pt>
                <c:pt idx="67">
                  <c:v>-6.2000079352281006</c:v>
                </c:pt>
                <c:pt idx="68">
                  <c:v>-6.2000079352281006</c:v>
                </c:pt>
                <c:pt idx="69">
                  <c:v>-6.3000081172925144</c:v>
                </c:pt>
                <c:pt idx="70">
                  <c:v>-6.3000081172925144</c:v>
                </c:pt>
                <c:pt idx="71">
                  <c:v>-6.2000079352281006</c:v>
                </c:pt>
                <c:pt idx="72">
                  <c:v>-6.3333410891138762</c:v>
                </c:pt>
                <c:pt idx="73">
                  <c:v>-6.2000079352281006</c:v>
                </c:pt>
                <c:pt idx="74">
                  <c:v>-6.3000081172925144</c:v>
                </c:pt>
                <c:pt idx="75">
                  <c:v>-6.2333409815553642</c:v>
                </c:pt>
                <c:pt idx="76">
                  <c:v>-6.2333409815553642</c:v>
                </c:pt>
                <c:pt idx="77">
                  <c:v>-6.2666750709652508</c:v>
                </c:pt>
                <c:pt idx="78">
                  <c:v>-6.3333410891138762</c:v>
                </c:pt>
                <c:pt idx="79">
                  <c:v>-6.1333408739968514</c:v>
                </c:pt>
                <c:pt idx="80">
                  <c:v>-6.3000081172925144</c:v>
                </c:pt>
                <c:pt idx="81">
                  <c:v>-6.2000079352281006</c:v>
                </c:pt>
                <c:pt idx="82">
                  <c:v>-6.2333409815553642</c:v>
                </c:pt>
                <c:pt idx="83">
                  <c:v>-6.2666750709652508</c:v>
                </c:pt>
                <c:pt idx="84">
                  <c:v>-6.2666750709652508</c:v>
                </c:pt>
              </c:numCache>
            </c:numRef>
          </c:val>
        </c:ser>
        <c:marker val="1"/>
        <c:axId val="69899776"/>
        <c:axId val="69901312"/>
      </c:lineChart>
      <c:catAx>
        <c:axId val="69899776"/>
        <c:scaling>
          <c:orientation val="minMax"/>
        </c:scaling>
        <c:axPos val="b"/>
        <c:tickLblPos val="nextTo"/>
        <c:crossAx val="69901312"/>
        <c:crosses val="autoZero"/>
        <c:auto val="1"/>
        <c:lblAlgn val="ctr"/>
        <c:lblOffset val="100"/>
      </c:catAx>
      <c:valAx>
        <c:axId val="69901312"/>
        <c:scaling>
          <c:orientation val="minMax"/>
        </c:scaling>
        <c:axPos val="l"/>
        <c:majorGridlines/>
        <c:numFmt formatCode="General" sourceLinked="1"/>
        <c:tickLblPos val="nextTo"/>
        <c:crossAx val="69899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9</xdr:row>
      <xdr:rowOff>161925</xdr:rowOff>
    </xdr:from>
    <xdr:to>
      <xdr:col>10</xdr:col>
      <xdr:colOff>152400</xdr:colOff>
      <xdr:row>25</xdr:row>
      <xdr:rowOff>161925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6"/>
  <sheetViews>
    <sheetView tabSelected="1" workbookViewId="0">
      <selection activeCell="E5" sqref="E5"/>
    </sheetView>
  </sheetViews>
  <sheetFormatPr defaultRowHeight="13.5"/>
  <sheetData>
    <row r="1" spans="1:3">
      <c r="A1" s="1" t="s">
        <v>0</v>
      </c>
    </row>
    <row r="2" spans="1:3">
      <c r="A2" s="2">
        <v>49999935.789999999</v>
      </c>
      <c r="B2">
        <f>(A2-A$2)/A$2*1000000000/2</f>
        <v>0</v>
      </c>
      <c r="C2">
        <f>MIN(B:B)</f>
        <v>-6.4000082248510273</v>
      </c>
    </row>
    <row r="3" spans="1:3">
      <c r="A3" s="2">
        <v>49999935.783333302</v>
      </c>
      <c r="B3">
        <f t="shared" ref="B3:B66" si="0">(A3-A$2)/A$2*1000000000/2</f>
        <v>-6.6667061231248784E-2</v>
      </c>
    </row>
    <row r="4" spans="1:3">
      <c r="A4" s="2">
        <v>49999935.780000001</v>
      </c>
      <c r="B4">
        <f t="shared" si="0"/>
        <v>-0.10000010755851246</v>
      </c>
    </row>
    <row r="5" spans="1:3">
      <c r="A5" s="2">
        <v>49999935.763333298</v>
      </c>
      <c r="B5">
        <f t="shared" si="0"/>
        <v>-0.26666735085417537</v>
      </c>
    </row>
    <row r="6" spans="1:3">
      <c r="A6" s="2">
        <v>49999935.759999998</v>
      </c>
      <c r="B6">
        <f t="shared" si="0"/>
        <v>-0.300000397181439</v>
      </c>
    </row>
    <row r="7" spans="1:3">
      <c r="A7" s="2">
        <v>49999935.723333299</v>
      </c>
      <c r="B7">
        <f t="shared" si="0"/>
        <v>-0.66666785559412678</v>
      </c>
    </row>
    <row r="8" spans="1:3">
      <c r="A8" s="2">
        <v>49999935.706666701</v>
      </c>
      <c r="B8">
        <f t="shared" si="0"/>
        <v>-0.83333405580716657</v>
      </c>
    </row>
    <row r="9" spans="1:3">
      <c r="A9" s="2">
        <v>49999935.696666703</v>
      </c>
      <c r="B9">
        <f t="shared" si="0"/>
        <v>-0.93333416336567909</v>
      </c>
    </row>
    <row r="10" spans="1:3">
      <c r="A10" s="2">
        <v>49999935.646666698</v>
      </c>
      <c r="B10">
        <f t="shared" si="0"/>
        <v>-1.4333348501700447</v>
      </c>
    </row>
    <row r="11" spans="1:3">
      <c r="A11" s="2">
        <v>49999935.633333303</v>
      </c>
      <c r="B11">
        <f t="shared" si="0"/>
        <v>-1.5666689726325422</v>
      </c>
    </row>
    <row r="12" spans="1:3">
      <c r="A12" s="2">
        <v>49999935.626666702</v>
      </c>
      <c r="B12">
        <f t="shared" si="0"/>
        <v>-1.6333350652870697</v>
      </c>
    </row>
    <row r="13" spans="1:3">
      <c r="A13" s="2">
        <v>49999935.590000004</v>
      </c>
      <c r="B13">
        <f t="shared" si="0"/>
        <v>-2.0000025236997572</v>
      </c>
    </row>
    <row r="14" spans="1:3">
      <c r="A14" s="2">
        <v>49999935.556666702</v>
      </c>
      <c r="B14">
        <f t="shared" si="0"/>
        <v>-2.3333359672084599</v>
      </c>
    </row>
    <row r="15" spans="1:3">
      <c r="A15" s="2">
        <v>49999935.543333299</v>
      </c>
      <c r="B15">
        <f t="shared" si="0"/>
        <v>-2.4666701641768594</v>
      </c>
    </row>
    <row r="16" spans="1:3">
      <c r="A16" s="2">
        <v>49999935.526666701</v>
      </c>
      <c r="B16">
        <f t="shared" si="0"/>
        <v>-2.633336364389899</v>
      </c>
    </row>
    <row r="17" spans="1:2">
      <c r="A17" s="2">
        <v>49999935.490000002</v>
      </c>
      <c r="B17">
        <f t="shared" si="0"/>
        <v>-3.0000038228025869</v>
      </c>
    </row>
    <row r="18" spans="1:2">
      <c r="A18" s="2">
        <v>49999935.473333299</v>
      </c>
      <c r="B18">
        <f t="shared" si="0"/>
        <v>-3.1666710660982496</v>
      </c>
    </row>
    <row r="19" spans="1:2">
      <c r="A19" s="2">
        <v>49999935.453333303</v>
      </c>
      <c r="B19">
        <f t="shared" si="0"/>
        <v>-3.3666712812152744</v>
      </c>
    </row>
    <row r="20" spans="1:2">
      <c r="A20" s="2">
        <v>49999935.436666697</v>
      </c>
      <c r="B20">
        <f t="shared" si="0"/>
        <v>-3.5333375559342164</v>
      </c>
    </row>
    <row r="21" spans="1:2">
      <c r="A21" s="2">
        <v>49999935.420000002</v>
      </c>
      <c r="B21">
        <f t="shared" si="0"/>
        <v>-3.7000047247239776</v>
      </c>
    </row>
    <row r="22" spans="1:2">
      <c r="A22" s="2">
        <v>49999935.409999996</v>
      </c>
      <c r="B22">
        <f t="shared" si="0"/>
        <v>-3.8000049067883919</v>
      </c>
    </row>
    <row r="23" spans="1:2">
      <c r="A23" s="2">
        <v>49999935.390000001</v>
      </c>
      <c r="B23">
        <f t="shared" si="0"/>
        <v>-4.0000051219054162</v>
      </c>
    </row>
    <row r="24" spans="1:2">
      <c r="A24" s="2">
        <v>49999935.373333298</v>
      </c>
      <c r="B24">
        <f t="shared" si="0"/>
        <v>-4.1666723652010793</v>
      </c>
    </row>
    <row r="25" spans="1:2">
      <c r="A25" s="2">
        <v>49999935.346666701</v>
      </c>
      <c r="B25">
        <f t="shared" si="0"/>
        <v>-4.4333386729726314</v>
      </c>
    </row>
    <row r="26" spans="1:2">
      <c r="A26" s="2">
        <v>49999935.326666698</v>
      </c>
      <c r="B26">
        <f t="shared" si="0"/>
        <v>-4.6333389625955581</v>
      </c>
    </row>
    <row r="27" spans="1:2">
      <c r="A27" s="2">
        <v>49999935.313333303</v>
      </c>
      <c r="B27">
        <f t="shared" si="0"/>
        <v>-4.7666730850580556</v>
      </c>
    </row>
    <row r="28" spans="1:2">
      <c r="A28" s="2">
        <v>49999935.296666697</v>
      </c>
      <c r="B28">
        <f t="shared" si="0"/>
        <v>-4.9333393597769968</v>
      </c>
    </row>
    <row r="29" spans="1:2">
      <c r="A29" s="2">
        <v>49999935.283333302</v>
      </c>
      <c r="B29">
        <f t="shared" si="0"/>
        <v>-5.0666734822394943</v>
      </c>
    </row>
    <row r="30" spans="1:2">
      <c r="A30" s="2">
        <v>49999935.273333304</v>
      </c>
      <c r="B30">
        <f t="shared" si="0"/>
        <v>-5.1666735897980072</v>
      </c>
    </row>
    <row r="31" spans="1:2">
      <c r="A31" s="2">
        <v>49999935.25</v>
      </c>
      <c r="B31">
        <f t="shared" si="0"/>
        <v>-5.4000069257481975</v>
      </c>
    </row>
    <row r="32" spans="1:2">
      <c r="A32" s="2">
        <v>49999935.240000002</v>
      </c>
      <c r="B32">
        <f t="shared" si="0"/>
        <v>-5.5000070333067095</v>
      </c>
    </row>
    <row r="33" spans="1:2">
      <c r="A33" s="2">
        <v>49999935.226666696</v>
      </c>
      <c r="B33">
        <f t="shared" si="0"/>
        <v>-5.6333402616983879</v>
      </c>
    </row>
    <row r="34" spans="1:2">
      <c r="A34" s="2">
        <v>49999935.203333303</v>
      </c>
      <c r="B34">
        <f t="shared" si="0"/>
        <v>-5.8666744917193974</v>
      </c>
    </row>
    <row r="35" spans="1:2">
      <c r="A35" s="2">
        <v>49999935.200000003</v>
      </c>
      <c r="B35">
        <f t="shared" si="0"/>
        <v>-5.9000075380466619</v>
      </c>
    </row>
    <row r="36" spans="1:2">
      <c r="A36" s="2">
        <v>49999935.186666697</v>
      </c>
      <c r="B36">
        <f t="shared" si="0"/>
        <v>-6.0333407664383394</v>
      </c>
    </row>
    <row r="37" spans="1:2">
      <c r="A37" s="2">
        <v>49999935.193333298</v>
      </c>
      <c r="B37">
        <f t="shared" si="0"/>
        <v>-5.9666746737838121</v>
      </c>
    </row>
    <row r="38" spans="1:2">
      <c r="A38" s="2">
        <v>49999935.170000002</v>
      </c>
      <c r="B38">
        <f t="shared" si="0"/>
        <v>-6.2000079352281006</v>
      </c>
    </row>
    <row r="39" spans="1:2">
      <c r="A39" s="2">
        <v>49999935.18</v>
      </c>
      <c r="B39">
        <f t="shared" si="0"/>
        <v>-6.1000078276695877</v>
      </c>
    </row>
    <row r="40" spans="1:2">
      <c r="A40" s="2">
        <v>49999935.163333297</v>
      </c>
      <c r="B40">
        <f t="shared" si="0"/>
        <v>-6.2666750709652508</v>
      </c>
    </row>
    <row r="41" spans="1:2">
      <c r="A41" s="2">
        <v>49999935.173333302</v>
      </c>
      <c r="B41">
        <f t="shared" si="0"/>
        <v>-6.166674888900836</v>
      </c>
    </row>
    <row r="42" spans="1:2">
      <c r="A42" s="2">
        <v>49999935.170000002</v>
      </c>
      <c r="B42">
        <f t="shared" si="0"/>
        <v>-6.2000079352281006</v>
      </c>
    </row>
    <row r="43" spans="1:2">
      <c r="A43" s="2">
        <v>49999935.18</v>
      </c>
      <c r="B43">
        <f t="shared" si="0"/>
        <v>-6.1000078276695877</v>
      </c>
    </row>
    <row r="44" spans="1:2">
      <c r="A44" s="2">
        <v>49999935.163333297</v>
      </c>
      <c r="B44">
        <f t="shared" si="0"/>
        <v>-6.2666750709652508</v>
      </c>
    </row>
    <row r="45" spans="1:2">
      <c r="A45" s="2">
        <v>49999935.166666701</v>
      </c>
      <c r="B45">
        <f t="shared" si="0"/>
        <v>-6.2333409815553642</v>
      </c>
    </row>
    <row r="46" spans="1:2">
      <c r="A46" s="2">
        <v>49999935.163333297</v>
      </c>
      <c r="B46">
        <f t="shared" si="0"/>
        <v>-6.2666750709652508</v>
      </c>
    </row>
    <row r="47" spans="1:2">
      <c r="A47" s="2">
        <v>49999935.170000002</v>
      </c>
      <c r="B47">
        <f t="shared" si="0"/>
        <v>-6.2000079352281006</v>
      </c>
    </row>
    <row r="48" spans="1:2">
      <c r="A48" s="2">
        <v>49999935.173333302</v>
      </c>
      <c r="B48">
        <f t="shared" si="0"/>
        <v>-6.166674888900836</v>
      </c>
    </row>
    <row r="49" spans="1:2">
      <c r="A49" s="2">
        <v>49999935.176666699</v>
      </c>
      <c r="B49">
        <f t="shared" si="0"/>
        <v>-6.1333408739968514</v>
      </c>
    </row>
    <row r="50" spans="1:2">
      <c r="A50" s="2">
        <v>49999935.159999996</v>
      </c>
      <c r="B50">
        <f t="shared" si="0"/>
        <v>-6.3000081172925144</v>
      </c>
    </row>
    <row r="51" spans="1:2">
      <c r="A51" s="2">
        <v>49999935.18</v>
      </c>
      <c r="B51">
        <f t="shared" si="0"/>
        <v>-6.1000078276695877</v>
      </c>
    </row>
    <row r="52" spans="1:2">
      <c r="A52" s="2">
        <v>49999935.163333297</v>
      </c>
      <c r="B52">
        <f t="shared" si="0"/>
        <v>-6.2666750709652508</v>
      </c>
    </row>
    <row r="53" spans="1:2">
      <c r="A53" s="2">
        <v>49999935.163333297</v>
      </c>
      <c r="B53">
        <f t="shared" si="0"/>
        <v>-6.2666750709652508</v>
      </c>
    </row>
    <row r="54" spans="1:2">
      <c r="A54" s="2">
        <v>49999935.159999996</v>
      </c>
      <c r="B54">
        <f t="shared" si="0"/>
        <v>-6.3000081172925144</v>
      </c>
    </row>
    <row r="55" spans="1:2">
      <c r="A55" s="2">
        <v>49999935.163333297</v>
      </c>
      <c r="B55">
        <f t="shared" si="0"/>
        <v>-6.2666750709652508</v>
      </c>
    </row>
    <row r="56" spans="1:2">
      <c r="A56" s="2">
        <v>49999935.176666699</v>
      </c>
      <c r="B56">
        <f t="shared" si="0"/>
        <v>-6.1333408739968514</v>
      </c>
    </row>
    <row r="57" spans="1:2">
      <c r="A57" s="2">
        <v>49999935.163333297</v>
      </c>
      <c r="B57">
        <f t="shared" si="0"/>
        <v>-6.2666750709652508</v>
      </c>
    </row>
    <row r="58" spans="1:2">
      <c r="A58" s="2">
        <v>49999935.166666701</v>
      </c>
      <c r="B58">
        <f t="shared" si="0"/>
        <v>-6.2333409815553642</v>
      </c>
    </row>
    <row r="59" spans="1:2">
      <c r="A59" s="2">
        <v>49999935.149999999</v>
      </c>
      <c r="B59">
        <f t="shared" si="0"/>
        <v>-6.4000082248510273</v>
      </c>
    </row>
    <row r="60" spans="1:2">
      <c r="A60" s="2">
        <v>49999935.173333302</v>
      </c>
      <c r="B60">
        <f t="shared" si="0"/>
        <v>-6.166674888900836</v>
      </c>
    </row>
    <row r="61" spans="1:2">
      <c r="A61" s="2">
        <v>49999935.176666699</v>
      </c>
      <c r="B61">
        <f t="shared" si="0"/>
        <v>-6.1333408739968514</v>
      </c>
    </row>
    <row r="62" spans="1:2">
      <c r="A62" s="2">
        <v>49999935.170000002</v>
      </c>
      <c r="B62">
        <f t="shared" si="0"/>
        <v>-6.2000079352281006</v>
      </c>
    </row>
    <row r="63" spans="1:2">
      <c r="A63" s="2">
        <v>49999935.163333297</v>
      </c>
      <c r="B63">
        <f t="shared" si="0"/>
        <v>-6.2666750709652508</v>
      </c>
    </row>
    <row r="64" spans="1:2">
      <c r="A64" s="2">
        <v>49999935.173333302</v>
      </c>
      <c r="B64">
        <f t="shared" si="0"/>
        <v>-6.166674888900836</v>
      </c>
    </row>
    <row r="65" spans="1:2">
      <c r="A65" s="2">
        <v>49999935.170000002</v>
      </c>
      <c r="B65">
        <f t="shared" si="0"/>
        <v>-6.2000079352281006</v>
      </c>
    </row>
    <row r="66" spans="1:2">
      <c r="A66" s="2">
        <v>49999935.166666701</v>
      </c>
      <c r="B66">
        <f t="shared" si="0"/>
        <v>-6.2333409815553642</v>
      </c>
    </row>
    <row r="67" spans="1:2">
      <c r="A67" s="2">
        <v>49999935.166666701</v>
      </c>
      <c r="B67">
        <f t="shared" ref="B67:B86" si="1">(A67-A$2)/A$2*1000000000/2</f>
        <v>-6.2333409815553642</v>
      </c>
    </row>
    <row r="68" spans="1:2">
      <c r="A68" s="2">
        <v>49999935.166666701</v>
      </c>
      <c r="B68">
        <f t="shared" si="1"/>
        <v>-6.2333409815553642</v>
      </c>
    </row>
    <row r="69" spans="1:2">
      <c r="A69" s="2">
        <v>49999935.170000002</v>
      </c>
      <c r="B69">
        <f t="shared" si="1"/>
        <v>-6.2000079352281006</v>
      </c>
    </row>
    <row r="70" spans="1:2">
      <c r="A70" s="2">
        <v>49999935.170000002</v>
      </c>
      <c r="B70">
        <f t="shared" si="1"/>
        <v>-6.2000079352281006</v>
      </c>
    </row>
    <row r="71" spans="1:2">
      <c r="A71" s="2">
        <v>49999935.159999996</v>
      </c>
      <c r="B71">
        <f t="shared" si="1"/>
        <v>-6.3000081172925144</v>
      </c>
    </row>
    <row r="72" spans="1:2">
      <c r="A72" s="2">
        <v>49999935.159999996</v>
      </c>
      <c r="B72">
        <f t="shared" si="1"/>
        <v>-6.3000081172925144</v>
      </c>
    </row>
    <row r="73" spans="1:2">
      <c r="A73" s="2">
        <v>49999935.170000002</v>
      </c>
      <c r="B73">
        <f t="shared" si="1"/>
        <v>-6.2000079352281006</v>
      </c>
    </row>
    <row r="74" spans="1:2">
      <c r="A74" s="2">
        <v>49999935.156666704</v>
      </c>
      <c r="B74">
        <f t="shared" si="1"/>
        <v>-6.3333410891138762</v>
      </c>
    </row>
    <row r="75" spans="1:2">
      <c r="A75" s="2">
        <v>49999935.170000002</v>
      </c>
      <c r="B75">
        <f t="shared" si="1"/>
        <v>-6.2000079352281006</v>
      </c>
    </row>
    <row r="76" spans="1:2">
      <c r="A76" s="2">
        <v>49999935.159999996</v>
      </c>
      <c r="B76">
        <f t="shared" si="1"/>
        <v>-6.3000081172925144</v>
      </c>
    </row>
    <row r="77" spans="1:2">
      <c r="A77" s="2">
        <v>49999935.166666701</v>
      </c>
      <c r="B77">
        <f t="shared" si="1"/>
        <v>-6.2333409815553642</v>
      </c>
    </row>
    <row r="78" spans="1:2">
      <c r="A78" s="2">
        <v>49999935.166666701</v>
      </c>
      <c r="B78">
        <f t="shared" si="1"/>
        <v>-6.2333409815553642</v>
      </c>
    </row>
    <row r="79" spans="1:2">
      <c r="A79" s="2">
        <v>49999935.163333297</v>
      </c>
      <c r="B79">
        <f t="shared" si="1"/>
        <v>-6.2666750709652508</v>
      </c>
    </row>
    <row r="80" spans="1:2">
      <c r="A80" s="2">
        <v>49999935.156666704</v>
      </c>
      <c r="B80">
        <f t="shared" si="1"/>
        <v>-6.3333410891138762</v>
      </c>
    </row>
    <row r="81" spans="1:2">
      <c r="A81" s="2">
        <v>49999935.176666699</v>
      </c>
      <c r="B81">
        <f t="shared" si="1"/>
        <v>-6.1333408739968514</v>
      </c>
    </row>
    <row r="82" spans="1:2">
      <c r="A82" s="2">
        <v>49999935.159999996</v>
      </c>
      <c r="B82">
        <f t="shared" si="1"/>
        <v>-6.3000081172925144</v>
      </c>
    </row>
    <row r="83" spans="1:2">
      <c r="A83" s="2">
        <v>49999935.170000002</v>
      </c>
      <c r="B83">
        <f t="shared" si="1"/>
        <v>-6.2000079352281006</v>
      </c>
    </row>
    <row r="84" spans="1:2">
      <c r="A84" s="2">
        <v>49999935.166666701</v>
      </c>
      <c r="B84">
        <f t="shared" si="1"/>
        <v>-6.2333409815553642</v>
      </c>
    </row>
    <row r="85" spans="1:2">
      <c r="A85" s="2">
        <v>49999935.163333297</v>
      </c>
      <c r="B85">
        <f t="shared" si="1"/>
        <v>-6.2666750709652508</v>
      </c>
    </row>
    <row r="86" spans="1:2">
      <c r="A86" s="2">
        <v>49999935.163333297</v>
      </c>
      <c r="B86">
        <f t="shared" si="1"/>
        <v>-6.2666750709652508</v>
      </c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2018-01-31T04:19:04Z</dcterms:created>
  <dcterms:modified xsi:type="dcterms:W3CDTF">2018-01-31T04:21:29Z</dcterms:modified>
</cp:coreProperties>
</file>