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95" windowHeight="6360"/>
  </bookViews>
  <sheets>
    <sheet name="1J24-1_处理后数据" sheetId="1" r:id="rId1"/>
  </sheets>
  <calcPr calcId="0"/>
</workbook>
</file>

<file path=xl/calcChain.xml><?xml version="1.0" encoding="utf-8"?>
<calcChain xmlns="http://schemas.openxmlformats.org/spreadsheetml/2006/main">
  <c r="BO67" i="1"/>
  <c r="BP67"/>
  <c r="BQ67"/>
  <c r="BR67"/>
  <c r="BS67"/>
  <c r="BT67"/>
  <c r="BU67"/>
  <c r="BV67"/>
  <c r="BW67"/>
  <c r="BX67"/>
  <c r="BY67"/>
  <c r="BZ67"/>
  <c r="CA67"/>
  <c r="CB67"/>
  <c r="CC67"/>
  <c r="BO68"/>
  <c r="BP68"/>
  <c r="BQ68"/>
  <c r="BR68"/>
  <c r="BS68"/>
  <c r="BT68"/>
  <c r="BU68"/>
  <c r="BV68"/>
  <c r="BW68"/>
  <c r="BX68"/>
  <c r="BY68"/>
  <c r="BZ68"/>
  <c r="CA68"/>
  <c r="CB68"/>
  <c r="CC68"/>
  <c r="BO69"/>
  <c r="BP69"/>
  <c r="BQ69"/>
  <c r="BR69"/>
  <c r="BS69"/>
  <c r="BT69"/>
  <c r="BU69"/>
  <c r="BV69"/>
  <c r="BW69"/>
  <c r="BX69"/>
  <c r="BY69"/>
  <c r="BZ69"/>
  <c r="CA69"/>
  <c r="CB69"/>
  <c r="CC69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BU66"/>
  <c r="BV66"/>
  <c r="BW66"/>
  <c r="BX66"/>
  <c r="BY66"/>
  <c r="BZ66"/>
  <c r="CA66"/>
  <c r="CB66"/>
  <c r="CC66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AY27"/>
  <c r="AZ27"/>
  <c r="BA27"/>
  <c r="BB27"/>
  <c r="BC27"/>
  <c r="BD27"/>
  <c r="BE27"/>
  <c r="BF27"/>
  <c r="BG27"/>
  <c r="BH27"/>
  <c r="BI27"/>
  <c r="BJ27"/>
  <c r="BK27"/>
  <c r="BL27"/>
  <c r="BM27"/>
  <c r="BN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BX42"/>
  <c r="BY42"/>
  <c r="BZ42"/>
  <c r="CA42"/>
  <c r="CB42"/>
  <c r="CC42"/>
  <c r="CD42"/>
  <c r="CE42"/>
  <c r="CF42"/>
  <c r="CG42"/>
  <c r="CH42"/>
  <c r="CI42"/>
  <c r="CJ42"/>
  <c r="CK42"/>
  <c r="CL42"/>
  <c r="CM42"/>
  <c r="CN42"/>
  <c r="CO42"/>
  <c r="CP42"/>
  <c r="CQ42"/>
  <c r="CR42"/>
  <c r="CS42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N43"/>
  <c r="CO43"/>
  <c r="CP43"/>
  <c r="CQ43"/>
  <c r="CR43"/>
  <c r="CS43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N44"/>
  <c r="CO44"/>
  <c r="CP44"/>
  <c r="CQ44"/>
  <c r="CR44"/>
  <c r="CS44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BW45"/>
  <c r="BX45"/>
  <c r="BY45"/>
  <c r="BZ45"/>
  <c r="CA45"/>
  <c r="CB45"/>
  <c r="CC45"/>
  <c r="CD45"/>
  <c r="CE45"/>
  <c r="CF45"/>
  <c r="CG45"/>
  <c r="CH45"/>
  <c r="CI45"/>
  <c r="CJ45"/>
  <c r="CK45"/>
  <c r="CL45"/>
  <c r="CM45"/>
  <c r="CN45"/>
  <c r="CO45"/>
  <c r="CP45"/>
  <c r="CQ45"/>
  <c r="CR45"/>
  <c r="CS45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BW46"/>
  <c r="BX46"/>
  <c r="BY46"/>
  <c r="BZ46"/>
  <c r="CA46"/>
  <c r="CB46"/>
  <c r="CC46"/>
  <c r="CD46"/>
  <c r="CE46"/>
  <c r="CF46"/>
  <c r="CG46"/>
  <c r="CH46"/>
  <c r="CI46"/>
  <c r="CJ46"/>
  <c r="CK46"/>
  <c r="CL46"/>
  <c r="CM46"/>
  <c r="CN46"/>
  <c r="CO46"/>
  <c r="CP46"/>
  <c r="CQ46"/>
  <c r="CR46"/>
  <c r="CS46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CO47"/>
  <c r="CP47"/>
  <c r="CQ47"/>
  <c r="CR47"/>
  <c r="CS47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BW50"/>
  <c r="BX50"/>
  <c r="BY50"/>
  <c r="BZ50"/>
  <c r="CA50"/>
  <c r="CB50"/>
  <c r="CC50"/>
  <c r="CD50"/>
  <c r="CE50"/>
  <c r="CF50"/>
  <c r="CG50"/>
  <c r="CH50"/>
  <c r="CI50"/>
  <c r="CJ50"/>
  <c r="CK50"/>
  <c r="CL50"/>
  <c r="CM50"/>
  <c r="CN50"/>
  <c r="CO50"/>
  <c r="CP50"/>
  <c r="CQ50"/>
  <c r="CR50"/>
  <c r="CS50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BW5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BW52"/>
  <c r="BX52"/>
  <c r="BY52"/>
  <c r="BZ52"/>
  <c r="CA52"/>
  <c r="CB52"/>
  <c r="CC52"/>
  <c r="CD52"/>
  <c r="CE52"/>
  <c r="CF52"/>
  <c r="CG52"/>
  <c r="CH52"/>
  <c r="CI52"/>
  <c r="CJ52"/>
  <c r="CK52"/>
  <c r="CL52"/>
  <c r="CM52"/>
  <c r="CN52"/>
  <c r="CO52"/>
  <c r="CP52"/>
  <c r="CQ52"/>
  <c r="CR52"/>
  <c r="CS52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BW54"/>
  <c r="BX54"/>
  <c r="BY54"/>
  <c r="BZ54"/>
  <c r="CA54"/>
  <c r="CB54"/>
  <c r="CC54"/>
  <c r="CD54"/>
  <c r="CE54"/>
  <c r="CF54"/>
  <c r="CG54"/>
  <c r="CH54"/>
  <c r="CI54"/>
  <c r="CJ54"/>
  <c r="CK54"/>
  <c r="CL54"/>
  <c r="CM54"/>
  <c r="CN54"/>
  <c r="CO54"/>
  <c r="CP54"/>
  <c r="CQ54"/>
  <c r="CR54"/>
  <c r="CS54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BW55"/>
  <c r="BX55"/>
  <c r="BY55"/>
  <c r="BZ55"/>
  <c r="CA55"/>
  <c r="CB55"/>
  <c r="CC55"/>
  <c r="CD55"/>
  <c r="CE55"/>
  <c r="CF55"/>
  <c r="CG55"/>
  <c r="CH55"/>
  <c r="CI55"/>
  <c r="CJ55"/>
  <c r="CK55"/>
  <c r="CL55"/>
  <c r="CM55"/>
  <c r="CN55"/>
  <c r="CO55"/>
  <c r="CP55"/>
  <c r="CQ55"/>
  <c r="CR55"/>
  <c r="CS55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BU56"/>
  <c r="BV56"/>
  <c r="BW56"/>
  <c r="BX56"/>
  <c r="BY56"/>
  <c r="BZ56"/>
  <c r="CA56"/>
  <c r="CB56"/>
  <c r="CC56"/>
  <c r="CD56"/>
  <c r="CE56"/>
  <c r="CF56"/>
  <c r="CG56"/>
  <c r="CH56"/>
  <c r="CI56"/>
  <c r="CJ56"/>
  <c r="CK56"/>
  <c r="CL56"/>
  <c r="CM56"/>
  <c r="CN56"/>
  <c r="CO56"/>
  <c r="CP56"/>
  <c r="CQ56"/>
  <c r="CR56"/>
  <c r="CS56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BW57"/>
  <c r="BX57"/>
  <c r="BY57"/>
  <c r="BZ57"/>
  <c r="CA57"/>
  <c r="CB57"/>
  <c r="CC57"/>
  <c r="CD57"/>
  <c r="CE57"/>
  <c r="CF57"/>
  <c r="CG57"/>
  <c r="CH57"/>
  <c r="CI57"/>
  <c r="CJ57"/>
  <c r="CK57"/>
  <c r="CL57"/>
  <c r="CM57"/>
  <c r="CN57"/>
  <c r="CO57"/>
  <c r="CP57"/>
  <c r="CQ57"/>
  <c r="CR57"/>
  <c r="CS57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N58"/>
  <c r="CO58"/>
  <c r="CP58"/>
  <c r="CQ58"/>
  <c r="CR58"/>
  <c r="CS58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W59"/>
  <c r="BX59"/>
  <c r="BY59"/>
  <c r="BZ59"/>
  <c r="CA59"/>
  <c r="CB59"/>
  <c r="CC59"/>
  <c r="CD59"/>
  <c r="CE59"/>
  <c r="CF59"/>
  <c r="CG59"/>
  <c r="CH59"/>
  <c r="CI59"/>
  <c r="CJ59"/>
  <c r="CK59"/>
  <c r="CL59"/>
  <c r="CM59"/>
  <c r="CN59"/>
  <c r="CO59"/>
  <c r="CP59"/>
  <c r="CQ59"/>
  <c r="CR59"/>
  <c r="CS59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BW60"/>
  <c r="BX60"/>
  <c r="BY60"/>
  <c r="BZ60"/>
  <c r="CA60"/>
  <c r="CB60"/>
  <c r="CC60"/>
  <c r="CD60"/>
  <c r="CE60"/>
  <c r="CF60"/>
  <c r="CG60"/>
  <c r="CH60"/>
  <c r="CI60"/>
  <c r="CJ60"/>
  <c r="CK60"/>
  <c r="CL60"/>
  <c r="CM60"/>
  <c r="CN60"/>
  <c r="CO60"/>
  <c r="CP60"/>
  <c r="CQ60"/>
  <c r="CR60"/>
  <c r="CS60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U61"/>
  <c r="BV61"/>
  <c r="BW61"/>
  <c r="BX61"/>
  <c r="BY61"/>
  <c r="BZ61"/>
  <c r="CA61"/>
  <c r="CB61"/>
  <c r="CC61"/>
  <c r="CD61"/>
  <c r="CE61"/>
  <c r="CF61"/>
  <c r="CG61"/>
  <c r="CH61"/>
  <c r="CI61"/>
  <c r="CJ61"/>
  <c r="CK61"/>
  <c r="CL61"/>
  <c r="CM61"/>
  <c r="CN61"/>
  <c r="CO61"/>
  <c r="CP61"/>
  <c r="CQ61"/>
  <c r="CR61"/>
  <c r="CS61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BW62"/>
  <c r="BX62"/>
  <c r="BY62"/>
  <c r="BZ62"/>
  <c r="CA62"/>
  <c r="CB62"/>
  <c r="CC62"/>
  <c r="CD62"/>
  <c r="CE62"/>
  <c r="CF62"/>
  <c r="CG62"/>
  <c r="CH62"/>
  <c r="CI62"/>
  <c r="CJ62"/>
  <c r="CK62"/>
  <c r="CL62"/>
  <c r="CM62"/>
  <c r="CN62"/>
  <c r="CO62"/>
  <c r="CP62"/>
  <c r="CQ62"/>
  <c r="CR62"/>
  <c r="CS62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T63"/>
  <c r="BU63"/>
  <c r="BV63"/>
  <c r="BW63"/>
  <c r="BX63"/>
  <c r="BY63"/>
  <c r="BZ63"/>
  <c r="CA63"/>
  <c r="CB63"/>
  <c r="CC63"/>
  <c r="CD63"/>
  <c r="CE63"/>
  <c r="CF63"/>
  <c r="CG63"/>
  <c r="CH63"/>
  <c r="CI63"/>
  <c r="CJ63"/>
  <c r="CK63"/>
  <c r="CL63"/>
  <c r="CM63"/>
  <c r="CN63"/>
  <c r="CO63"/>
  <c r="CP63"/>
  <c r="CQ63"/>
  <c r="CR63"/>
  <c r="CS63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BU64"/>
  <c r="BV64"/>
  <c r="BW64"/>
  <c r="BX64"/>
  <c r="BY64"/>
  <c r="BZ64"/>
  <c r="CA64"/>
  <c r="CB64"/>
  <c r="CC64"/>
  <c r="CD64"/>
  <c r="CE64"/>
  <c r="CF64"/>
  <c r="CG64"/>
  <c r="CH64"/>
  <c r="CI64"/>
  <c r="CJ64"/>
  <c r="CK64"/>
  <c r="CL64"/>
  <c r="CM64"/>
  <c r="CN64"/>
  <c r="CO64"/>
  <c r="CP64"/>
  <c r="CQ64"/>
  <c r="CR64"/>
  <c r="CS64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BU65"/>
  <c r="BV65"/>
  <c r="BW65"/>
  <c r="BX65"/>
  <c r="BY65"/>
  <c r="BZ65"/>
  <c r="CA65"/>
  <c r="CB65"/>
  <c r="CC65"/>
  <c r="CD65"/>
  <c r="CE65"/>
  <c r="CF65"/>
  <c r="CG65"/>
  <c r="CH65"/>
  <c r="CI65"/>
  <c r="CJ65"/>
  <c r="CK65"/>
  <c r="CL65"/>
  <c r="CM65"/>
  <c r="CN65"/>
  <c r="CO65"/>
  <c r="CP65"/>
  <c r="CQ65"/>
  <c r="CR65"/>
  <c r="CS65"/>
  <c r="AZ2"/>
  <c r="BA2"/>
  <c r="BB2"/>
  <c r="BC2"/>
  <c r="BD2"/>
  <c r="BE2"/>
  <c r="BF2"/>
  <c r="BG2"/>
  <c r="BH2"/>
  <c r="BI2"/>
  <c r="BJ2"/>
  <c r="BK2"/>
  <c r="BL2"/>
  <c r="BM2"/>
  <c r="BN2"/>
  <c r="BO2"/>
  <c r="BP2"/>
  <c r="BQ2"/>
  <c r="BR2"/>
  <c r="BS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AY2"/>
</calcChain>
</file>

<file path=xl/sharedStrings.xml><?xml version="1.0" encoding="utf-8"?>
<sst xmlns="http://schemas.openxmlformats.org/spreadsheetml/2006/main" count="94" uniqueCount="47">
  <si>
    <t>frq2_9_131510048-9p1400408</t>
  </si>
  <si>
    <t>frq2_12_131510048-9p1400217</t>
  </si>
  <si>
    <t>frq2_13_131510048-9p1400195</t>
  </si>
  <si>
    <t>frq2_19_131510048-9p1400332</t>
  </si>
  <si>
    <t>frq2_20_131510048-8p1400032</t>
  </si>
  <si>
    <t>frq2_25_131510048-9p1400368</t>
  </si>
  <si>
    <t>frq2_28_131510048-8p1400359</t>
  </si>
  <si>
    <t>frq2_29_131510048-8p1400199</t>
  </si>
  <si>
    <t>frq2_11_13201710042p1400220</t>
  </si>
  <si>
    <t>frq2_34_13201710042p1400716</t>
  </si>
  <si>
    <t>frq2_22_131510048-9p1400244</t>
  </si>
  <si>
    <t>frq2_17_131510048-8p1400261</t>
  </si>
  <si>
    <t>frq2_21_131711108-3p1000014</t>
  </si>
  <si>
    <t>frq2_27_131510048-9p1400389</t>
  </si>
  <si>
    <t>frq2_26_131510048-8p1400015</t>
  </si>
  <si>
    <t>frq2_33_131510048-8p1400224</t>
  </si>
  <si>
    <t>frq3_17_131510048-9p1400186</t>
  </si>
  <si>
    <t>frq3_19_131510048-8p1400400</t>
  </si>
  <si>
    <t>frq3_21_13201710042p1400446</t>
  </si>
  <si>
    <t>frq3_23_13201710042p1400073</t>
  </si>
  <si>
    <t>frq3_25_13201710042p1400373</t>
  </si>
  <si>
    <t>frq3_26_13201710042p1400170</t>
  </si>
  <si>
    <t>frq3_29_13201710042p1400658</t>
  </si>
  <si>
    <t>frq3_30_13201710042p1400544</t>
  </si>
  <si>
    <t>frq3_31_131510048-8p1400029</t>
  </si>
  <si>
    <t>frq3_33_13201710042p1400503</t>
  </si>
  <si>
    <t>frq3_36_131510048-8p1400057</t>
  </si>
  <si>
    <t>frq3_39_131510048-8p1400553</t>
  </si>
  <si>
    <t>frq3_18_131510048-9p1400222</t>
  </si>
  <si>
    <t>frq3_35_131510048-8p1400355</t>
  </si>
  <si>
    <t>frq3_37_131510048-9p1400361</t>
  </si>
  <si>
    <t>frq1_9_NoBarCode-2018012404-1-9</t>
  </si>
  <si>
    <t>frq1_11_NoBarCode-2018012404-1-11</t>
  </si>
  <si>
    <t>frq1_12_NoBarCode-2018012404-1-12</t>
  </si>
  <si>
    <t>frq1_13_NoBarCode-2018012404-1-13</t>
  </si>
  <si>
    <t>frq1_14_NoBarCode-2018012404-1-14</t>
  </si>
  <si>
    <t>frq1_18_NoBarCode-2018012404-1-18</t>
  </si>
  <si>
    <t>frq1_19_NoBarCode-2018012404-1-19</t>
  </si>
  <si>
    <t>frq1_20_NoBarCode-2018012404-1-20</t>
  </si>
  <si>
    <t>frq1_22_NoBarCode-2018012404-1-22</t>
  </si>
  <si>
    <t>frq1_25_NoBarCode-2018012404-1-25</t>
  </si>
  <si>
    <t>frq1_26_131510048-9p1400391</t>
  </si>
  <si>
    <t>frq1_27_131510048-9p1400181</t>
  </si>
  <si>
    <t>frq1_28_131510048-9p1400218</t>
  </si>
  <si>
    <t>frq1_29_131510048-8p1400385</t>
  </si>
  <si>
    <t>frq1_30_131510048-9p1400320</t>
  </si>
  <si>
    <t>frq1_33_131510048-9p1400191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</si>
</sst>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'1J24-1_处理后数据'!$BT$1</c:f>
              <c:strCache>
                <c:ptCount val="1"/>
                <c:pt idx="0">
                  <c:v>frq3_26_13201710042p1400170</c:v>
                </c:pt>
              </c:strCache>
            </c:strRef>
          </c:tx>
          <c:trendline>
            <c:trendlineType val="movingAvg"/>
            <c:period val="15"/>
          </c:trendline>
          <c:val>
            <c:numRef>
              <c:f>'1J24-1_处理后数据'!$BT$2:$BT$69</c:f>
              <c:numCache>
                <c:formatCode>General</c:formatCode>
                <c:ptCount val="68"/>
                <c:pt idx="0">
                  <c:v>0</c:v>
                </c:pt>
                <c:pt idx="1">
                  <c:v>0.51289797854852381</c:v>
                </c:pt>
                <c:pt idx="2">
                  <c:v>0.72119758975233483</c:v>
                </c:pt>
                <c:pt idx="3">
                  <c:v>2.3213960694554028</c:v>
                </c:pt>
                <c:pt idx="4">
                  <c:v>0.97789803612677129</c:v>
                </c:pt>
                <c:pt idx="5">
                  <c:v>0.43380075070474455</c:v>
                </c:pt>
                <c:pt idx="6">
                  <c:v>0.46779402535796416</c:v>
                </c:pt>
                <c:pt idx="7">
                  <c:v>0.28459355804194131</c:v>
                </c:pt>
                <c:pt idx="8">
                  <c:v>-0.45940280879288176</c:v>
                </c:pt>
                <c:pt idx="9">
                  <c:v>0.23249537217615757</c:v>
                </c:pt>
                <c:pt idx="10">
                  <c:v>0.54149889538689022</c:v>
                </c:pt>
                <c:pt idx="11">
                  <c:v>-0.45089983351661062</c:v>
                </c:pt>
                <c:pt idx="12">
                  <c:v>1.5578978075181573</c:v>
                </c:pt>
                <c:pt idx="13">
                  <c:v>2.7595088437668436E-2</c:v>
                </c:pt>
                <c:pt idx="14">
                  <c:v>-0.34520403240992853</c:v>
                </c:pt>
                <c:pt idx="15">
                  <c:v>-0.33990480685439922</c:v>
                </c:pt>
                <c:pt idx="16">
                  <c:v>-0.17500482849552063</c:v>
                </c:pt>
                <c:pt idx="17">
                  <c:v>-0.45270659934749408</c:v>
                </c:pt>
                <c:pt idx="18">
                  <c:v>0.26339665581982408</c:v>
                </c:pt>
                <c:pt idx="19">
                  <c:v>0.76559373777203299</c:v>
                </c:pt>
                <c:pt idx="20">
                  <c:v>6.7092479616929934E-2</c:v>
                </c:pt>
                <c:pt idx="21">
                  <c:v>0.96839854567573458</c:v>
                </c:pt>
                <c:pt idx="22">
                  <c:v>1.4832988677997221</c:v>
                </c:pt>
                <c:pt idx="23">
                  <c:v>0.70689247472018546</c:v>
                </c:pt>
                <c:pt idx="24">
                  <c:v>-0.36730431754748744</c:v>
                </c:pt>
                <c:pt idx="25">
                  <c:v>1.1035986465362249</c:v>
                </c:pt>
                <c:pt idx="26">
                  <c:v>1.1018943261905978</c:v>
                </c:pt>
                <c:pt idx="27">
                  <c:v>1.0140985453259672</c:v>
                </c:pt>
                <c:pt idx="28">
                  <c:v>1.3349950580523604</c:v>
                </c:pt>
                <c:pt idx="29">
                  <c:v>0.80049970856662678</c:v>
                </c:pt>
                <c:pt idx="30">
                  <c:v>2.4919957420849035</c:v>
                </c:pt>
                <c:pt idx="31">
                  <c:v>1.4329981345388894</c:v>
                </c:pt>
                <c:pt idx="32">
                  <c:v>0.70389361596995625</c:v>
                </c:pt>
                <c:pt idx="33">
                  <c:v>1.2939982374979844</c:v>
                </c:pt>
                <c:pt idx="34">
                  <c:v>1.0168925131056836</c:v>
                </c:pt>
                <c:pt idx="35">
                  <c:v>0.9678956314753856</c:v>
                </c:pt>
                <c:pt idx="36">
                  <c:v>1.033898463658226</c:v>
                </c:pt>
                <c:pt idx="37">
                  <c:v>1.1454988500060426</c:v>
                </c:pt>
                <c:pt idx="38">
                  <c:v>1.1063926143159415</c:v>
                </c:pt>
                <c:pt idx="39">
                  <c:v>1.5250966257842835</c:v>
                </c:pt>
                <c:pt idx="40">
                  <c:v>2.8975960446663742</c:v>
                </c:pt>
                <c:pt idx="41">
                  <c:v>3.525791760257873</c:v>
                </c:pt>
                <c:pt idx="42">
                  <c:v>3.196997631940814</c:v>
                </c:pt>
                <c:pt idx="43">
                  <c:v>2.3966935011187678</c:v>
                </c:pt>
                <c:pt idx="44">
                  <c:v>2.4871994307297234</c:v>
                </c:pt>
                <c:pt idx="45">
                  <c:v>3.533093329388866</c:v>
                </c:pt>
                <c:pt idx="46">
                  <c:v>3.0551944538942597</c:v>
                </c:pt>
                <c:pt idx="47">
                  <c:v>2.6204996335000064</c:v>
                </c:pt>
                <c:pt idx="48">
                  <c:v>2.9726978985851589</c:v>
                </c:pt>
                <c:pt idx="49">
                  <c:v>2.4261978008725755</c:v>
                </c:pt>
                <c:pt idx="50">
                  <c:v>1.8030964198660935</c:v>
                </c:pt>
                <c:pt idx="51">
                  <c:v>2.6321970452710866</c:v>
                </c:pt>
                <c:pt idx="52">
                  <c:v>2.8860942106398744</c:v>
                </c:pt>
                <c:pt idx="53">
                  <c:v>2.7587917253700494</c:v>
                </c:pt>
                <c:pt idx="54">
                  <c:v>3.5214983631030421</c:v>
                </c:pt>
                <c:pt idx="55">
                  <c:v>3.0902960024334343</c:v>
                </c:pt>
                <c:pt idx="56">
                  <c:v>3.3627916799892019</c:v>
                </c:pt>
                <c:pt idx="57">
                  <c:v>4.4137985396852262</c:v>
                </c:pt>
                <c:pt idx="58">
                  <c:v>3.8797967911739093</c:v>
                </c:pt>
                <c:pt idx="59">
                  <c:v>2.9521994883079707</c:v>
                </c:pt>
                <c:pt idx="60">
                  <c:v>2.4509989215305272</c:v>
                </c:pt>
                <c:pt idx="61">
                  <c:v>3.4125988122756183</c:v>
                </c:pt>
                <c:pt idx="62">
                  <c:v>3.8868934693343897</c:v>
                </c:pt>
                <c:pt idx="63">
                  <c:v>4.5792945645037779</c:v>
                </c:pt>
                <c:pt idx="64">
                  <c:v>3.9382931632552443</c:v>
                </c:pt>
                <c:pt idx="65">
                  <c:v>1.9105989868036592</c:v>
                </c:pt>
                <c:pt idx="66">
                  <c:v>4.2708964009786508</c:v>
                </c:pt>
                <c:pt idx="67">
                  <c:v>4.8473943994194588</c:v>
                </c:pt>
              </c:numCache>
            </c:numRef>
          </c:val>
        </c:ser>
        <c:marker val="1"/>
        <c:axId val="92990464"/>
        <c:axId val="94655232"/>
      </c:lineChart>
      <c:catAx>
        <c:axId val="92990464"/>
        <c:scaling>
          <c:orientation val="minMax"/>
        </c:scaling>
        <c:axPos val="b"/>
        <c:tickLblPos val="nextTo"/>
        <c:crossAx val="94655232"/>
        <c:crosses val="autoZero"/>
        <c:auto val="1"/>
        <c:lblAlgn val="ctr"/>
        <c:lblOffset val="100"/>
      </c:catAx>
      <c:valAx>
        <c:axId val="94655232"/>
        <c:scaling>
          <c:orientation val="minMax"/>
        </c:scaling>
        <c:axPos val="l"/>
        <c:majorGridlines/>
        <c:numFmt formatCode="General" sourceLinked="1"/>
        <c:tickLblPos val="nextTo"/>
        <c:crossAx val="92990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400049</xdr:colOff>
      <xdr:row>9</xdr:row>
      <xdr:rowOff>47624</xdr:rowOff>
    </xdr:from>
    <xdr:to>
      <xdr:col>80</xdr:col>
      <xdr:colOff>542924</xdr:colOff>
      <xdr:row>32</xdr:row>
      <xdr:rowOff>38099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69"/>
  <sheetViews>
    <sheetView tabSelected="1" topLeftCell="BS1" workbookViewId="0">
      <selection activeCell="CB6" sqref="CB6"/>
    </sheetView>
  </sheetViews>
  <sheetFormatPr defaultRowHeight="13.5"/>
  <sheetData>
    <row r="1" spans="1:9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Y1" t="s">
        <v>0</v>
      </c>
      <c r="AZ1" t="s">
        <v>1</v>
      </c>
      <c r="BA1" t="s">
        <v>2</v>
      </c>
      <c r="BB1" t="s">
        <v>3</v>
      </c>
      <c r="BC1" t="s">
        <v>4</v>
      </c>
      <c r="BD1" t="s">
        <v>5</v>
      </c>
      <c r="BE1" t="s">
        <v>6</v>
      </c>
      <c r="BF1" t="s">
        <v>7</v>
      </c>
      <c r="BG1" t="s">
        <v>8</v>
      </c>
      <c r="BH1" t="s">
        <v>9</v>
      </c>
      <c r="BI1" t="s">
        <v>10</v>
      </c>
      <c r="BJ1" t="s">
        <v>11</v>
      </c>
      <c r="BK1" t="s">
        <v>12</v>
      </c>
      <c r="BL1" t="s">
        <v>13</v>
      </c>
      <c r="BM1" t="s">
        <v>14</v>
      </c>
      <c r="BN1" t="s">
        <v>15</v>
      </c>
      <c r="BO1" t="s">
        <v>16</v>
      </c>
      <c r="BP1" t="s">
        <v>17</v>
      </c>
      <c r="BQ1" t="s">
        <v>18</v>
      </c>
      <c r="BR1" t="s">
        <v>19</v>
      </c>
      <c r="BS1" t="s">
        <v>20</v>
      </c>
      <c r="BT1" t="s">
        <v>21</v>
      </c>
      <c r="BU1" t="s">
        <v>22</v>
      </c>
      <c r="BV1" t="s">
        <v>23</v>
      </c>
      <c r="BW1" t="s">
        <v>24</v>
      </c>
      <c r="BX1" t="s">
        <v>25</v>
      </c>
      <c r="BY1" t="s">
        <v>26</v>
      </c>
      <c r="BZ1" t="s">
        <v>27</v>
      </c>
      <c r="CA1" t="s">
        <v>28</v>
      </c>
      <c r="CB1" t="s">
        <v>29</v>
      </c>
      <c r="CC1" t="s">
        <v>30</v>
      </c>
      <c r="CD1" t="s">
        <v>31</v>
      </c>
      <c r="CE1" t="s">
        <v>32</v>
      </c>
      <c r="CF1" t="s">
        <v>33</v>
      </c>
      <c r="CG1" t="s">
        <v>34</v>
      </c>
      <c r="CH1" t="s">
        <v>35</v>
      </c>
      <c r="CI1" t="s">
        <v>36</v>
      </c>
      <c r="CJ1" t="s">
        <v>37</v>
      </c>
      <c r="CK1" t="s">
        <v>38</v>
      </c>
      <c r="CL1" t="s">
        <v>39</v>
      </c>
      <c r="CM1" t="s">
        <v>40</v>
      </c>
      <c r="CN1" t="s">
        <v>41</v>
      </c>
      <c r="CO1" t="s">
        <v>42</v>
      </c>
      <c r="CP1" t="s">
        <v>43</v>
      </c>
      <c r="CQ1" s="1" t="s">
        <v>44</v>
      </c>
      <c r="CR1" t="s">
        <v>45</v>
      </c>
      <c r="CS1" t="s">
        <v>46</v>
      </c>
    </row>
    <row r="2" spans="1:97">
      <c r="A2">
        <v>5000000.1244193204</v>
      </c>
      <c r="B2">
        <v>5000000.1670907</v>
      </c>
      <c r="C2">
        <v>4999999.5786467502</v>
      </c>
      <c r="D2">
        <v>5000000.29824623</v>
      </c>
      <c r="E2">
        <v>5000000.1042858399</v>
      </c>
      <c r="F2">
        <v>5000000.1681482904</v>
      </c>
      <c r="G2">
        <v>4999999.4835780496</v>
      </c>
      <c r="H2">
        <v>4999999.9868151601</v>
      </c>
      <c r="I2">
        <v>4999999.928359</v>
      </c>
      <c r="J2">
        <v>4999999.8358906498</v>
      </c>
      <c r="K2">
        <v>5000000.0326272203</v>
      </c>
      <c r="L2">
        <v>4999999.7814494902</v>
      </c>
      <c r="M2">
        <v>4999999.5675708596</v>
      </c>
      <c r="N2">
        <v>5000000.3841419099</v>
      </c>
      <c r="O2">
        <v>5000000.01493965</v>
      </c>
      <c r="P2">
        <v>5000000.8032372696</v>
      </c>
      <c r="Q2">
        <v>4999999.9937861199</v>
      </c>
      <c r="R2">
        <v>5000000.0275339801</v>
      </c>
      <c r="S2">
        <v>5000000.1813325901</v>
      </c>
      <c r="T2">
        <v>4999999.9032451101</v>
      </c>
      <c r="U2">
        <v>4999999.6878174897</v>
      </c>
      <c r="V2">
        <v>4999999.9000163004</v>
      </c>
      <c r="W2">
        <v>4999999.8688525101</v>
      </c>
      <c r="X2">
        <v>4999999.7230389202</v>
      </c>
      <c r="Y2">
        <v>5000000.01435846</v>
      </c>
      <c r="Z2">
        <v>4999999.5133186197</v>
      </c>
      <c r="AA2">
        <v>5000000.0303427</v>
      </c>
      <c r="AB2">
        <v>4999999.3551437901</v>
      </c>
      <c r="AC2">
        <v>5000000.0540988101</v>
      </c>
      <c r="AD2">
        <v>4999999.9776415499</v>
      </c>
      <c r="AE2">
        <v>5000000.0079582697</v>
      </c>
      <c r="AF2">
        <v>5000002.6273323204</v>
      </c>
      <c r="AG2">
        <v>5000001.2610248597</v>
      </c>
      <c r="AH2">
        <v>5000003.6818131804</v>
      </c>
      <c r="AI2">
        <v>5000001.8768332899</v>
      </c>
      <c r="AJ2">
        <v>5000002.5911732595</v>
      </c>
      <c r="AK2">
        <v>5000002.0988856396</v>
      </c>
      <c r="AL2">
        <v>5000002.5866251299</v>
      </c>
      <c r="AM2">
        <v>5000001.9508375796</v>
      </c>
      <c r="AN2">
        <v>5000003.9691601498</v>
      </c>
      <c r="AO2">
        <v>5000000.9236955596</v>
      </c>
      <c r="AP2">
        <v>4999999.6800245503</v>
      </c>
      <c r="AQ2">
        <v>5000000.4165162696</v>
      </c>
      <c r="AR2">
        <v>4999998.57030336</v>
      </c>
      <c r="AS2">
        <v>5000000.0215814197</v>
      </c>
      <c r="AT2">
        <v>5000000.3207916198</v>
      </c>
      <c r="AU2">
        <v>5000000.6020278903</v>
      </c>
      <c r="AY2">
        <f>(A2-A$2)/(2*A$2)*100000000000</f>
        <v>0</v>
      </c>
      <c r="AZ2">
        <f t="shared" ref="AZ2:CS2" si="0">(B2-B$2)/(2*B$2)*100000000000</f>
        <v>0</v>
      </c>
      <c r="BA2">
        <f t="shared" si="0"/>
        <v>0</v>
      </c>
      <c r="BB2">
        <f t="shared" si="0"/>
        <v>0</v>
      </c>
      <c r="BC2">
        <f t="shared" si="0"/>
        <v>0</v>
      </c>
      <c r="BD2">
        <f t="shared" si="0"/>
        <v>0</v>
      </c>
      <c r="BE2">
        <f t="shared" si="0"/>
        <v>0</v>
      </c>
      <c r="BF2">
        <f t="shared" si="0"/>
        <v>0</v>
      </c>
      <c r="BG2">
        <f t="shared" si="0"/>
        <v>0</v>
      </c>
      <c r="BH2">
        <f t="shared" si="0"/>
        <v>0</v>
      </c>
      <c r="BI2">
        <f t="shared" si="0"/>
        <v>0</v>
      </c>
      <c r="BJ2">
        <f t="shared" si="0"/>
        <v>0</v>
      </c>
      <c r="BK2">
        <f t="shared" si="0"/>
        <v>0</v>
      </c>
      <c r="BL2">
        <f t="shared" si="0"/>
        <v>0</v>
      </c>
      <c r="BM2">
        <f t="shared" si="0"/>
        <v>0</v>
      </c>
      <c r="BN2">
        <f t="shared" si="0"/>
        <v>0</v>
      </c>
      <c r="BO2">
        <f t="shared" si="0"/>
        <v>0</v>
      </c>
      <c r="BP2">
        <f t="shared" si="0"/>
        <v>0</v>
      </c>
      <c r="BQ2">
        <f t="shared" si="0"/>
        <v>0</v>
      </c>
      <c r="BR2">
        <f t="shared" si="0"/>
        <v>0</v>
      </c>
      <c r="BS2">
        <f t="shared" si="0"/>
        <v>0</v>
      </c>
      <c r="BT2">
        <f t="shared" si="0"/>
        <v>0</v>
      </c>
      <c r="BU2">
        <f t="shared" si="0"/>
        <v>0</v>
      </c>
      <c r="BV2">
        <f t="shared" si="0"/>
        <v>0</v>
      </c>
      <c r="BW2">
        <f t="shared" si="0"/>
        <v>0</v>
      </c>
      <c r="BX2">
        <f t="shared" si="0"/>
        <v>0</v>
      </c>
      <c r="BY2">
        <f t="shared" si="0"/>
        <v>0</v>
      </c>
      <c r="BZ2">
        <f t="shared" si="0"/>
        <v>0</v>
      </c>
      <c r="CA2">
        <f t="shared" si="0"/>
        <v>0</v>
      </c>
      <c r="CB2">
        <f t="shared" si="0"/>
        <v>0</v>
      </c>
      <c r="CC2">
        <f t="shared" si="0"/>
        <v>0</v>
      </c>
      <c r="CD2">
        <f t="shared" si="0"/>
        <v>0</v>
      </c>
      <c r="CE2">
        <f t="shared" si="0"/>
        <v>0</v>
      </c>
      <c r="CF2">
        <f t="shared" si="0"/>
        <v>0</v>
      </c>
      <c r="CG2">
        <f t="shared" si="0"/>
        <v>0</v>
      </c>
      <c r="CH2">
        <f t="shared" si="0"/>
        <v>0</v>
      </c>
      <c r="CI2">
        <f t="shared" si="0"/>
        <v>0</v>
      </c>
      <c r="CJ2">
        <f t="shared" si="0"/>
        <v>0</v>
      </c>
      <c r="CK2">
        <f t="shared" si="0"/>
        <v>0</v>
      </c>
      <c r="CL2">
        <f t="shared" si="0"/>
        <v>0</v>
      </c>
      <c r="CM2">
        <f t="shared" si="0"/>
        <v>0</v>
      </c>
      <c r="CN2">
        <f t="shared" si="0"/>
        <v>0</v>
      </c>
      <c r="CO2">
        <f t="shared" si="0"/>
        <v>0</v>
      </c>
      <c r="CP2">
        <f t="shared" si="0"/>
        <v>0</v>
      </c>
      <c r="CQ2">
        <f t="shared" si="0"/>
        <v>0</v>
      </c>
      <c r="CR2">
        <f t="shared" si="0"/>
        <v>0</v>
      </c>
      <c r="CS2">
        <f t="shared" si="0"/>
        <v>0</v>
      </c>
    </row>
    <row r="3" spans="1:97">
      <c r="A3">
        <v>5000000.1245665699</v>
      </c>
      <c r="B3">
        <v>5000000.1664224798</v>
      </c>
      <c r="C3">
        <v>4999999.5784726599</v>
      </c>
      <c r="D3">
        <v>5000000.2982951105</v>
      </c>
      <c r="E3">
        <v>5000000.1134062298</v>
      </c>
      <c r="F3">
        <v>5000000.1681785397</v>
      </c>
      <c r="G3">
        <v>4999999.48362864</v>
      </c>
      <c r="H3">
        <v>4999999.9868627703</v>
      </c>
      <c r="I3">
        <v>4999999.9283996904</v>
      </c>
      <c r="J3">
        <v>4999999.8360511903</v>
      </c>
      <c r="K3">
        <v>5000000.0327963401</v>
      </c>
      <c r="L3">
        <v>4999999.7815582901</v>
      </c>
      <c r="M3">
        <v>4999999.5676079597</v>
      </c>
      <c r="N3">
        <v>5000000.3841594597</v>
      </c>
      <c r="O3">
        <v>5000000.0149409799</v>
      </c>
      <c r="P3">
        <v>5000000.8030206598</v>
      </c>
      <c r="Q3">
        <v>4999999.9939316297</v>
      </c>
      <c r="R3">
        <v>5000000.0273902696</v>
      </c>
      <c r="S3">
        <v>5000000.1813484998</v>
      </c>
      <c r="T3">
        <v>4999999.9032830801</v>
      </c>
      <c r="U3">
        <v>4999999.6879855804</v>
      </c>
      <c r="V3">
        <v>4999999.9000675902</v>
      </c>
      <c r="W3">
        <v>4999999.8687884901</v>
      </c>
      <c r="X3">
        <v>4999999.7230459899</v>
      </c>
      <c r="Y3">
        <v>5000000.0143498499</v>
      </c>
      <c r="Z3">
        <v>4999999.5132741602</v>
      </c>
      <c r="AA3">
        <v>5000000.0304554701</v>
      </c>
      <c r="AB3">
        <v>4999999.3553476101</v>
      </c>
      <c r="AC3">
        <v>5000000.0542963399</v>
      </c>
      <c r="AD3">
        <v>4999999.9775874596</v>
      </c>
      <c r="AE3">
        <v>5000000.00796506</v>
      </c>
      <c r="AF3">
        <v>5000002.6274352605</v>
      </c>
      <c r="AG3">
        <v>5000001.2609769301</v>
      </c>
      <c r="AH3">
        <v>5000003.68194356</v>
      </c>
      <c r="AI3">
        <v>5000001.8768883497</v>
      </c>
      <c r="AJ3">
        <v>5000002.5912017301</v>
      </c>
      <c r="AK3">
        <v>5000002.0990386503</v>
      </c>
      <c r="AL3">
        <v>5000002.5867200596</v>
      </c>
      <c r="AM3">
        <v>5000001.9509111904</v>
      </c>
      <c r="AN3">
        <v>5000003.9691876303</v>
      </c>
      <c r="AO3">
        <v>5000000.9237368396</v>
      </c>
      <c r="AP3">
        <v>4999999.6801918196</v>
      </c>
      <c r="AQ3">
        <v>5000000.4165055398</v>
      </c>
      <c r="AR3">
        <v>4999998.5702911904</v>
      </c>
      <c r="AS3">
        <v>5000000.02160367</v>
      </c>
      <c r="AT3">
        <v>5000000.3205459202</v>
      </c>
      <c r="AU3">
        <v>5000000.6017732602</v>
      </c>
      <c r="AY3">
        <f t="shared" ref="AY3:AY65" si="1">(A3-A$2)/(2*A$2)*100000000000</f>
        <v>1.4724954596316637</v>
      </c>
      <c r="AZ3">
        <f t="shared" ref="AZ3:AZ65" si="2">(B3-B$2)/(2*B$2)*100000000000</f>
        <v>-6.6822019966563122</v>
      </c>
      <c r="BA3">
        <f t="shared" ref="BA3:BA65" si="3">(C3-C$2)/(2*C$2)*100000000000</f>
        <v>-1.7409028089842329</v>
      </c>
      <c r="BB3">
        <f t="shared" ref="BB3:BB65" si="4">(D3-D$2)/(2*D$2)*100000000000</f>
        <v>0.48880462413010661</v>
      </c>
      <c r="BC3">
        <f t="shared" ref="BC3:BC65" si="5">(E3-E$2)/(2*E$2)*100000000000</f>
        <v>91.203896289197033</v>
      </c>
      <c r="BD3">
        <f t="shared" ref="BD3:BD65" si="6">(F3-F$2)/(2*F$2)*100000000000</f>
        <v>0.30249356206235234</v>
      </c>
      <c r="BE3">
        <f t="shared" ref="BE3:BE65" si="7">(G3-G$2)/(2*G$2)*100000000000</f>
        <v>0.50590378800883828</v>
      </c>
      <c r="BF3">
        <f t="shared" ref="BF3:BF65" si="8">(H3-H$2)/(2*H$2)*100000000000</f>
        <v>0.47610141462464295</v>
      </c>
      <c r="BG3">
        <f t="shared" ref="BG3:BG65" si="9">(I3-I$2)/(2*I$2)*100000000000</f>
        <v>0.40690415190545282</v>
      </c>
      <c r="BH3">
        <f t="shared" ref="BH3:BH65" si="10">(J3-J$2)/(2*J$2)*100000000000</f>
        <v>1.6054045935887966</v>
      </c>
      <c r="BI3">
        <f t="shared" ref="BI3:BI65" si="11">(K3-K$2)/(2*K$2)*100000000000</f>
        <v>1.6911979654341758</v>
      </c>
      <c r="BJ3">
        <f t="shared" ref="BJ3:BJ65" si="12">(L3-L$2)/(2*L$2)*100000000000</f>
        <v>1.0879990188995885</v>
      </c>
      <c r="BK3">
        <f t="shared" ref="BK3:BK65" si="13">(M3-M$2)/(2*M$2)*100000000000</f>
        <v>0.37100169291021068</v>
      </c>
      <c r="BL3">
        <f t="shared" ref="BL3:BL65" si="14">(N3-N$2)/(2*N$2)*100000000000</f>
        <v>0.17549841247728171</v>
      </c>
      <c r="BM3">
        <f t="shared" ref="BM3:BM65" si="15">(O3-O$2)/(2*O$2)*100000000000</f>
        <v>1.3299286325771697E-2</v>
      </c>
      <c r="BN3">
        <f t="shared" ref="BN3:BN65" si="16">(P3-P$2)/(2*P$2)*100000000000</f>
        <v>-2.1660976357398485</v>
      </c>
      <c r="BO3">
        <f t="shared" ref="BO3:BO65" si="17">(Q3-Q$2)/(2*Q$2)*100000000000</f>
        <v>1.4550983923875849</v>
      </c>
      <c r="BP3">
        <f t="shared" ref="BP3:BP65" si="18">(R3-R$2)/(2*R$2)*100000000000</f>
        <v>-1.4371052305238072</v>
      </c>
      <c r="BQ3">
        <f t="shared" ref="BQ3:BQ65" si="19">(S3-S$2)/(2*S$2)*100000000000</f>
        <v>0.15909782965163788</v>
      </c>
      <c r="BR3">
        <f t="shared" ref="BR3:BR65" si="20">(T3-T$2)/(2*T$2)*100000000000</f>
        <v>0.37970022101830125</v>
      </c>
      <c r="BS3">
        <f t="shared" ref="BS3:BS65" si="21">(U3-U$2)/(2*U$2)*100000000000</f>
        <v>1.6809069669704439</v>
      </c>
      <c r="BT3">
        <f t="shared" ref="BT3:BT65" si="22">(V3-V$2)/(2*V$2)*100000000000</f>
        <v>0.51289797854852381</v>
      </c>
      <c r="BU3">
        <f t="shared" ref="BU3:BU65" si="23">(W3-W$2)/(2*W$2)*100000000000</f>
        <v>-0.64020046780856299</v>
      </c>
      <c r="BV3">
        <f t="shared" ref="BV3:BV65" si="24">(X3-X$2)/(2*X$2)*100000000000</f>
        <v>7.0696700555107878E-2</v>
      </c>
      <c r="BW3">
        <f t="shared" ref="BW3:BW65" si="25">(Y3-Y$2)/(2*Y$2)*100000000000</f>
        <v>-8.6100771775946092E-2</v>
      </c>
      <c r="BX3">
        <f t="shared" ref="BX3:BX65" si="26">(Z3-Z$2)/(2*Z$2)*100000000000</f>
        <v>-0.44459481394514067</v>
      </c>
      <c r="BY3">
        <f t="shared" ref="BY3:BY65" si="27">(AA3-AA$2)/(2*AA$2)*100000000000</f>
        <v>1.1277012458553983</v>
      </c>
      <c r="BZ3">
        <f t="shared" ref="BZ3:BZ65" si="28">(AB3-AB$2)/(2*AB$2)*100000000000</f>
        <v>2.0381997174151238</v>
      </c>
      <c r="CA3">
        <f t="shared" ref="CA3:CA65" si="29">(AC3-AC$2)/(2*AC$2)*100000000000</f>
        <v>1.975297906484192</v>
      </c>
      <c r="CB3">
        <f t="shared" ref="CB3:CB65" si="30">(AD3-AD$2)/(2*AD$2)*100000000000</f>
        <v>-0.54090284052967363</v>
      </c>
      <c r="CC3">
        <f t="shared" ref="CC3:CC65" si="31">(AE3-AE$2)/(2*AE$2)*100000000000</f>
        <v>6.7902728807136895E-2</v>
      </c>
      <c r="CD3">
        <f t="shared" ref="CD3:CD65" si="32">(AF3-AF$2)/(2*AF$2)*100000000000</f>
        <v>1.0293996140332593</v>
      </c>
      <c r="CE3">
        <f t="shared" ref="CE3:CE65" si="33">(AG3-AG$2)/(2*AG$2)*100000000000</f>
        <v>-0.47929572891934402</v>
      </c>
      <c r="CF3">
        <f t="shared" ref="CF3:CF65" si="34">(AH3-AH$2)/(2*AH$2)*100000000000</f>
        <v>1.303794765041443</v>
      </c>
      <c r="CG3">
        <f t="shared" ref="CG3:CG65" si="35">(AI3-AI$2)/(2*AI$2)*100000000000</f>
        <v>0.5505976994366526</v>
      </c>
      <c r="CH3">
        <f t="shared" ref="CH3:CH65" si="36">(AJ3-AJ$2)/(2*AJ$2)*100000000000</f>
        <v>0.28470516351587044</v>
      </c>
      <c r="CI3">
        <f t="shared" ref="CI3:CI65" si="37">(AK3-AK$2)/(2*AK$2)*100000000000</f>
        <v>1.5301064684350556</v>
      </c>
      <c r="CJ3">
        <f t="shared" ref="CJ3:CJ65" si="38">(AL3-AL$2)/(2*AL$2)*100000000000</f>
        <v>0.94929660921066428</v>
      </c>
      <c r="CK3">
        <f t="shared" ref="CK3:CK65" si="39">(AM3-AM$2)/(2*AM$2)*100000000000</f>
        <v>0.73610776254499088</v>
      </c>
      <c r="CL3">
        <f t="shared" ref="CL3:CL65" si="40">(AN3-AN$2)/(2*AN$2)*100000000000</f>
        <v>0.27480513394267192</v>
      </c>
      <c r="CM3">
        <f t="shared" ref="CM3:CM65" si="41">(AO3-AO$2)/(2*AO$2)*100000000000</f>
        <v>0.41279934171238086</v>
      </c>
      <c r="CN3">
        <f t="shared" ref="CN3:CN65" si="42">(AP3-AP$2)/(2*AP$2)*100000000000</f>
        <v>1.672692703956504</v>
      </c>
      <c r="CO3">
        <f t="shared" ref="CO3:CO65" si="43">(AQ3-AQ$2)/(2*AQ$2)*100000000000</f>
        <v>-0.10729766488320466</v>
      </c>
      <c r="CP3">
        <f t="shared" ref="CP3:CP65" si="44">(AR3-AR$2)/(2*AR$2)*100000000000</f>
        <v>-0.12169595562266435</v>
      </c>
      <c r="CQ3">
        <f t="shared" ref="CQ3:CQ65" si="45">(AS3-AS$2)/(2*AS$2)*100000000000</f>
        <v>0.22250227534100098</v>
      </c>
      <c r="CR3">
        <f t="shared" ref="CR3:CR65" si="46">(AT3-AT$2)/(2*AT$2)*100000000000</f>
        <v>-2.4569964322622901</v>
      </c>
      <c r="CS3">
        <f t="shared" ref="CS3:CS65" si="47">(AU3-AU$2)/(2*AU$2)*100000000000</f>
        <v>-2.5463008049901212</v>
      </c>
    </row>
    <row r="4" spans="1:97">
      <c r="A4">
        <v>5000000.1243822398</v>
      </c>
      <c r="B4">
        <v>5000000.1658248501</v>
      </c>
      <c r="C4">
        <v>4999999.5782930404</v>
      </c>
      <c r="D4">
        <v>5000000.2981421696</v>
      </c>
      <c r="E4">
        <v>5000000.0976804802</v>
      </c>
      <c r="F4">
        <v>5000000.1682323599</v>
      </c>
      <c r="G4">
        <v>4999999.4836949902</v>
      </c>
      <c r="H4">
        <v>4999999.9867513003</v>
      </c>
      <c r="I4">
        <v>4999999.9283836698</v>
      </c>
      <c r="J4">
        <v>4999999.8359454302</v>
      </c>
      <c r="K4">
        <v>5000000.0327355796</v>
      </c>
      <c r="L4">
        <v>4999999.7817286598</v>
      </c>
      <c r="M4">
        <v>4999999.5675513502</v>
      </c>
      <c r="N4">
        <v>5000000.3841292895</v>
      </c>
      <c r="O4">
        <v>5000000.0149997696</v>
      </c>
      <c r="P4">
        <v>5000000.8030334897</v>
      </c>
      <c r="Q4">
        <v>4999999.99403325</v>
      </c>
      <c r="R4">
        <v>5000000.0273118401</v>
      </c>
      <c r="S4">
        <v>5000000.1811943697</v>
      </c>
      <c r="T4">
        <v>4999999.9033113802</v>
      </c>
      <c r="U4">
        <v>4999999.6878536697</v>
      </c>
      <c r="V4">
        <v>4999999.9000884201</v>
      </c>
      <c r="W4">
        <v>4999999.8687343104</v>
      </c>
      <c r="X4">
        <v>4999999.72298571</v>
      </c>
      <c r="Y4">
        <v>5000000.0144378897</v>
      </c>
      <c r="Z4">
        <v>4999999.5133766402</v>
      </c>
      <c r="AA4">
        <v>5000000.03041784</v>
      </c>
      <c r="AB4">
        <v>4999999.3553478001</v>
      </c>
      <c r="AC4">
        <v>5000000.0542607596</v>
      </c>
      <c r="AD4">
        <v>4999999.97764498</v>
      </c>
      <c r="AE4">
        <v>5000000.0081369895</v>
      </c>
      <c r="AF4">
        <v>5000002.6273785699</v>
      </c>
      <c r="AG4">
        <v>5000001.26090426</v>
      </c>
      <c r="AH4">
        <v>5000003.6818753397</v>
      </c>
      <c r="AI4">
        <v>5000001.8768273396</v>
      </c>
      <c r="AJ4">
        <v>5000002.5912341597</v>
      </c>
      <c r="AK4">
        <v>5000002.0990755996</v>
      </c>
      <c r="AL4">
        <v>5000002.5867287498</v>
      </c>
      <c r="AM4">
        <v>5000001.9508088399</v>
      </c>
      <c r="AN4">
        <v>5000003.9690934904</v>
      </c>
      <c r="AO4">
        <v>5000000.9237576602</v>
      </c>
      <c r="AP4">
        <v>4999999.6803137297</v>
      </c>
      <c r="AQ4">
        <v>5000000.4166099597</v>
      </c>
      <c r="AR4">
        <v>4999998.5702913702</v>
      </c>
      <c r="AS4">
        <v>5000000.02159392</v>
      </c>
      <c r="AT4">
        <v>5000000.3206270998</v>
      </c>
      <c r="AU4">
        <v>5000000.6019970598</v>
      </c>
      <c r="AY4">
        <f t="shared" si="1"/>
        <v>-0.37080607385606484</v>
      </c>
      <c r="AZ4">
        <f t="shared" si="2"/>
        <v>-12.658498758247115</v>
      </c>
      <c r="BA4">
        <f t="shared" si="3"/>
        <v>-3.5370982438829328</v>
      </c>
      <c r="BB4">
        <f t="shared" si="4"/>
        <v>-1.0406039034496206</v>
      </c>
      <c r="BC4">
        <f t="shared" si="5"/>
        <v>-66.053595878850302</v>
      </c>
      <c r="BD4">
        <f t="shared" si="6"/>
        <v>0.84069554660734247</v>
      </c>
      <c r="BE4">
        <f t="shared" si="7"/>
        <v>1.1694059983715648</v>
      </c>
      <c r="BF4">
        <f t="shared" si="8"/>
        <v>-0.63859857787205154</v>
      </c>
      <c r="BG4">
        <f t="shared" si="9"/>
        <v>0.24669804032463297</v>
      </c>
      <c r="BH4">
        <f t="shared" si="10"/>
        <v>0.54780395636877466</v>
      </c>
      <c r="BI4">
        <f t="shared" si="11"/>
        <v>1.0835938084941785</v>
      </c>
      <c r="BJ4">
        <f t="shared" si="12"/>
        <v>2.7916954187896654</v>
      </c>
      <c r="BK4">
        <f t="shared" si="13"/>
        <v>-0.19509346980327072</v>
      </c>
      <c r="BL4">
        <f t="shared" si="14"/>
        <v>-0.12620351239013183</v>
      </c>
      <c r="BM4">
        <f t="shared" si="15"/>
        <v>0.60119665979519632</v>
      </c>
      <c r="BN4">
        <f t="shared" si="16"/>
        <v>-2.0377986584717238</v>
      </c>
      <c r="BO4">
        <f t="shared" si="17"/>
        <v>2.4713017077164312</v>
      </c>
      <c r="BP4">
        <f t="shared" si="18"/>
        <v>-2.2213999059657894</v>
      </c>
      <c r="BQ4">
        <f t="shared" si="19"/>
        <v>-1.3822037225363539</v>
      </c>
      <c r="BR4">
        <f t="shared" si="20"/>
        <v>0.66270121724305275</v>
      </c>
      <c r="BS4">
        <f t="shared" si="21"/>
        <v>0.36180021637616105</v>
      </c>
      <c r="BT4">
        <f t="shared" si="22"/>
        <v>0.72119758975233483</v>
      </c>
      <c r="BU4">
        <f t="shared" si="23"/>
        <v>-1.1819973898021787</v>
      </c>
      <c r="BV4">
        <f t="shared" si="24"/>
        <v>-0.53210186925510916</v>
      </c>
      <c r="BW4">
        <f t="shared" si="25"/>
        <v>0.79429708193132664</v>
      </c>
      <c r="BX4">
        <f t="shared" si="26"/>
        <v>0.58020470723466255</v>
      </c>
      <c r="BY4">
        <f t="shared" si="27"/>
        <v>0.7514003618656111</v>
      </c>
      <c r="BZ4">
        <f t="shared" si="28"/>
        <v>2.0400996157123714</v>
      </c>
      <c r="CA4">
        <f t="shared" si="29"/>
        <v>1.6194954339277927</v>
      </c>
      <c r="CB4">
        <f t="shared" si="30"/>
        <v>3.430061057646977E-2</v>
      </c>
      <c r="CC4">
        <f t="shared" si="31"/>
        <v>1.7871987046167552</v>
      </c>
      <c r="CD4">
        <f t="shared" si="32"/>
        <v>0.46249454752867208</v>
      </c>
      <c r="CE4">
        <f t="shared" si="33"/>
        <v>-1.2059972373883221</v>
      </c>
      <c r="CF4">
        <f t="shared" si="34"/>
        <v>0.62159216825836128</v>
      </c>
      <c r="CG4">
        <f t="shared" si="35"/>
        <v>-5.9502176957049617E-2</v>
      </c>
      <c r="CH4">
        <f t="shared" si="36"/>
        <v>0.6090008291614748</v>
      </c>
      <c r="CI4">
        <f t="shared" si="37"/>
        <v>1.8995992315833896</v>
      </c>
      <c r="CJ4">
        <f t="shared" si="38"/>
        <v>1.0361982736916286</v>
      </c>
      <c r="CK4">
        <f t="shared" si="39"/>
        <v>-0.28739672116772574</v>
      </c>
      <c r="CL4">
        <f t="shared" si="40"/>
        <v>-0.66659360361767528</v>
      </c>
      <c r="CM4">
        <f t="shared" si="41"/>
        <v>0.62100577802954515</v>
      </c>
      <c r="CN4">
        <f t="shared" si="42"/>
        <v>2.8917940321446647</v>
      </c>
      <c r="CO4">
        <f t="shared" si="43"/>
        <v>0.93690111879051352</v>
      </c>
      <c r="CP4">
        <f t="shared" si="44"/>
        <v>-0.11989850253969396</v>
      </c>
      <c r="CQ4">
        <f t="shared" si="45"/>
        <v>0.1250021154253449</v>
      </c>
      <c r="CR4">
        <f t="shared" si="46"/>
        <v>-1.6451998489564701</v>
      </c>
      <c r="CS4">
        <f t="shared" si="47"/>
        <v>-0.30830498797906775</v>
      </c>
    </row>
    <row r="5" spans="1:97">
      <c r="A5">
        <v>5000000.1243495196</v>
      </c>
      <c r="B5">
        <v>5000000.1657382399</v>
      </c>
      <c r="C5">
        <v>4999999.5784926796</v>
      </c>
      <c r="D5">
        <v>5000000.2981570503</v>
      </c>
      <c r="E5">
        <v>5000000.0933243502</v>
      </c>
      <c r="F5">
        <v>5000000.1681802804</v>
      </c>
      <c r="G5">
        <v>4999999.4835815998</v>
      </c>
      <c r="H5">
        <v>4999999.9867938804</v>
      </c>
      <c r="I5">
        <v>4999999.92847028</v>
      </c>
      <c r="J5">
        <v>4999999.8360056002</v>
      </c>
      <c r="K5">
        <v>5000000.0325437002</v>
      </c>
      <c r="L5">
        <v>4999999.7815918503</v>
      </c>
      <c r="M5">
        <v>4999999.5675111301</v>
      </c>
      <c r="N5">
        <v>5000000.3841651101</v>
      </c>
      <c r="O5">
        <v>5000000.0149084702</v>
      </c>
      <c r="P5">
        <v>5000000.8030805998</v>
      </c>
      <c r="Q5">
        <v>4999999.9938398702</v>
      </c>
      <c r="R5">
        <v>5000000.0273844199</v>
      </c>
      <c r="S5">
        <v>5000000.1812709402</v>
      </c>
      <c r="T5">
        <v>4999999.9032784803</v>
      </c>
      <c r="U5">
        <v>4999999.6879468802</v>
      </c>
      <c r="V5">
        <v>4999999.90024844</v>
      </c>
      <c r="W5">
        <v>4999999.8687640103</v>
      </c>
      <c r="X5">
        <v>4999999.7230414599</v>
      </c>
      <c r="Y5">
        <v>5000000.0142700197</v>
      </c>
      <c r="Z5">
        <v>4999999.5132406903</v>
      </c>
      <c r="AA5">
        <v>5000000.0304141697</v>
      </c>
      <c r="AB5">
        <v>4999999.3554133996</v>
      </c>
      <c r="AC5">
        <v>5000000.0540467203</v>
      </c>
      <c r="AD5">
        <v>4999999.9774908498</v>
      </c>
      <c r="AE5">
        <v>5000000.0082246</v>
      </c>
      <c r="AF5">
        <v>5000002.6274448102</v>
      </c>
      <c r="AG5">
        <v>5000001.2610315904</v>
      </c>
      <c r="AH5">
        <v>5000003.6819449198</v>
      </c>
      <c r="AI5">
        <v>5000001.8768726597</v>
      </c>
      <c r="AJ5">
        <v>5000002.5911476798</v>
      </c>
      <c r="AK5">
        <v>5000002.0991187897</v>
      </c>
      <c r="AL5">
        <v>5000002.5866266396</v>
      </c>
      <c r="AM5">
        <v>5000001.9507866902</v>
      </c>
      <c r="AN5">
        <v>5000003.9692359399</v>
      </c>
      <c r="AO5">
        <v>5000000.9238040596</v>
      </c>
      <c r="AP5">
        <v>4999999.68029196</v>
      </c>
      <c r="AQ5">
        <v>5000000.4165604003</v>
      </c>
      <c r="AR5">
        <v>4999998.5703377398</v>
      </c>
      <c r="AS5">
        <v>5000000.0215534996</v>
      </c>
      <c r="AT5">
        <v>5000000.3206191398</v>
      </c>
      <c r="AU5">
        <v>5000000.60190171</v>
      </c>
      <c r="AY5">
        <f t="shared" si="1"/>
        <v>-0.69800762585368203</v>
      </c>
      <c r="AZ5">
        <f t="shared" si="2"/>
        <v>-13.524600784018753</v>
      </c>
      <c r="BA5">
        <f t="shared" si="3"/>
        <v>-1.5407056914741486</v>
      </c>
      <c r="BB5">
        <f t="shared" si="4"/>
        <v>-0.89179719135376756</v>
      </c>
      <c r="BC5">
        <f t="shared" si="5"/>
        <v>-109.61489523309378</v>
      </c>
      <c r="BD5">
        <f t="shared" si="6"/>
        <v>0.31989998039654377</v>
      </c>
      <c r="BE5">
        <f t="shared" si="7"/>
        <v>3.5502020211146547E-2</v>
      </c>
      <c r="BF5">
        <f t="shared" si="8"/>
        <v>-0.2127978956350319</v>
      </c>
      <c r="BG5">
        <f t="shared" si="9"/>
        <v>1.1128001074494731</v>
      </c>
      <c r="BH5">
        <f t="shared" si="10"/>
        <v>1.1495035518995029</v>
      </c>
      <c r="BI5">
        <f t="shared" si="11"/>
        <v>-0.83520076623935913</v>
      </c>
      <c r="BJ5">
        <f t="shared" si="12"/>
        <v>1.4236011233314783</v>
      </c>
      <c r="BK5">
        <f t="shared" si="13"/>
        <v>-0.59729447166139804</v>
      </c>
      <c r="BL5">
        <f t="shared" si="14"/>
        <v>0.23200174873814286</v>
      </c>
      <c r="BM5">
        <f t="shared" si="15"/>
        <v>-0.311797483823887</v>
      </c>
      <c r="BN5">
        <f t="shared" si="16"/>
        <v>-1.5666985230092676</v>
      </c>
      <c r="BO5">
        <f t="shared" si="17"/>
        <v>0.53750351138157382</v>
      </c>
      <c r="BP5">
        <f t="shared" si="18"/>
        <v>-1.4956016011132778</v>
      </c>
      <c r="BQ5">
        <f t="shared" si="19"/>
        <v>-0.61649826913421657</v>
      </c>
      <c r="BR5">
        <f t="shared" si="20"/>
        <v>0.333702198167936</v>
      </c>
      <c r="BS5">
        <f t="shared" si="21"/>
        <v>1.2939051601516887</v>
      </c>
      <c r="BT5">
        <f t="shared" si="22"/>
        <v>2.3213960694554028</v>
      </c>
      <c r="BU5">
        <f t="shared" si="23"/>
        <v>-0.88499861296717397</v>
      </c>
      <c r="BV5">
        <f t="shared" si="24"/>
        <v>2.5397168016569514E-2</v>
      </c>
      <c r="BW5">
        <f t="shared" si="25"/>
        <v>-0.88440254076661895</v>
      </c>
      <c r="BX5">
        <f t="shared" si="26"/>
        <v>-0.77929355338878026</v>
      </c>
      <c r="BY5">
        <f t="shared" si="27"/>
        <v>0.71469693942275125</v>
      </c>
      <c r="BZ5">
        <f t="shared" si="28"/>
        <v>2.6960953821988651</v>
      </c>
      <c r="CA5">
        <f t="shared" si="29"/>
        <v>-0.52089802357219062</v>
      </c>
      <c r="CB5">
        <f t="shared" si="30"/>
        <v>-1.5070010044013855</v>
      </c>
      <c r="CC5">
        <f t="shared" si="31"/>
        <v>2.6633031623888268</v>
      </c>
      <c r="CD5">
        <f t="shared" si="32"/>
        <v>1.1248973806534566</v>
      </c>
      <c r="CE5">
        <f t="shared" si="33"/>
        <v>6.7306665492384954E-2</v>
      </c>
      <c r="CF5">
        <f t="shared" si="34"/>
        <v>1.3173920646182855</v>
      </c>
      <c r="CG5">
        <f t="shared" si="35"/>
        <v>0.39369784418615722</v>
      </c>
      <c r="CH5">
        <f t="shared" si="36"/>
        <v>-0.25579692578105656</v>
      </c>
      <c r="CI5">
        <f t="shared" si="37"/>
        <v>2.3314998942592977</v>
      </c>
      <c r="CJ5">
        <f t="shared" si="38"/>
        <v>1.5096731124600086E-2</v>
      </c>
      <c r="CK5">
        <f t="shared" si="39"/>
        <v>-0.50889308266783984</v>
      </c>
      <c r="CL5">
        <f t="shared" si="40"/>
        <v>0.75790039635072015</v>
      </c>
      <c r="CM5">
        <f t="shared" si="41"/>
        <v>1.0849999122108585</v>
      </c>
      <c r="CN5">
        <f t="shared" si="42"/>
        <v>2.6740973663967789</v>
      </c>
      <c r="CO5">
        <f t="shared" si="43"/>
        <v>0.4413071652192217</v>
      </c>
      <c r="CP5">
        <f t="shared" si="44"/>
        <v>0.34379782672462345</v>
      </c>
      <c r="CQ5">
        <f t="shared" si="45"/>
        <v>-0.27920119343886268</v>
      </c>
      <c r="CR5">
        <f t="shared" si="46"/>
        <v>-1.724799984301844</v>
      </c>
      <c r="CS5">
        <f t="shared" si="47"/>
        <v>-1.2618022382897531</v>
      </c>
    </row>
    <row r="6" spans="1:97">
      <c r="A6">
        <v>5000000.1244519604</v>
      </c>
      <c r="B6">
        <v>5000000.1658835197</v>
      </c>
      <c r="C6">
        <v>4999999.5784893101</v>
      </c>
      <c r="D6">
        <v>5000000.2980574304</v>
      </c>
      <c r="E6">
        <v>5000000.0930444701</v>
      </c>
      <c r="F6">
        <v>5000000.16832403</v>
      </c>
      <c r="G6">
        <v>4999999.4836566998</v>
      </c>
      <c r="H6">
        <v>4999999.9867502498</v>
      </c>
      <c r="I6">
        <v>4999999.9284820901</v>
      </c>
      <c r="J6">
        <v>4999999.8362154597</v>
      </c>
      <c r="K6">
        <v>5000000.0328357201</v>
      </c>
      <c r="L6">
        <v>4999999.7816339796</v>
      </c>
      <c r="M6">
        <v>4999999.5675467905</v>
      </c>
      <c r="N6">
        <v>5000000.3841918204</v>
      </c>
      <c r="O6">
        <v>5000000.0150912302</v>
      </c>
      <c r="P6">
        <v>5000000.8030409198</v>
      </c>
      <c r="Q6">
        <v>4999999.9939505998</v>
      </c>
      <c r="R6">
        <v>5000000.0273441197</v>
      </c>
      <c r="S6">
        <v>5000000.1813209597</v>
      </c>
      <c r="T6">
        <v>4999999.9033015603</v>
      </c>
      <c r="U6">
        <v>4999999.6879579499</v>
      </c>
      <c r="V6">
        <v>4999999.9001140902</v>
      </c>
      <c r="W6">
        <v>4999999.8686948102</v>
      </c>
      <c r="X6">
        <v>4999999.7231041295</v>
      </c>
      <c r="Y6">
        <v>5000000.0143053997</v>
      </c>
      <c r="Z6">
        <v>4999999.5133483903</v>
      </c>
      <c r="AA6">
        <v>5000000.0304962704</v>
      </c>
      <c r="AB6">
        <v>4999999.3552856399</v>
      </c>
      <c r="AC6">
        <v>5000000.0542756598</v>
      </c>
      <c r="AD6">
        <v>4999999.9779307097</v>
      </c>
      <c r="AE6">
        <v>5000000.0079977596</v>
      </c>
      <c r="AF6">
        <v>5000002.6274239598</v>
      </c>
      <c r="AG6">
        <v>5000001.2609879803</v>
      </c>
      <c r="AH6">
        <v>5000003.6819538297</v>
      </c>
      <c r="AI6">
        <v>5000001.8770270096</v>
      </c>
      <c r="AJ6">
        <v>5000002.5911634304</v>
      </c>
      <c r="AK6">
        <v>5000002.0992169399</v>
      </c>
      <c r="AL6">
        <v>5000002.5867173197</v>
      </c>
      <c r="AM6">
        <v>5000001.9507515598</v>
      </c>
      <c r="AN6">
        <v>5000003.9691993101</v>
      </c>
      <c r="AO6">
        <v>5000000.9238904295</v>
      </c>
      <c r="AP6">
        <v>4999999.6800025599</v>
      </c>
      <c r="AQ6">
        <v>5000000.4165547499</v>
      </c>
      <c r="AR6">
        <v>4999998.5702099204</v>
      </c>
      <c r="AS6">
        <v>5000000.0215242701</v>
      </c>
      <c r="AT6">
        <v>5000000.3207503101</v>
      </c>
      <c r="AU6">
        <v>5000000.6019566404</v>
      </c>
      <c r="AY6">
        <f t="shared" si="1"/>
        <v>0.32640061460337821</v>
      </c>
      <c r="AZ6">
        <f t="shared" si="2"/>
        <v>-12.071802808748636</v>
      </c>
      <c r="BA6">
        <f t="shared" si="3"/>
        <v>-1.5744009450632575</v>
      </c>
      <c r="BB6">
        <f t="shared" si="4"/>
        <v>-1.8879956370944742</v>
      </c>
      <c r="BC6">
        <f t="shared" si="5"/>
        <v>-112.41369646272739</v>
      </c>
      <c r="BD6">
        <f t="shared" si="6"/>
        <v>1.7573963259730243</v>
      </c>
      <c r="BE6">
        <f t="shared" si="7"/>
        <v>0.78650199549615052</v>
      </c>
      <c r="BF6">
        <f t="shared" si="8"/>
        <v>-0.6491038965414162</v>
      </c>
      <c r="BG6">
        <f t="shared" si="9"/>
        <v>1.230901124828637</v>
      </c>
      <c r="BH6">
        <f t="shared" si="10"/>
        <v>3.2480993442891299</v>
      </c>
      <c r="BI6">
        <f t="shared" si="11"/>
        <v>2.0849984003148623</v>
      </c>
      <c r="BJ6">
        <f t="shared" si="12"/>
        <v>1.8448942215993005</v>
      </c>
      <c r="BK6">
        <f t="shared" si="13"/>
        <v>-0.24069102699998707</v>
      </c>
      <c r="BL6">
        <f t="shared" si="14"/>
        <v>0.49910504261674821</v>
      </c>
      <c r="BM6">
        <f t="shared" si="15"/>
        <v>1.5158019914635503</v>
      </c>
      <c r="BN6">
        <f t="shared" si="16"/>
        <v>-1.963497755405152</v>
      </c>
      <c r="BO6">
        <f t="shared" si="17"/>
        <v>1.644799487846768</v>
      </c>
      <c r="BP6">
        <f t="shared" si="18"/>
        <v>-1.8986035033816384</v>
      </c>
      <c r="BQ6">
        <f t="shared" si="19"/>
        <v>-0.11630355890005585</v>
      </c>
      <c r="BR6">
        <f t="shared" si="20"/>
        <v>0.56450256307535662</v>
      </c>
      <c r="BS6">
        <f t="shared" si="21"/>
        <v>1.4046021682820187</v>
      </c>
      <c r="BT6">
        <f t="shared" si="22"/>
        <v>0.97789803612677129</v>
      </c>
      <c r="BU6">
        <f t="shared" si="23"/>
        <v>-1.5769992437345421</v>
      </c>
      <c r="BV6">
        <f t="shared" si="24"/>
        <v>0.65209347641516846</v>
      </c>
      <c r="BW6">
        <f t="shared" si="25"/>
        <v>-0.53060240891194987</v>
      </c>
      <c r="BX6">
        <f t="shared" si="26"/>
        <v>0.29770660317923597</v>
      </c>
      <c r="BY6">
        <f t="shared" si="27"/>
        <v>1.5357043500927099</v>
      </c>
      <c r="BZ6">
        <f t="shared" si="28"/>
        <v>1.4184975963422319</v>
      </c>
      <c r="CA6">
        <f t="shared" si="29"/>
        <v>1.7684977310283536</v>
      </c>
      <c r="CB6">
        <f t="shared" si="30"/>
        <v>2.8915982822737072</v>
      </c>
      <c r="CC6">
        <f t="shared" si="31"/>
        <v>0.39489939745991204</v>
      </c>
      <c r="CD6">
        <f t="shared" si="32"/>
        <v>0.91639299221060699</v>
      </c>
      <c r="CE6">
        <f t="shared" si="33"/>
        <v>-0.36879433331021888</v>
      </c>
      <c r="CF6">
        <f t="shared" si="34"/>
        <v>1.4064916297221577</v>
      </c>
      <c r="CG6">
        <f t="shared" si="35"/>
        <v>1.9371967941698396</v>
      </c>
      <c r="CH6">
        <f t="shared" si="36"/>
        <v>-9.829173358673525E-2</v>
      </c>
      <c r="CI6">
        <f t="shared" si="37"/>
        <v>3.3130017171830426</v>
      </c>
      <c r="CJ6">
        <f t="shared" si="38"/>
        <v>0.92189711323992174</v>
      </c>
      <c r="CK6">
        <f t="shared" si="39"/>
        <v>-0.86019713397111541</v>
      </c>
      <c r="CL6">
        <f t="shared" si="40"/>
        <v>0.39160220530794282</v>
      </c>
      <c r="CM6">
        <f t="shared" si="41"/>
        <v>1.9486989951245053</v>
      </c>
      <c r="CN6">
        <f t="shared" si="42"/>
        <v>-0.21990390039097665</v>
      </c>
      <c r="CO6">
        <f t="shared" si="43"/>
        <v>0.38480382932421237</v>
      </c>
      <c r="CP6">
        <f t="shared" si="44"/>
        <v>-0.93439620629233289</v>
      </c>
      <c r="CQ6">
        <f t="shared" si="45"/>
        <v>-0.57149678222029987</v>
      </c>
      <c r="CR6">
        <f t="shared" si="46"/>
        <v>-0.41309741469280392</v>
      </c>
      <c r="CS6">
        <f t="shared" si="47"/>
        <v>-0.71249893669497932</v>
      </c>
    </row>
    <row r="7" spans="1:97">
      <c r="A7">
        <v>5000000.1244616797</v>
      </c>
      <c r="B7">
        <v>5000000.1658110199</v>
      </c>
      <c r="C7">
        <v>4999999.5785798198</v>
      </c>
      <c r="D7">
        <v>5000000.2981135603</v>
      </c>
      <c r="E7">
        <v>5000000.0922760703</v>
      </c>
      <c r="F7">
        <v>5000000.1682846202</v>
      </c>
      <c r="G7">
        <v>4999999.4836418601</v>
      </c>
      <c r="H7">
        <v>4999999.9868995296</v>
      </c>
      <c r="I7">
        <v>4999999.9285949897</v>
      </c>
      <c r="J7">
        <v>4999999.8360920604</v>
      </c>
      <c r="K7">
        <v>5000000.03278038</v>
      </c>
      <c r="L7">
        <v>4999999.7816773597</v>
      </c>
      <c r="M7">
        <v>4999999.5674199397</v>
      </c>
      <c r="N7">
        <v>5000000.38416568</v>
      </c>
      <c r="O7">
        <v>5000000.0150575703</v>
      </c>
      <c r="P7">
        <v>5000000.8031432005</v>
      </c>
      <c r="Q7">
        <v>4999999.9939204799</v>
      </c>
      <c r="R7">
        <v>5000000.02740598</v>
      </c>
      <c r="S7">
        <v>5000000.1811651997</v>
      </c>
      <c r="T7">
        <v>4999999.9032158405</v>
      </c>
      <c r="U7">
        <v>4999999.68785067</v>
      </c>
      <c r="V7">
        <v>4999999.9000596805</v>
      </c>
      <c r="W7">
        <v>4999999.8688094504</v>
      </c>
      <c r="X7">
        <v>4999999.7232395196</v>
      </c>
      <c r="Y7">
        <v>5000000.0142865097</v>
      </c>
      <c r="Z7">
        <v>4999999.5132068396</v>
      </c>
      <c r="AA7">
        <v>5000000.0304308804</v>
      </c>
      <c r="AB7">
        <v>4999999.3552462095</v>
      </c>
      <c r="AC7">
        <v>5000000.0542239305</v>
      </c>
      <c r="AD7">
        <v>4999999.9779259702</v>
      </c>
      <c r="AE7">
        <v>5000000.0080241496</v>
      </c>
      <c r="AF7">
        <v>5000002.6274749702</v>
      </c>
      <c r="AG7">
        <v>5000001.26107575</v>
      </c>
      <c r="AH7">
        <v>5000003.6820487101</v>
      </c>
      <c r="AI7">
        <v>5000001.8769412097</v>
      </c>
      <c r="AJ7">
        <v>5000002.5911772698</v>
      </c>
      <c r="AK7">
        <v>5000002.09906564</v>
      </c>
      <c r="AL7">
        <v>5000002.5866718702</v>
      </c>
      <c r="AM7">
        <v>5000001.9509369498</v>
      </c>
      <c r="AN7">
        <v>5000003.9694208503</v>
      </c>
      <c r="AO7">
        <v>5000000.9239676399</v>
      </c>
      <c r="AP7">
        <v>4999999.68018228</v>
      </c>
      <c r="AQ7">
        <v>5000000.4165633703</v>
      </c>
      <c r="AR7">
        <v>4999998.5702691004</v>
      </c>
      <c r="AS7">
        <v>5000000.0215353696</v>
      </c>
      <c r="AT7">
        <v>5000000.3208457697</v>
      </c>
      <c r="AU7">
        <v>5000000.6018711096</v>
      </c>
      <c r="AY7">
        <f t="shared" si="1"/>
        <v>0.42359343607171662</v>
      </c>
      <c r="AZ7">
        <f t="shared" si="2"/>
        <v>-12.796800155955738</v>
      </c>
      <c r="BA7">
        <f t="shared" si="3"/>
        <v>-0.66930433787587129</v>
      </c>
      <c r="BB7">
        <f t="shared" si="4"/>
        <v>-1.3266968680805198</v>
      </c>
      <c r="BC7">
        <f t="shared" si="5"/>
        <v>-120.09769427626065</v>
      </c>
      <c r="BD7">
        <f t="shared" si="6"/>
        <v>1.3632978785521344</v>
      </c>
      <c r="BE7">
        <f t="shared" si="7"/>
        <v>0.63810504112983124</v>
      </c>
      <c r="BF7">
        <f t="shared" si="8"/>
        <v>0.84369443579470338</v>
      </c>
      <c r="BG7">
        <f t="shared" si="9"/>
        <v>2.3598969320827283</v>
      </c>
      <c r="BH7">
        <f t="shared" si="10"/>
        <v>2.0141062056474044</v>
      </c>
      <c r="BI7">
        <f t="shared" si="11"/>
        <v>1.531597216863787</v>
      </c>
      <c r="BJ7">
        <f t="shared" si="12"/>
        <v>2.2786949825909195</v>
      </c>
      <c r="BK7">
        <f t="shared" si="13"/>
        <v>-1.5091990494629663</v>
      </c>
      <c r="BL7">
        <f t="shared" si="14"/>
        <v>0.23770144245689137</v>
      </c>
      <c r="BM7">
        <f t="shared" si="15"/>
        <v>1.1792033875517571</v>
      </c>
      <c r="BN7">
        <f t="shared" si="16"/>
        <v>-0.94069152859641125</v>
      </c>
      <c r="BO7">
        <f t="shared" si="17"/>
        <v>1.3436004536160531</v>
      </c>
      <c r="BP7">
        <f t="shared" si="18"/>
        <v>-1.2800004262770663</v>
      </c>
      <c r="BQ7">
        <f t="shared" si="19"/>
        <v>-1.6739032555527416</v>
      </c>
      <c r="BR7">
        <f t="shared" si="20"/>
        <v>-0.29269606441410767</v>
      </c>
      <c r="BS7">
        <f t="shared" si="21"/>
        <v>0.33180231437483243</v>
      </c>
      <c r="BT7">
        <f t="shared" si="22"/>
        <v>0.43380075070474455</v>
      </c>
      <c r="BU7">
        <f t="shared" si="23"/>
        <v>-0.43059700366780973</v>
      </c>
      <c r="BV7">
        <f t="shared" si="24"/>
        <v>2.0059944310322484</v>
      </c>
      <c r="BW7">
        <f t="shared" si="25"/>
        <v>-0.71950256617874431</v>
      </c>
      <c r="BX7">
        <f t="shared" si="26"/>
        <v>-1.1178014025333618</v>
      </c>
      <c r="BY7">
        <f t="shared" si="27"/>
        <v>0.88180414797190976</v>
      </c>
      <c r="BZ7">
        <f t="shared" si="28"/>
        <v>1.0241941938477312</v>
      </c>
      <c r="CA7">
        <f t="shared" si="29"/>
        <v>1.2512039257809282</v>
      </c>
      <c r="CB7">
        <f t="shared" si="30"/>
        <v>2.8442032762395897</v>
      </c>
      <c r="CC7">
        <f t="shared" si="31"/>
        <v>0.65879896178291719</v>
      </c>
      <c r="CD7">
        <f t="shared" si="32"/>
        <v>1.4264967247365923</v>
      </c>
      <c r="CE7">
        <f t="shared" si="33"/>
        <v>0.50890246609940382</v>
      </c>
      <c r="CF7">
        <f t="shared" si="34"/>
        <v>2.3552944304002374</v>
      </c>
      <c r="CG7">
        <f t="shared" si="35"/>
        <v>1.0791975679181398</v>
      </c>
      <c r="CH7">
        <f t="shared" si="36"/>
        <v>4.0102729280318557E-2</v>
      </c>
      <c r="CI7">
        <f t="shared" si="37"/>
        <v>1.8000036372619628</v>
      </c>
      <c r="CJ7">
        <f t="shared" si="38"/>
        <v>0.46740261872319838</v>
      </c>
      <c r="CK7">
        <f t="shared" si="39"/>
        <v>0.99370217295291485</v>
      </c>
      <c r="CL7">
        <f t="shared" si="40"/>
        <v>2.6070026474701744</v>
      </c>
      <c r="CM7">
        <f t="shared" si="41"/>
        <v>2.7208025197460022</v>
      </c>
      <c r="CN7">
        <f t="shared" si="42"/>
        <v>1.5772973265338048</v>
      </c>
      <c r="CO7">
        <f t="shared" si="43"/>
        <v>0.4710070396496131</v>
      </c>
      <c r="CP7">
        <f t="shared" si="44"/>
        <v>-0.34259642025984011</v>
      </c>
      <c r="CQ7">
        <f t="shared" si="45"/>
        <v>-0.46050175825671319</v>
      </c>
      <c r="CR7">
        <f t="shared" si="46"/>
        <v>0.54149884981701901</v>
      </c>
      <c r="CS7">
        <f t="shared" si="47"/>
        <v>-1.5678068597864976</v>
      </c>
    </row>
    <row r="8" spans="1:97">
      <c r="A8">
        <v>5000000.1244097296</v>
      </c>
      <c r="B8">
        <v>5000000.1659201598</v>
      </c>
      <c r="C8">
        <v>4999999.5785826296</v>
      </c>
      <c r="D8">
        <v>5000000.2982543902</v>
      </c>
      <c r="E8">
        <v>5000000.09203065</v>
      </c>
      <c r="F8">
        <v>5000000.16830811</v>
      </c>
      <c r="G8">
        <v>4999999.4837051304</v>
      </c>
      <c r="H8">
        <v>4999999.9868193399</v>
      </c>
      <c r="I8">
        <v>4999999.9291658802</v>
      </c>
      <c r="J8">
        <v>4999999.8361506397</v>
      </c>
      <c r="K8">
        <v>5000000.0326901898</v>
      </c>
      <c r="L8">
        <v>4999999.7817111602</v>
      </c>
      <c r="M8">
        <v>4999999.5675015701</v>
      </c>
      <c r="N8">
        <v>5000000.38430335</v>
      </c>
      <c r="O8">
        <v>5000000.0149742896</v>
      </c>
      <c r="P8">
        <v>5000000.8031403702</v>
      </c>
      <c r="Q8">
        <v>4999999.9941311004</v>
      </c>
      <c r="R8">
        <v>5000000.0272683697</v>
      </c>
      <c r="S8">
        <v>5000000.1811477495</v>
      </c>
      <c r="T8">
        <v>4999999.9032758698</v>
      </c>
      <c r="U8">
        <v>4999999.6880319901</v>
      </c>
      <c r="V8">
        <v>4999999.9000630798</v>
      </c>
      <c r="W8">
        <v>4999999.8686558204</v>
      </c>
      <c r="X8">
        <v>4999999.7230610596</v>
      </c>
      <c r="Y8">
        <v>5000000.0142590404</v>
      </c>
      <c r="Z8">
        <v>4999999.5132480999</v>
      </c>
      <c r="AA8">
        <v>5000000.0305854101</v>
      </c>
      <c r="AB8">
        <v>4999999.3553301804</v>
      </c>
      <c r="AC8">
        <v>5000000.0540570403</v>
      </c>
      <c r="AD8">
        <v>4999999.9777888898</v>
      </c>
      <c r="AE8">
        <v>5000000.0079741199</v>
      </c>
      <c r="AF8">
        <v>5000002.6274971301</v>
      </c>
      <c r="AG8">
        <v>5000001.2610456301</v>
      </c>
      <c r="AH8">
        <v>5000003.6819708999</v>
      </c>
      <c r="AI8">
        <v>5000001.8769883104</v>
      </c>
      <c r="AJ8">
        <v>5000002.5912024798</v>
      </c>
      <c r="AK8">
        <v>5000002.0991258798</v>
      </c>
      <c r="AL8">
        <v>5000002.5866963696</v>
      </c>
      <c r="AM8">
        <v>5000001.9509131704</v>
      </c>
      <c r="AN8">
        <v>5000003.9692731397</v>
      </c>
      <c r="AO8">
        <v>5000000.92403707</v>
      </c>
      <c r="AP8">
        <v>4999999.68014389</v>
      </c>
      <c r="AQ8">
        <v>5000000.4165647896</v>
      </c>
      <c r="AR8">
        <v>4999998.5702046799</v>
      </c>
      <c r="AS8">
        <v>5000000.0217088498</v>
      </c>
      <c r="AT8">
        <v>5000000.3208148098</v>
      </c>
      <c r="AU8">
        <v>5000000.6020197701</v>
      </c>
      <c r="AY8">
        <f t="shared" si="1"/>
        <v>-9.5907596347350382E-2</v>
      </c>
      <c r="AZ8">
        <f t="shared" si="2"/>
        <v>-11.705401893687851</v>
      </c>
      <c r="BA8">
        <f t="shared" si="3"/>
        <v>-0.64120633343188527</v>
      </c>
      <c r="BB8">
        <f t="shared" si="4"/>
        <v>8.1602479120281887E-2</v>
      </c>
      <c r="BC8">
        <f t="shared" si="5"/>
        <v>-122.55189684724816</v>
      </c>
      <c r="BD8">
        <f t="shared" si="6"/>
        <v>1.5981960504221051</v>
      </c>
      <c r="BE8">
        <f t="shared" si="7"/>
        <v>1.2708084107689843</v>
      </c>
      <c r="BF8">
        <f t="shared" si="8"/>
        <v>4.1797757258962023E-2</v>
      </c>
      <c r="BG8">
        <f t="shared" si="9"/>
        <v>8.0688019507907374</v>
      </c>
      <c r="BH8">
        <f t="shared" si="10"/>
        <v>2.5998988110816033</v>
      </c>
      <c r="BI8">
        <f t="shared" si="11"/>
        <v>0.62969512826572316</v>
      </c>
      <c r="BJ8">
        <f t="shared" si="12"/>
        <v>2.616699899370345</v>
      </c>
      <c r="BK8">
        <f t="shared" si="13"/>
        <v>-0.69289474221374536</v>
      </c>
      <c r="BL8">
        <f t="shared" si="14"/>
        <v>1.6144009929353851</v>
      </c>
      <c r="BM8">
        <f t="shared" si="15"/>
        <v>0.34639611736747378</v>
      </c>
      <c r="BN8">
        <f t="shared" si="16"/>
        <v>-0.9689944170921887</v>
      </c>
      <c r="BO8">
        <f t="shared" si="17"/>
        <v>3.4498050851779904</v>
      </c>
      <c r="BP8">
        <f t="shared" si="18"/>
        <v>-2.6561040284994832</v>
      </c>
      <c r="BQ8">
        <f t="shared" si="19"/>
        <v>-1.8484051600298674</v>
      </c>
      <c r="BR8">
        <f t="shared" si="20"/>
        <v>0.30759722589630739</v>
      </c>
      <c r="BS8">
        <f t="shared" si="21"/>
        <v>2.1450036613294032</v>
      </c>
      <c r="BT8">
        <f t="shared" si="22"/>
        <v>0.46779402535796416</v>
      </c>
      <c r="BU8">
        <f t="shared" si="23"/>
        <v>-1.9668974498241463</v>
      </c>
      <c r="BV8">
        <f t="shared" si="24"/>
        <v>0.22139401470109663</v>
      </c>
      <c r="BW8">
        <f t="shared" si="25"/>
        <v>-0.99419615877274425</v>
      </c>
      <c r="BX8">
        <f t="shared" si="26"/>
        <v>-0.70519752214014098</v>
      </c>
      <c r="BY8">
        <f t="shared" si="27"/>
        <v>2.427101120524946</v>
      </c>
      <c r="BZ8">
        <f t="shared" si="28"/>
        <v>1.8639026750965308</v>
      </c>
      <c r="CA8">
        <f t="shared" si="29"/>
        <v>-0.41769817019564731</v>
      </c>
      <c r="CB8">
        <f t="shared" si="30"/>
        <v>1.473398885759001</v>
      </c>
      <c r="CC8">
        <f t="shared" si="31"/>
        <v>0.15850178872152829</v>
      </c>
      <c r="CD8">
        <f t="shared" si="32"/>
        <v>1.6480955016978736</v>
      </c>
      <c r="CE8">
        <f t="shared" si="33"/>
        <v>0.20770350820688654</v>
      </c>
      <c r="CF8">
        <f t="shared" si="34"/>
        <v>1.5771936187248621</v>
      </c>
      <c r="CG8">
        <f t="shared" si="35"/>
        <v>1.5502044700038851</v>
      </c>
      <c r="CH8">
        <f t="shared" si="36"/>
        <v>0.29220230635624589</v>
      </c>
      <c r="CI8">
        <f t="shared" si="37"/>
        <v>2.4024014521019219</v>
      </c>
      <c r="CJ8">
        <f t="shared" si="38"/>
        <v>0.71239620846023088</v>
      </c>
      <c r="CK8">
        <f t="shared" si="39"/>
        <v>0.75590767275603421</v>
      </c>
      <c r="CL8">
        <f t="shared" si="40"/>
        <v>1.1298982770255481</v>
      </c>
      <c r="CM8">
        <f t="shared" si="41"/>
        <v>3.4151033708573189</v>
      </c>
      <c r="CN8">
        <f t="shared" si="42"/>
        <v>1.193396823483811</v>
      </c>
      <c r="CO8">
        <f t="shared" si="43"/>
        <v>0.48520039450440039</v>
      </c>
      <c r="CP8">
        <f t="shared" si="44"/>
        <v>-0.98680174255074971</v>
      </c>
      <c r="CQ8">
        <f t="shared" si="45"/>
        <v>1.274300733668877</v>
      </c>
      <c r="CR8">
        <f t="shared" si="46"/>
        <v>0.23189930620098334</v>
      </c>
      <c r="CS8">
        <f t="shared" si="47"/>
        <v>-8.1202005503549154E-2</v>
      </c>
    </row>
    <row r="9" spans="1:97">
      <c r="A9">
        <v>5000000.1244458202</v>
      </c>
      <c r="B9">
        <v>5000000.1660026703</v>
      </c>
      <c r="C9">
        <v>4999999.57848203</v>
      </c>
      <c r="D9">
        <v>5000000.29812958</v>
      </c>
      <c r="E9">
        <v>5000000.09201397</v>
      </c>
      <c r="F9">
        <v>5000000.1681639804</v>
      </c>
      <c r="G9">
        <v>4999999.4837018102</v>
      </c>
      <c r="H9">
        <v>4999999.9867547797</v>
      </c>
      <c r="I9">
        <v>4999999.9341219002</v>
      </c>
      <c r="J9">
        <v>4999999.8360968502</v>
      </c>
      <c r="K9">
        <v>5000000.0327764796</v>
      </c>
      <c r="L9">
        <v>4999999.7818448497</v>
      </c>
      <c r="M9">
        <v>4999999.5676989798</v>
      </c>
      <c r="N9">
        <v>5000000.3841754002</v>
      </c>
      <c r="O9">
        <v>5000000.0148601998</v>
      </c>
      <c r="P9">
        <v>5000000.8030830398</v>
      </c>
      <c r="Q9">
        <v>4999999.9940018104</v>
      </c>
      <c r="R9">
        <v>5000000.0272731604</v>
      </c>
      <c r="S9">
        <v>5000000.1812059004</v>
      </c>
      <c r="T9">
        <v>4999999.9032394299</v>
      </c>
      <c r="U9">
        <v>4999999.6879787296</v>
      </c>
      <c r="V9">
        <v>4999999.9000447597</v>
      </c>
      <c r="W9">
        <v>4999999.8687771503</v>
      </c>
      <c r="X9">
        <v>4999999.7230780302</v>
      </c>
      <c r="Y9">
        <v>5000000.0144140301</v>
      </c>
      <c r="Z9">
        <v>4999999.5132695502</v>
      </c>
      <c r="AA9">
        <v>5000000.0305849798</v>
      </c>
      <c r="AB9">
        <v>4999999.35536897</v>
      </c>
      <c r="AC9">
        <v>5000000.0541132102</v>
      </c>
      <c r="AD9">
        <v>4999999.9779339796</v>
      </c>
      <c r="AE9">
        <v>5000000.0079921</v>
      </c>
      <c r="AF9">
        <v>5000002.6274561202</v>
      </c>
      <c r="AG9">
        <v>5000001.2610229701</v>
      </c>
      <c r="AH9">
        <v>5000003.6819839496</v>
      </c>
      <c r="AI9">
        <v>5000001.8770258799</v>
      </c>
      <c r="AJ9">
        <v>5000002.5912014795</v>
      </c>
      <c r="AK9">
        <v>5000002.09926634</v>
      </c>
      <c r="AL9">
        <v>5000002.5867172498</v>
      </c>
      <c r="AM9">
        <v>5000001.9508295003</v>
      </c>
      <c r="AN9">
        <v>5000003.96913887</v>
      </c>
      <c r="AO9">
        <v>5000000.92396075</v>
      </c>
      <c r="AP9">
        <v>4999999.6804126799</v>
      </c>
      <c r="AQ9">
        <v>5000000.4165995996</v>
      </c>
      <c r="AR9">
        <v>4999998.5702858604</v>
      </c>
      <c r="AS9">
        <v>5000000.0214399202</v>
      </c>
      <c r="AT9">
        <v>5000000.3206691099</v>
      </c>
      <c r="AU9">
        <v>5000000.6019791299</v>
      </c>
      <c r="AY9">
        <f t="shared" si="1"/>
        <v>0.26499851878690112</v>
      </c>
      <c r="AZ9">
        <f t="shared" si="2"/>
        <v>-10.880296686280749</v>
      </c>
      <c r="BA9">
        <f t="shared" si="3"/>
        <v>-1.6472024368559783</v>
      </c>
      <c r="BB9">
        <f t="shared" si="4"/>
        <v>-1.1665000815765287</v>
      </c>
      <c r="BC9">
        <f t="shared" si="5"/>
        <v>-122.71869671688283</v>
      </c>
      <c r="BD9">
        <f t="shared" si="6"/>
        <v>0.15689990886897939</v>
      </c>
      <c r="BE9">
        <f t="shared" si="7"/>
        <v>1.23760675755473</v>
      </c>
      <c r="BF9">
        <f t="shared" si="8"/>
        <v>-0.60380436639266588</v>
      </c>
      <c r="BG9">
        <f t="shared" si="9"/>
        <v>57.629003083901459</v>
      </c>
      <c r="BH9">
        <f t="shared" si="10"/>
        <v>2.0620041272319778</v>
      </c>
      <c r="BI9">
        <f t="shared" si="11"/>
        <v>1.4925934276934079</v>
      </c>
      <c r="BJ9">
        <f t="shared" si="12"/>
        <v>3.9535948872151883</v>
      </c>
      <c r="BK9">
        <f t="shared" si="13"/>
        <v>1.2812019502528331</v>
      </c>
      <c r="BL9">
        <f t="shared" si="14"/>
        <v>0.33490357210162652</v>
      </c>
      <c r="BM9">
        <f t="shared" si="15"/>
        <v>-0.79450197280480228</v>
      </c>
      <c r="BN9">
        <f t="shared" si="16"/>
        <v>-1.5422978754742438</v>
      </c>
      <c r="BO9">
        <f t="shared" si="17"/>
        <v>2.1569058325870145</v>
      </c>
      <c r="BP9">
        <f t="shared" si="18"/>
        <v>-2.6081967955250782</v>
      </c>
      <c r="BQ9">
        <f t="shared" si="19"/>
        <v>-1.2668966787549965</v>
      </c>
      <c r="BR9">
        <f t="shared" si="20"/>
        <v>-5.6801364924959998E-2</v>
      </c>
      <c r="BS9">
        <f t="shared" si="21"/>
        <v>1.6123988741043236</v>
      </c>
      <c r="BT9">
        <f t="shared" si="22"/>
        <v>0.28459355804194131</v>
      </c>
      <c r="BU9">
        <f t="shared" si="23"/>
        <v>-0.75359830746811196</v>
      </c>
      <c r="BV9">
        <f t="shared" si="24"/>
        <v>0.39109962364789891</v>
      </c>
      <c r="BW9">
        <f t="shared" si="25"/>
        <v>0.55570155222576001</v>
      </c>
      <c r="BX9">
        <f t="shared" si="26"/>
        <v>-0.49069528587585515</v>
      </c>
      <c r="BY9">
        <f t="shared" si="27"/>
        <v>2.422798410256334</v>
      </c>
      <c r="BZ9">
        <f t="shared" si="28"/>
        <v>2.2517985774512939</v>
      </c>
      <c r="CA9">
        <f t="shared" si="29"/>
        <v>0.14400109492898772</v>
      </c>
      <c r="CB9">
        <f t="shared" si="30"/>
        <v>2.9242970180146757</v>
      </c>
      <c r="CC9">
        <f t="shared" si="31"/>
        <v>0.33830292469061141</v>
      </c>
      <c r="CD9">
        <f t="shared" si="32"/>
        <v>1.2379971346846326</v>
      </c>
      <c r="CE9">
        <f t="shared" si="33"/>
        <v>-1.8896530273149172E-2</v>
      </c>
      <c r="CF9">
        <f t="shared" si="34"/>
        <v>1.7076904417869985</v>
      </c>
      <c r="CG9">
        <f t="shared" si="35"/>
        <v>1.925899855580248</v>
      </c>
      <c r="CH9">
        <f t="shared" si="36"/>
        <v>0.28219990708846554</v>
      </c>
      <c r="CI9">
        <f t="shared" si="37"/>
        <v>3.8070029430659149</v>
      </c>
      <c r="CJ9">
        <f t="shared" si="38"/>
        <v>0.9211986216703073</v>
      </c>
      <c r="CK9">
        <f t="shared" si="39"/>
        <v>-8.0792201825400076E-2</v>
      </c>
      <c r="CL9">
        <f t="shared" si="40"/>
        <v>-0.21279772614823977</v>
      </c>
      <c r="CM9">
        <f t="shared" si="41"/>
        <v>2.6519032884043319</v>
      </c>
      <c r="CN9">
        <f t="shared" si="42"/>
        <v>3.8812963913196645</v>
      </c>
      <c r="CO9">
        <f t="shared" si="43"/>
        <v>0.83330080422053088</v>
      </c>
      <c r="CP9">
        <f t="shared" si="44"/>
        <v>-0.17499556180836176</v>
      </c>
      <c r="CQ9">
        <f t="shared" si="45"/>
        <v>-1.4149956344087582</v>
      </c>
      <c r="CR9">
        <f t="shared" si="46"/>
        <v>-1.2250988889518937</v>
      </c>
      <c r="CS9">
        <f t="shared" si="47"/>
        <v>-0.48760318845553613</v>
      </c>
    </row>
    <row r="10" spans="1:97">
      <c r="A10">
        <v>5000000.1245179204</v>
      </c>
      <c r="B10">
        <v>5000000.1666395403</v>
      </c>
      <c r="C10">
        <v>4999999.5783827901</v>
      </c>
      <c r="D10">
        <v>5000000.2981290901</v>
      </c>
      <c r="E10">
        <v>5000000.0921403402</v>
      </c>
      <c r="F10">
        <v>5000000.1681771902</v>
      </c>
      <c r="G10">
        <v>4999999.4836303201</v>
      </c>
      <c r="H10">
        <v>4999999.9868484698</v>
      </c>
      <c r="I10">
        <v>4999999.9300415097</v>
      </c>
      <c r="J10">
        <v>4999999.83616543</v>
      </c>
      <c r="K10">
        <v>5000000.03259876</v>
      </c>
      <c r="L10">
        <v>4999999.7816494098</v>
      </c>
      <c r="M10">
        <v>4999999.5675188899</v>
      </c>
      <c r="N10">
        <v>5000000.3843441997</v>
      </c>
      <c r="O10">
        <v>5000000.0151511999</v>
      </c>
      <c r="P10">
        <v>5000000.8031387497</v>
      </c>
      <c r="Q10">
        <v>4999999.9939080803</v>
      </c>
      <c r="R10">
        <v>5000000.0273910202</v>
      </c>
      <c r="S10">
        <v>5000000.1812949199</v>
      </c>
      <c r="T10">
        <v>4999999.9033010798</v>
      </c>
      <c r="U10">
        <v>4999999.6880502701</v>
      </c>
      <c r="V10">
        <v>4999999.8999703601</v>
      </c>
      <c r="W10">
        <v>4999999.8686081497</v>
      </c>
      <c r="X10">
        <v>4999999.7231199397</v>
      </c>
      <c r="Y10">
        <v>5000000.0143795302</v>
      </c>
      <c r="Z10">
        <v>4999999.5132466098</v>
      </c>
      <c r="AA10">
        <v>5000000.0305482401</v>
      </c>
      <c r="AB10">
        <v>4999999.3553621201</v>
      </c>
      <c r="AC10">
        <v>5000000.0541219898</v>
      </c>
      <c r="AD10">
        <v>4999999.9778370596</v>
      </c>
      <c r="AE10">
        <v>5000000.0079831397</v>
      </c>
      <c r="AF10">
        <v>5000002.6274105301</v>
      </c>
      <c r="AG10">
        <v>5000001.2610142296</v>
      </c>
      <c r="AH10">
        <v>5000003.6820440805</v>
      </c>
      <c r="AI10">
        <v>5000001.8770563398</v>
      </c>
      <c r="AJ10">
        <v>5000002.5911047095</v>
      </c>
      <c r="AK10">
        <v>5000002.0992912902</v>
      </c>
      <c r="AL10">
        <v>5000002.5867884997</v>
      </c>
      <c r="AM10">
        <v>5000001.95092839</v>
      </c>
      <c r="AN10">
        <v>5000003.9693759801</v>
      </c>
      <c r="AO10">
        <v>5000000.9241010696</v>
      </c>
      <c r="AP10">
        <v>4999999.67988641</v>
      </c>
      <c r="AQ10">
        <v>5000000.4165432304</v>
      </c>
      <c r="AR10">
        <v>4999998.57031509</v>
      </c>
      <c r="AS10">
        <v>5000000.0216584699</v>
      </c>
      <c r="AT10">
        <v>5000000.3209357997</v>
      </c>
      <c r="AU10">
        <v>5000000.6019820096</v>
      </c>
      <c r="AY10">
        <f t="shared" si="1"/>
        <v>0.98600049843565085</v>
      </c>
      <c r="AZ10">
        <f t="shared" si="2"/>
        <v>-4.511596484214853</v>
      </c>
      <c r="BA10">
        <f t="shared" si="3"/>
        <v>-2.639601229544831</v>
      </c>
      <c r="BB10">
        <f t="shared" si="4"/>
        <v>-1.1713988380267992</v>
      </c>
      <c r="BC10">
        <f t="shared" si="5"/>
        <v>-121.45499445497008</v>
      </c>
      <c r="BD10">
        <f t="shared" si="6"/>
        <v>0.2889986984100017</v>
      </c>
      <c r="BE10">
        <f t="shared" si="7"/>
        <v>0.52270484899018876</v>
      </c>
      <c r="BF10">
        <f t="shared" si="8"/>
        <v>0.33309683291533776</v>
      </c>
      <c r="BG10">
        <f t="shared" si="9"/>
        <v>16.825096922787413</v>
      </c>
      <c r="BH10">
        <f t="shared" si="10"/>
        <v>2.7478021540107518</v>
      </c>
      <c r="BI10">
        <f t="shared" si="11"/>
        <v>-0.28460286371958399</v>
      </c>
      <c r="BJ10">
        <f t="shared" si="12"/>
        <v>1.9991957525061288</v>
      </c>
      <c r="BK10">
        <f t="shared" si="13"/>
        <v>-0.51969666803332604</v>
      </c>
      <c r="BL10">
        <f t="shared" si="14"/>
        <v>2.0228976692290876</v>
      </c>
      <c r="BM10">
        <f t="shared" si="15"/>
        <v>2.1154992219180961</v>
      </c>
      <c r="BN10">
        <f t="shared" si="16"/>
        <v>-0.98519942728720422</v>
      </c>
      <c r="BO10">
        <f t="shared" si="17"/>
        <v>1.2196041658776484</v>
      </c>
      <c r="BP10">
        <f t="shared" si="18"/>
        <v>-1.429598770613743</v>
      </c>
      <c r="BQ10">
        <f t="shared" si="19"/>
        <v>-0.37670134131882277</v>
      </c>
      <c r="BR10">
        <f t="shared" si="20"/>
        <v>0.55969693849734725</v>
      </c>
      <c r="BS10">
        <f t="shared" si="21"/>
        <v>2.3278036676883223</v>
      </c>
      <c r="BT10">
        <f t="shared" si="22"/>
        <v>-0.45940280879288176</v>
      </c>
      <c r="BU10">
        <f t="shared" si="23"/>
        <v>-2.4436042353706049</v>
      </c>
      <c r="BV10">
        <f t="shared" si="24"/>
        <v>0.81019480543947509</v>
      </c>
      <c r="BW10">
        <f t="shared" si="25"/>
        <v>0.21070241867593342</v>
      </c>
      <c r="BX10">
        <f t="shared" si="26"/>
        <v>-0.7200986847844123</v>
      </c>
      <c r="BY10">
        <f t="shared" si="27"/>
        <v>2.0554009700258398</v>
      </c>
      <c r="BZ10">
        <f t="shared" si="28"/>
        <v>2.1832997932539522</v>
      </c>
      <c r="CA10">
        <f t="shared" si="29"/>
        <v>0.23179687308805944</v>
      </c>
      <c r="CB10">
        <f t="shared" si="30"/>
        <v>1.9550975499556258</v>
      </c>
      <c r="CC10">
        <f t="shared" si="31"/>
        <v>0.24870037992947244</v>
      </c>
      <c r="CD10">
        <f t="shared" si="32"/>
        <v>0.78209634751943813</v>
      </c>
      <c r="CE10">
        <f t="shared" si="33"/>
        <v>-0.10630113185693674</v>
      </c>
      <c r="CF10">
        <f t="shared" si="34"/>
        <v>2.3089984193067545</v>
      </c>
      <c r="CG10">
        <f t="shared" si="35"/>
        <v>2.2304981024979602</v>
      </c>
      <c r="CH10">
        <f t="shared" si="36"/>
        <v>-0.68549962579606294</v>
      </c>
      <c r="CI10">
        <f t="shared" si="37"/>
        <v>4.0565041560704991</v>
      </c>
      <c r="CJ10">
        <f t="shared" si="38"/>
        <v>1.6336972755607484</v>
      </c>
      <c r="CK10">
        <f t="shared" si="39"/>
        <v>0.90810434851749677</v>
      </c>
      <c r="CL10">
        <f t="shared" si="40"/>
        <v>2.1583011004398429</v>
      </c>
      <c r="CM10">
        <f t="shared" si="41"/>
        <v>4.0550988126751397</v>
      </c>
      <c r="CN10">
        <f t="shared" si="42"/>
        <v>-1.3814029236529051</v>
      </c>
      <c r="CO10">
        <f t="shared" si="43"/>
        <v>0.26960854966616543</v>
      </c>
      <c r="CP10">
        <f t="shared" si="44"/>
        <v>0.11730011181353467</v>
      </c>
      <c r="CQ10">
        <f t="shared" si="45"/>
        <v>0.77050178910517308</v>
      </c>
      <c r="CR10">
        <f t="shared" si="46"/>
        <v>1.4417990117103063</v>
      </c>
      <c r="CS10">
        <f t="shared" si="47"/>
        <v>-0.45880669791568363</v>
      </c>
    </row>
    <row r="11" spans="1:97">
      <c r="A11">
        <v>5000000.1246482302</v>
      </c>
      <c r="B11">
        <v>5000000.1666422701</v>
      </c>
      <c r="C11">
        <v>4999999.5783837903</v>
      </c>
      <c r="D11">
        <v>5000000.29833938</v>
      </c>
      <c r="E11">
        <v>5000000.0919966698</v>
      </c>
      <c r="F11">
        <v>5000000.1683396902</v>
      </c>
      <c r="G11">
        <v>4999999.4836908104</v>
      </c>
      <c r="H11">
        <v>4999999.9868589099</v>
      </c>
      <c r="I11">
        <v>4999999.9296305701</v>
      </c>
      <c r="J11">
        <v>4999999.8360513402</v>
      </c>
      <c r="K11">
        <v>5000000.0326050799</v>
      </c>
      <c r="L11">
        <v>4999999.7817631001</v>
      </c>
      <c r="M11">
        <v>4999999.5674468298</v>
      </c>
      <c r="N11">
        <v>5000000.3842520304</v>
      </c>
      <c r="O11">
        <v>5000000.0150064304</v>
      </c>
      <c r="P11">
        <v>5000000.8030620199</v>
      </c>
      <c r="Q11">
        <v>4999999.9939768799</v>
      </c>
      <c r="R11">
        <v>5000000.0274024503</v>
      </c>
      <c r="S11">
        <v>5000000.1813570401</v>
      </c>
      <c r="T11">
        <v>4999999.9032506598</v>
      </c>
      <c r="U11">
        <v>4999999.6878685802</v>
      </c>
      <c r="V11">
        <v>4999999.9000395499</v>
      </c>
      <c r="W11">
        <v>4999999.8687298801</v>
      </c>
      <c r="X11">
        <v>4999999.7231404502</v>
      </c>
      <c r="Y11">
        <v>5000000.0143282404</v>
      </c>
      <c r="Z11">
        <v>4999999.5132565098</v>
      </c>
      <c r="AA11">
        <v>5000000.0305875102</v>
      </c>
      <c r="AB11">
        <v>4999999.3553882297</v>
      </c>
      <c r="AC11">
        <v>5000000.0541663403</v>
      </c>
      <c r="AD11">
        <v>4999999.9777650498</v>
      </c>
      <c r="AE11">
        <v>5000000.0080467397</v>
      </c>
      <c r="AF11">
        <v>5000002.6275446098</v>
      </c>
      <c r="AG11">
        <v>5000001.2610876197</v>
      </c>
      <c r="AH11">
        <v>5000003.6820732402</v>
      </c>
      <c r="AI11">
        <v>5000001.8770664698</v>
      </c>
      <c r="AJ11">
        <v>5000002.5912044104</v>
      </c>
      <c r="AK11">
        <v>5000002.0993493097</v>
      </c>
      <c r="AL11">
        <v>5000002.5867467299</v>
      </c>
      <c r="AM11">
        <v>5000001.9509051396</v>
      </c>
      <c r="AN11">
        <v>5000003.9693590701</v>
      </c>
      <c r="AO11">
        <v>5000000.9239117904</v>
      </c>
      <c r="AP11">
        <v>4999999.6799887503</v>
      </c>
      <c r="AQ11">
        <v>5000000.4165352797</v>
      </c>
      <c r="AR11">
        <v>4999998.5703082904</v>
      </c>
      <c r="AS11">
        <v>5000000.0215463703</v>
      </c>
      <c r="AT11">
        <v>5000000.3208220704</v>
      </c>
      <c r="AU11">
        <v>5000000.6019740403</v>
      </c>
      <c r="AY11">
        <f t="shared" si="1"/>
        <v>2.2890976991857888</v>
      </c>
      <c r="AZ11">
        <f t="shared" si="2"/>
        <v>-4.4842994204650903</v>
      </c>
      <c r="BA11">
        <f t="shared" si="3"/>
        <v>-2.6295988242505519</v>
      </c>
      <c r="BB11">
        <f t="shared" si="4"/>
        <v>0.93149947034141434</v>
      </c>
      <c r="BC11">
        <f t="shared" si="5"/>
        <v>-122.89169919473507</v>
      </c>
      <c r="BD11">
        <f t="shared" si="6"/>
        <v>1.9139982116281491</v>
      </c>
      <c r="BE11">
        <f t="shared" si="7"/>
        <v>1.1276082369057656</v>
      </c>
      <c r="BF11">
        <f t="shared" si="8"/>
        <v>0.43749809380503563</v>
      </c>
      <c r="BG11">
        <f t="shared" si="9"/>
        <v>12.715701195996592</v>
      </c>
      <c r="BH11">
        <f t="shared" si="10"/>
        <v>1.6069040229831417</v>
      </c>
      <c r="BI11">
        <f t="shared" si="11"/>
        <v>-0.22140331421858278</v>
      </c>
      <c r="BJ11">
        <f t="shared" si="12"/>
        <v>3.136098521936364</v>
      </c>
      <c r="BK11">
        <f t="shared" si="13"/>
        <v>-1.2402982592381318</v>
      </c>
      <c r="BL11">
        <f t="shared" si="14"/>
        <v>1.1012050408472864</v>
      </c>
      <c r="BM11">
        <f t="shared" si="15"/>
        <v>0.66780485013267465</v>
      </c>
      <c r="BN11">
        <f t="shared" si="16"/>
        <v>-1.7524973467969476</v>
      </c>
      <c r="BO11">
        <f t="shared" si="17"/>
        <v>1.9076000922783658</v>
      </c>
      <c r="BP11">
        <f t="shared" si="18"/>
        <v>-1.3152975516606189</v>
      </c>
      <c r="BQ11">
        <f t="shared" si="19"/>
        <v>0.24450010664663407</v>
      </c>
      <c r="BR11">
        <f t="shared" si="20"/>
        <v>5.5497513295267517E-2</v>
      </c>
      <c r="BS11">
        <f t="shared" si="21"/>
        <v>0.51090496988167844</v>
      </c>
      <c r="BT11">
        <f t="shared" si="22"/>
        <v>0.23249537217615757</v>
      </c>
      <c r="BU11">
        <f t="shared" si="23"/>
        <v>-1.226300405838683</v>
      </c>
      <c r="BV11">
        <f t="shared" si="24"/>
        <v>1.0152999874082724</v>
      </c>
      <c r="BW11">
        <f t="shared" si="25"/>
        <v>-0.30219554814341792</v>
      </c>
      <c r="BX11">
        <f t="shared" si="26"/>
        <v>-0.62109908546653469</v>
      </c>
      <c r="BY11">
        <f t="shared" si="27"/>
        <v>2.4481024444550776</v>
      </c>
      <c r="BZ11">
        <f t="shared" si="28"/>
        <v>2.4443961107213181</v>
      </c>
      <c r="CA11">
        <f t="shared" si="29"/>
        <v>0.6753019915470766</v>
      </c>
      <c r="CB11">
        <f t="shared" si="30"/>
        <v>1.23499893204288</v>
      </c>
      <c r="CC11">
        <f t="shared" si="31"/>
        <v>0.8847005651220905</v>
      </c>
      <c r="CD11">
        <f t="shared" si="32"/>
        <v>2.1228928139725256</v>
      </c>
      <c r="CE11">
        <f t="shared" si="33"/>
        <v>0.62759949829816486</v>
      </c>
      <c r="CF11">
        <f t="shared" si="34"/>
        <v>2.6005953026978115</v>
      </c>
      <c r="CG11">
        <f t="shared" si="35"/>
        <v>2.3317980209142739</v>
      </c>
      <c r="CH11">
        <f t="shared" si="36"/>
        <v>0.31150861332282748</v>
      </c>
      <c r="CI11">
        <f t="shared" si="37"/>
        <v>4.6366992500518194</v>
      </c>
      <c r="CJ11">
        <f t="shared" si="38"/>
        <v>1.2159993169313137</v>
      </c>
      <c r="CK11">
        <f t="shared" si="39"/>
        <v>0.67559975848048093</v>
      </c>
      <c r="CL11">
        <f t="shared" si="40"/>
        <v>1.9892009948039906</v>
      </c>
      <c r="CM11">
        <f t="shared" si="41"/>
        <v>2.1623071013765398</v>
      </c>
      <c r="CN11">
        <f t="shared" si="42"/>
        <v>-0.35800042059245907</v>
      </c>
      <c r="CO11">
        <f t="shared" si="43"/>
        <v>0.19010154809443394</v>
      </c>
      <c r="CP11">
        <f t="shared" si="44"/>
        <v>4.9304231198162171E-2</v>
      </c>
      <c r="CQ11">
        <f t="shared" si="45"/>
        <v>-0.35049393621795782</v>
      </c>
      <c r="CR11">
        <f t="shared" si="46"/>
        <v>0.30450520945973297</v>
      </c>
      <c r="CS11">
        <f t="shared" si="47"/>
        <v>-0.53849996103001674</v>
      </c>
    </row>
    <row r="12" spans="1:97">
      <c r="A12">
        <v>5000000.1244522696</v>
      </c>
      <c r="B12">
        <v>5000000.1661911504</v>
      </c>
      <c r="C12">
        <v>4999999.5784938298</v>
      </c>
      <c r="D12">
        <v>5000000.2981410297</v>
      </c>
      <c r="E12">
        <v>5000000.0920050601</v>
      </c>
      <c r="F12">
        <v>5000000.1683267504</v>
      </c>
      <c r="G12">
        <v>4999999.4837242896</v>
      </c>
      <c r="H12">
        <v>4999999.98690724</v>
      </c>
      <c r="I12">
        <v>4999999.9350081598</v>
      </c>
      <c r="J12">
        <v>4999999.83614075</v>
      </c>
      <c r="K12">
        <v>5000000.0327517502</v>
      </c>
      <c r="L12">
        <v>4999999.7818236602</v>
      </c>
      <c r="M12">
        <v>4999999.5674924497</v>
      </c>
      <c r="N12">
        <v>5000000.3841626598</v>
      </c>
      <c r="O12">
        <v>5000000.0151418997</v>
      </c>
      <c r="P12">
        <v>5000000.8030549502</v>
      </c>
      <c r="Q12">
        <v>4999999.9941525999</v>
      </c>
      <c r="R12">
        <v>5000000.0274658501</v>
      </c>
      <c r="S12">
        <v>5000000.1813509902</v>
      </c>
      <c r="T12">
        <v>4999999.9032407897</v>
      </c>
      <c r="U12">
        <v>4999999.6878615599</v>
      </c>
      <c r="V12">
        <v>4999999.9000704503</v>
      </c>
      <c r="W12">
        <v>4999999.8686261</v>
      </c>
      <c r="X12">
        <v>4999999.7230015602</v>
      </c>
      <c r="Y12">
        <v>5000000.0143513903</v>
      </c>
      <c r="Z12">
        <v>4999999.5131645398</v>
      </c>
      <c r="AA12">
        <v>5000000.0304185404</v>
      </c>
      <c r="AB12">
        <v>4999999.3553288002</v>
      </c>
      <c r="AC12">
        <v>5000000.0540777501</v>
      </c>
      <c r="AD12">
        <v>4999999.9778847601</v>
      </c>
      <c r="AE12">
        <v>5000000.0081880698</v>
      </c>
      <c r="AF12">
        <v>5000002.6275247904</v>
      </c>
      <c r="AG12">
        <v>5000001.2609706596</v>
      </c>
      <c r="AH12">
        <v>5000003.6821052898</v>
      </c>
      <c r="AI12">
        <v>5000001.8771996899</v>
      </c>
      <c r="AJ12">
        <v>5000002.5911630997</v>
      </c>
      <c r="AK12">
        <v>5000002.0993732698</v>
      </c>
      <c r="AL12">
        <v>5000002.5867665801</v>
      </c>
      <c r="AM12">
        <v>5000001.9509966299</v>
      </c>
      <c r="AN12">
        <v>5000003.9694270398</v>
      </c>
      <c r="AO12">
        <v>5000000.9239791902</v>
      </c>
      <c r="AP12">
        <v>4999999.6798921898</v>
      </c>
      <c r="AQ12">
        <v>5000000.4164547101</v>
      </c>
      <c r="AR12">
        <v>4999998.5700783497</v>
      </c>
      <c r="AS12">
        <v>5000000.0216306904</v>
      </c>
      <c r="AT12">
        <v>5000000.3207363198</v>
      </c>
      <c r="AU12">
        <v>5000000.6020033304</v>
      </c>
      <c r="AY12">
        <f t="shared" si="1"/>
        <v>0.32949260547416093</v>
      </c>
      <c r="AZ12">
        <f t="shared" si="2"/>
        <v>-8.9954954359862427</v>
      </c>
      <c r="BA12">
        <f t="shared" si="3"/>
        <v>-1.5292038567083801</v>
      </c>
      <c r="BB12">
        <f t="shared" si="4"/>
        <v>-1.0520032910829491</v>
      </c>
      <c r="BC12">
        <f t="shared" si="5"/>
        <v>-122.80779634573791</v>
      </c>
      <c r="BD12">
        <f t="shared" si="6"/>
        <v>1.7846002574626834</v>
      </c>
      <c r="BE12">
        <f t="shared" si="7"/>
        <v>1.4624001106073123</v>
      </c>
      <c r="BF12">
        <f t="shared" si="8"/>
        <v>0.92079863195044009</v>
      </c>
      <c r="BG12">
        <f t="shared" si="9"/>
        <v>66.491599216087835</v>
      </c>
      <c r="BH12">
        <f t="shared" si="10"/>
        <v>2.5010016636371963</v>
      </c>
      <c r="BI12">
        <f t="shared" si="11"/>
        <v>1.2452993460694637</v>
      </c>
      <c r="BJ12">
        <f t="shared" si="12"/>
        <v>3.7417003657767434</v>
      </c>
      <c r="BK12">
        <f t="shared" si="13"/>
        <v>-0.78409916983372974</v>
      </c>
      <c r="BL12">
        <f t="shared" si="14"/>
        <v>0.20749865368254281</v>
      </c>
      <c r="BM12">
        <f t="shared" si="15"/>
        <v>2.0224973498948775</v>
      </c>
      <c r="BN12">
        <f t="shared" si="16"/>
        <v>-1.8231940320787661</v>
      </c>
      <c r="BO12">
        <f t="shared" si="17"/>
        <v>3.6648009017951653</v>
      </c>
      <c r="BP12">
        <f t="shared" si="18"/>
        <v>-0.6812997124824286</v>
      </c>
      <c r="BQ12">
        <f t="shared" si="19"/>
        <v>0.1840013943936902</v>
      </c>
      <c r="BR12">
        <f t="shared" si="20"/>
        <v>-4.3204055072452771E-2</v>
      </c>
      <c r="BS12">
        <f t="shared" si="21"/>
        <v>0.44070186982392762</v>
      </c>
      <c r="BT12">
        <f t="shared" si="22"/>
        <v>0.54149889538689022</v>
      </c>
      <c r="BU12">
        <f t="shared" si="23"/>
        <v>-2.2641011176309411</v>
      </c>
      <c r="BV12">
        <f t="shared" si="24"/>
        <v>-0.37360007150153507</v>
      </c>
      <c r="BW12">
        <f t="shared" si="25"/>
        <v>-7.0696696436041845E-2</v>
      </c>
      <c r="BX12">
        <f t="shared" si="26"/>
        <v>-1.5407988438709617</v>
      </c>
      <c r="BY12">
        <f t="shared" si="27"/>
        <v>0.75840390758421816</v>
      </c>
      <c r="BZ12">
        <f t="shared" si="28"/>
        <v>1.8501004727606423</v>
      </c>
      <c r="CA12">
        <f t="shared" si="29"/>
        <v>-0.21059997151915658</v>
      </c>
      <c r="CB12">
        <f t="shared" si="30"/>
        <v>2.4321023483551989</v>
      </c>
      <c r="CC12">
        <f t="shared" si="31"/>
        <v>2.298001196303086</v>
      </c>
      <c r="CD12">
        <f t="shared" si="32"/>
        <v>1.9246981610132492</v>
      </c>
      <c r="CE12">
        <f t="shared" si="33"/>
        <v>-0.54200166205345601</v>
      </c>
      <c r="CF12">
        <f t="shared" si="34"/>
        <v>2.9210911042991023</v>
      </c>
      <c r="CG12">
        <f t="shared" si="35"/>
        <v>3.6639985844835659</v>
      </c>
      <c r="CH12">
        <f t="shared" si="36"/>
        <v>-0.10159792701323621</v>
      </c>
      <c r="CI12">
        <f t="shared" si="37"/>
        <v>4.8763005082440163</v>
      </c>
      <c r="CJ12">
        <f t="shared" si="38"/>
        <v>1.4145013077948092</v>
      </c>
      <c r="CK12">
        <f t="shared" si="39"/>
        <v>1.5905027591400573</v>
      </c>
      <c r="CL12">
        <f t="shared" si="40"/>
        <v>2.6688982966443704</v>
      </c>
      <c r="CM12">
        <f t="shared" si="41"/>
        <v>2.8363051241119654</v>
      </c>
      <c r="CN12">
        <f t="shared" si="42"/>
        <v>-1.3236050409734879</v>
      </c>
      <c r="CO12">
        <f t="shared" si="43"/>
        <v>-0.61559485731403041</v>
      </c>
      <c r="CP12">
        <f t="shared" si="44"/>
        <v>-2.2501039233414382</v>
      </c>
      <c r="CQ12">
        <f t="shared" si="45"/>
        <v>0.49270689274790985</v>
      </c>
      <c r="CR12">
        <f t="shared" si="46"/>
        <v>-0.55300068287558179</v>
      </c>
      <c r="CS12">
        <f t="shared" si="47"/>
        <v>-0.24559904658035264</v>
      </c>
    </row>
    <row r="13" spans="1:97">
      <c r="A13">
        <v>5000000.1245894898</v>
      </c>
      <c r="B13">
        <v>5000000.1662828103</v>
      </c>
      <c r="C13">
        <v>4999999.5786364498</v>
      </c>
      <c r="D13">
        <v>5000000.2982670497</v>
      </c>
      <c r="E13">
        <v>5000000.0920601096</v>
      </c>
      <c r="F13">
        <v>5000000.1683039702</v>
      </c>
      <c r="G13">
        <v>4999999.48378901</v>
      </c>
      <c r="H13">
        <v>4999999.9867481096</v>
      </c>
      <c r="I13">
        <v>4999999.93014606</v>
      </c>
      <c r="J13">
        <v>4999999.8361047599</v>
      </c>
      <c r="K13">
        <v>5000000.0326322997</v>
      </c>
      <c r="L13">
        <v>4999999.7817548905</v>
      </c>
      <c r="M13">
        <v>4999999.5675521903</v>
      </c>
      <c r="N13">
        <v>5000000.3843840398</v>
      </c>
      <c r="O13">
        <v>5000000.0149657195</v>
      </c>
      <c r="P13">
        <v>5000000.8029903499</v>
      </c>
      <c r="Q13">
        <v>4999999.99413276</v>
      </c>
      <c r="R13">
        <v>5000000.0274880501</v>
      </c>
      <c r="S13">
        <v>5000000.1813479997</v>
      </c>
      <c r="T13">
        <v>4999999.9032144202</v>
      </c>
      <c r="U13">
        <v>4999999.6881598895</v>
      </c>
      <c r="V13">
        <v>4999999.8999712104</v>
      </c>
      <c r="W13">
        <v>4999999.8686371297</v>
      </c>
      <c r="X13">
        <v>4999999.7229332998</v>
      </c>
      <c r="Y13">
        <v>5000000.0143072801</v>
      </c>
      <c r="Z13">
        <v>4999999.5132921999</v>
      </c>
      <c r="AA13">
        <v>5000000.0304740602</v>
      </c>
      <c r="AB13">
        <v>4999999.3554085102</v>
      </c>
      <c r="AC13">
        <v>5000000.05427338</v>
      </c>
      <c r="AD13">
        <v>4999999.9780360097</v>
      </c>
      <c r="AE13">
        <v>5000000.0080807302</v>
      </c>
      <c r="AF13">
        <v>5000002.62762166</v>
      </c>
      <c r="AG13">
        <v>5000001.2611186802</v>
      </c>
      <c r="AH13">
        <v>5000003.6821336802</v>
      </c>
      <c r="AI13">
        <v>5000001.8772148099</v>
      </c>
      <c r="AJ13">
        <v>5000002.5912339799</v>
      </c>
      <c r="AK13">
        <v>5000002.0994565198</v>
      </c>
      <c r="AL13">
        <v>5000002.58674426</v>
      </c>
      <c r="AM13">
        <v>5000001.9508814299</v>
      </c>
      <c r="AN13">
        <v>5000003.9691681797</v>
      </c>
      <c r="AO13">
        <v>5000000.9239773396</v>
      </c>
      <c r="AP13">
        <v>4999999.6796748098</v>
      </c>
      <c r="AQ13">
        <v>5000000.4164965302</v>
      </c>
      <c r="AR13">
        <v>4999998.5702838497</v>
      </c>
      <c r="AS13">
        <v>5000000.02149723</v>
      </c>
      <c r="AT13">
        <v>5000000.3208102304</v>
      </c>
      <c r="AU13">
        <v>5000000.6018219199</v>
      </c>
      <c r="AY13">
        <f t="shared" si="1"/>
        <v>1.7016939395411894</v>
      </c>
      <c r="AZ13">
        <f t="shared" si="2"/>
        <v>-8.0788971019064473</v>
      </c>
      <c r="BA13">
        <f t="shared" si="3"/>
        <v>-0.10300428543271001</v>
      </c>
      <c r="BB13">
        <f t="shared" si="4"/>
        <v>0.20819714913648724</v>
      </c>
      <c r="BC13">
        <f t="shared" si="5"/>
        <v>-122.25730089659022</v>
      </c>
      <c r="BD13">
        <f t="shared" si="6"/>
        <v>1.5567987633726237</v>
      </c>
      <c r="BE13">
        <f t="shared" si="7"/>
        <v>2.1096041742309239</v>
      </c>
      <c r="BF13">
        <f t="shared" si="8"/>
        <v>-0.67050568936251576</v>
      </c>
      <c r="BG13">
        <f t="shared" si="9"/>
        <v>17.870599660030919</v>
      </c>
      <c r="BH13">
        <f t="shared" si="10"/>
        <v>2.1411013560901893</v>
      </c>
      <c r="BI13">
        <f t="shared" si="11"/>
        <v>5.079433288807262E-2</v>
      </c>
      <c r="BJ13">
        <f t="shared" si="12"/>
        <v>3.0540024333955813</v>
      </c>
      <c r="BK13">
        <f t="shared" si="13"/>
        <v>-0.18669293945371229</v>
      </c>
      <c r="BL13">
        <f t="shared" si="14"/>
        <v>2.4212988095895818</v>
      </c>
      <c r="BM13">
        <f t="shared" si="15"/>
        <v>0.26069581430742389</v>
      </c>
      <c r="BN13">
        <f t="shared" si="16"/>
        <v>-2.4691965189563918</v>
      </c>
      <c r="BO13">
        <f t="shared" si="17"/>
        <v>3.466401253478264</v>
      </c>
      <c r="BP13">
        <f t="shared" si="18"/>
        <v>-0.45930035159384219</v>
      </c>
      <c r="BQ13">
        <f t="shared" si="19"/>
        <v>0.15409662760732895</v>
      </c>
      <c r="BR13">
        <f t="shared" si="20"/>
        <v>-0.30689873395182926</v>
      </c>
      <c r="BS13">
        <f t="shared" si="21"/>
        <v>3.4239983461305403</v>
      </c>
      <c r="BT13">
        <f t="shared" si="22"/>
        <v>-0.45089983351661062</v>
      </c>
      <c r="BU13">
        <f t="shared" si="23"/>
        <v>-2.1538045822262069</v>
      </c>
      <c r="BV13">
        <f t="shared" si="24"/>
        <v>-1.0562036771511303</v>
      </c>
      <c r="BW13">
        <f t="shared" si="25"/>
        <v>-0.51179900618446095</v>
      </c>
      <c r="BX13">
        <f t="shared" si="26"/>
        <v>-0.26419761368293082</v>
      </c>
      <c r="BY13">
        <f t="shared" si="27"/>
        <v>1.3136025438462444</v>
      </c>
      <c r="BZ13">
        <f t="shared" si="28"/>
        <v>2.6472009407255754</v>
      </c>
      <c r="CA13">
        <f t="shared" si="29"/>
        <v>1.7456989546484443</v>
      </c>
      <c r="CB13">
        <f t="shared" si="30"/>
        <v>3.944598155971387</v>
      </c>
      <c r="CC13">
        <f t="shared" si="31"/>
        <v>1.2246053646384909</v>
      </c>
      <c r="CD13">
        <f t="shared" si="32"/>
        <v>2.8933942015307639</v>
      </c>
      <c r="CE13">
        <f t="shared" si="33"/>
        <v>0.93820481182196858</v>
      </c>
      <c r="CF13">
        <f t="shared" si="34"/>
        <v>3.204995268888466</v>
      </c>
      <c r="CG13">
        <f t="shared" si="35"/>
        <v>3.8151987477168889</v>
      </c>
      <c r="CH13">
        <f t="shared" si="36"/>
        <v>0.60720337752396869</v>
      </c>
      <c r="CI13">
        <f t="shared" si="37"/>
        <v>5.7088000950027595</v>
      </c>
      <c r="CJ13">
        <f t="shared" si="38"/>
        <v>1.1913006550297469</v>
      </c>
      <c r="CK13">
        <f t="shared" si="39"/>
        <v>0.43850374994203306</v>
      </c>
      <c r="CL13">
        <f t="shared" si="40"/>
        <v>8.029856863977082E-2</v>
      </c>
      <c r="CM13">
        <f t="shared" si="41"/>
        <v>2.8177997479730226</v>
      </c>
      <c r="CN13">
        <f t="shared" si="42"/>
        <v>-3.4974052014960133</v>
      </c>
      <c r="CO13">
        <f t="shared" si="43"/>
        <v>-0.19739380324620456</v>
      </c>
      <c r="CP13">
        <f t="shared" si="44"/>
        <v>-0.19510282194376638</v>
      </c>
      <c r="CQ13">
        <f t="shared" si="45"/>
        <v>-0.84189697736703384</v>
      </c>
      <c r="CR13">
        <f t="shared" si="46"/>
        <v>0.1861061781451506</v>
      </c>
      <c r="CS13">
        <f t="shared" si="47"/>
        <v>-2.0597034447940623</v>
      </c>
    </row>
    <row r="14" spans="1:97">
      <c r="A14">
        <v>5000000.1244574096</v>
      </c>
      <c r="B14">
        <v>5000000.1662229598</v>
      </c>
      <c r="C14">
        <v>4999999.5785656003</v>
      </c>
      <c r="D14">
        <v>5000000.29823111</v>
      </c>
      <c r="E14">
        <v>5000000.0920408797</v>
      </c>
      <c r="F14">
        <v>5000000.1683058403</v>
      </c>
      <c r="G14">
        <v>4999999.4836633401</v>
      </c>
      <c r="H14">
        <v>4999999.9867278198</v>
      </c>
      <c r="I14">
        <v>4999999.9293568097</v>
      </c>
      <c r="J14">
        <v>4999999.8359868601</v>
      </c>
      <c r="K14">
        <v>5000000.0328006903</v>
      </c>
      <c r="L14">
        <v>4999999.7818316501</v>
      </c>
      <c r="M14">
        <v>4999999.5675333999</v>
      </c>
      <c r="N14">
        <v>5000000.3842153205</v>
      </c>
      <c r="O14">
        <v>5000000.0152361197</v>
      </c>
      <c r="P14">
        <v>5000000.8031061999</v>
      </c>
      <c r="Q14">
        <v>4999999.9940567203</v>
      </c>
      <c r="R14">
        <v>5000000.0274860496</v>
      </c>
      <c r="S14">
        <v>5000000.1813274398</v>
      </c>
      <c r="T14">
        <v>4999999.90317511</v>
      </c>
      <c r="U14">
        <v>4999999.6879028603</v>
      </c>
      <c r="V14">
        <v>4999999.9001720902</v>
      </c>
      <c r="W14">
        <v>4999999.8686830997</v>
      </c>
      <c r="X14">
        <v>4999999.7229090296</v>
      </c>
      <c r="Y14">
        <v>5000000.0143980803</v>
      </c>
      <c r="Z14">
        <v>4999999.5131961796</v>
      </c>
      <c r="AA14">
        <v>5000000.0304322299</v>
      </c>
      <c r="AB14">
        <v>4999999.3554670196</v>
      </c>
      <c r="AC14">
        <v>5000000.0539245801</v>
      </c>
      <c r="AD14">
        <v>4999999.9779936299</v>
      </c>
      <c r="AE14">
        <v>5000000.0080951396</v>
      </c>
      <c r="AF14">
        <v>5000002.6276129596</v>
      </c>
      <c r="AG14">
        <v>5000001.2611143896</v>
      </c>
      <c r="AH14">
        <v>5000003.6819727803</v>
      </c>
      <c r="AI14">
        <v>5000001.8770766901</v>
      </c>
      <c r="AJ14">
        <v>5000002.5912290104</v>
      </c>
      <c r="AK14">
        <v>5000002.0993292099</v>
      </c>
      <c r="AL14">
        <v>5000002.58680919</v>
      </c>
      <c r="AM14">
        <v>5000001.9510218501</v>
      </c>
      <c r="AN14">
        <v>5000003.9690011796</v>
      </c>
      <c r="AO14">
        <v>5000000.92406034</v>
      </c>
      <c r="AP14">
        <v>4999999.6799442796</v>
      </c>
      <c r="AQ14">
        <v>5000000.4219646603</v>
      </c>
      <c r="AR14">
        <v>4999998.5702299699</v>
      </c>
      <c r="AS14">
        <v>5000000.0216467101</v>
      </c>
      <c r="AT14">
        <v>5000000.3207887597</v>
      </c>
      <c r="AU14">
        <v>5000000.6020307802</v>
      </c>
      <c r="AY14">
        <f t="shared" si="1"/>
        <v>0.3808922970881663</v>
      </c>
      <c r="AZ14">
        <f t="shared" si="2"/>
        <v>-8.6774022212564095</v>
      </c>
      <c r="BA14">
        <f t="shared" si="3"/>
        <v>-0.81149868055097241</v>
      </c>
      <c r="BB14">
        <f t="shared" si="4"/>
        <v>-0.15120021096984435</v>
      </c>
      <c r="BC14">
        <f t="shared" si="5"/>
        <v>-122.44960037778603</v>
      </c>
      <c r="BD14">
        <f t="shared" si="6"/>
        <v>1.5754997200419958</v>
      </c>
      <c r="BE14">
        <f t="shared" si="7"/>
        <v>0.85290530192465908</v>
      </c>
      <c r="BF14">
        <f t="shared" si="8"/>
        <v>-0.87340362600327937</v>
      </c>
      <c r="BG14">
        <f t="shared" si="9"/>
        <v>9.9780970751409459</v>
      </c>
      <c r="BH14">
        <f t="shared" si="10"/>
        <v>0.96210281728453384</v>
      </c>
      <c r="BI14">
        <f t="shared" si="11"/>
        <v>1.7347000426105947</v>
      </c>
      <c r="BJ14">
        <f t="shared" si="12"/>
        <v>3.8215985329453623</v>
      </c>
      <c r="BK14">
        <f t="shared" si="13"/>
        <v>-0.37459659835913478</v>
      </c>
      <c r="BL14">
        <f t="shared" si="14"/>
        <v>0.73410564981475546</v>
      </c>
      <c r="BM14">
        <f t="shared" si="15"/>
        <v>2.9646977693666354</v>
      </c>
      <c r="BN14">
        <f t="shared" si="16"/>
        <v>-1.3106966148250196</v>
      </c>
      <c r="BO14">
        <f t="shared" si="17"/>
        <v>2.7060043100369606</v>
      </c>
      <c r="BP14">
        <f t="shared" si="18"/>
        <v>-0.47930516038642029</v>
      </c>
      <c r="BQ14">
        <f t="shared" si="19"/>
        <v>-5.1502136508432807E-2</v>
      </c>
      <c r="BR14">
        <f t="shared" si="20"/>
        <v>-0.70000068707818386</v>
      </c>
      <c r="BS14">
        <f t="shared" si="21"/>
        <v>0.85370620454945367</v>
      </c>
      <c r="BT14">
        <f t="shared" si="22"/>
        <v>1.5578978075181573</v>
      </c>
      <c r="BU14">
        <f t="shared" si="23"/>
        <v>-1.6941037473382847</v>
      </c>
      <c r="BV14">
        <f t="shared" si="24"/>
        <v>-1.2989063535397629</v>
      </c>
      <c r="BW14">
        <f t="shared" si="25"/>
        <v>0.39620324855514316</v>
      </c>
      <c r="BX14">
        <f t="shared" si="26"/>
        <v>-1.2244005947998178</v>
      </c>
      <c r="BY14">
        <f t="shared" si="27"/>
        <v>0.89529901199619388</v>
      </c>
      <c r="BZ14">
        <f t="shared" si="28"/>
        <v>3.2322951104623252</v>
      </c>
      <c r="CA14">
        <f t="shared" si="29"/>
        <v>-1.7422996272878775</v>
      </c>
      <c r="CB14">
        <f t="shared" si="30"/>
        <v>3.5207998164975192</v>
      </c>
      <c r="CC14">
        <f t="shared" si="31"/>
        <v>1.3686995931536496</v>
      </c>
      <c r="CD14">
        <f t="shared" si="32"/>
        <v>2.8063900923279275</v>
      </c>
      <c r="CE14">
        <f t="shared" si="33"/>
        <v>0.89529879163054515</v>
      </c>
      <c r="CF14">
        <f t="shared" si="34"/>
        <v>1.5959970076602357</v>
      </c>
      <c r="CG14">
        <f t="shared" si="35"/>
        <v>2.4340013218888652</v>
      </c>
      <c r="CH14">
        <f t="shared" si="36"/>
        <v>0.55750803069633759</v>
      </c>
      <c r="CI14">
        <f t="shared" si="37"/>
        <v>4.4357012963726508</v>
      </c>
      <c r="CJ14">
        <f t="shared" si="38"/>
        <v>1.8405997917014734</v>
      </c>
      <c r="CK14">
        <f t="shared" si="39"/>
        <v>1.8427048139448798</v>
      </c>
      <c r="CL14">
        <f t="shared" si="40"/>
        <v>-1.5897011803326839</v>
      </c>
      <c r="CM14">
        <f t="shared" si="41"/>
        <v>3.6478035863619112</v>
      </c>
      <c r="CN14">
        <f t="shared" si="42"/>
        <v>-0.80270697843038619</v>
      </c>
      <c r="CO14">
        <f t="shared" si="43"/>
        <v>54.483902758567226</v>
      </c>
      <c r="CP14">
        <f t="shared" si="44"/>
        <v>-0.73390102509965538</v>
      </c>
      <c r="CQ14">
        <f t="shared" si="45"/>
        <v>0.65290368811606347</v>
      </c>
      <c r="CR14">
        <f t="shared" si="46"/>
        <v>-2.860091443145461E-2</v>
      </c>
      <c r="CS14">
        <f t="shared" si="47"/>
        <v>2.8898936010725206E-2</v>
      </c>
    </row>
    <row r="15" spans="1:97">
      <c r="A15">
        <v>5000000.1246075099</v>
      </c>
      <c r="B15">
        <v>5000000.1660440098</v>
      </c>
      <c r="C15">
        <v>4999999.5786949201</v>
      </c>
      <c r="D15">
        <v>5000000.2982326197</v>
      </c>
      <c r="E15">
        <v>5000000.09196785</v>
      </c>
      <c r="F15">
        <v>5000000.1682147402</v>
      </c>
      <c r="G15">
        <v>4999999.4836210301</v>
      </c>
      <c r="H15">
        <v>4999999.9867962403</v>
      </c>
      <c r="I15">
        <v>4999999.9287558896</v>
      </c>
      <c r="J15">
        <v>4999999.83605331</v>
      </c>
      <c r="K15">
        <v>5000000.0327265002</v>
      </c>
      <c r="L15">
        <v>4999999.78187967</v>
      </c>
      <c r="M15">
        <v>4999999.5675238296</v>
      </c>
      <c r="N15">
        <v>5000000.3843448199</v>
      </c>
      <c r="O15">
        <v>5000000.0149616199</v>
      </c>
      <c r="P15">
        <v>5000000.8031842401</v>
      </c>
      <c r="Q15">
        <v>4999999.9941005101</v>
      </c>
      <c r="R15">
        <v>5000000.02744886</v>
      </c>
      <c r="S15">
        <v>5000000.1812574798</v>
      </c>
      <c r="T15">
        <v>4999999.9032357</v>
      </c>
      <c r="U15">
        <v>4999999.6878889101</v>
      </c>
      <c r="V15">
        <v>4999999.9000190599</v>
      </c>
      <c r="W15">
        <v>4999999.8686344298</v>
      </c>
      <c r="X15">
        <v>4999999.7230492597</v>
      </c>
      <c r="Y15">
        <v>5000000.0144577902</v>
      </c>
      <c r="Z15">
        <v>4999999.5130925598</v>
      </c>
      <c r="AA15">
        <v>5000000.0304940296</v>
      </c>
      <c r="AB15">
        <v>4999999.3555413103</v>
      </c>
      <c r="AC15">
        <v>5000000.0542477202</v>
      </c>
      <c r="AD15">
        <v>4999999.9780100202</v>
      </c>
      <c r="AE15">
        <v>5000000.0080089597</v>
      </c>
      <c r="AF15">
        <v>5000002.6275733504</v>
      </c>
      <c r="AG15">
        <v>5000001.26109799</v>
      </c>
      <c r="AH15">
        <v>5000003.6819943702</v>
      </c>
      <c r="AI15">
        <v>5000001.8770580599</v>
      </c>
      <c r="AJ15">
        <v>5000002.5911819302</v>
      </c>
      <c r="AK15">
        <v>5000002.09933923</v>
      </c>
      <c r="AL15">
        <v>5000002.5866572298</v>
      </c>
      <c r="AM15">
        <v>5000001.9510724302</v>
      </c>
      <c r="AN15">
        <v>5000003.9690804202</v>
      </c>
      <c r="AO15">
        <v>5000000.9241486602</v>
      </c>
      <c r="AP15">
        <v>4999999.679765</v>
      </c>
      <c r="AQ15">
        <v>5000000.4438145496</v>
      </c>
      <c r="AR15">
        <v>4999998.5702472003</v>
      </c>
      <c r="AS15">
        <v>5000000.02164385</v>
      </c>
      <c r="AT15">
        <v>5000000.32088257</v>
      </c>
      <c r="AU15">
        <v>5000000.6019252799</v>
      </c>
      <c r="AY15">
        <f t="shared" si="1"/>
        <v>1.8818955400194262</v>
      </c>
      <c r="AZ15">
        <f t="shared" si="2"/>
        <v>-10.466901235675339</v>
      </c>
      <c r="BA15">
        <f t="shared" si="3"/>
        <v>0.48169870263568054</v>
      </c>
      <c r="BB15">
        <f t="shared" si="4"/>
        <v>-0.13610347293583649</v>
      </c>
      <c r="BC15">
        <f t="shared" si="5"/>
        <v>-123.17989695943882</v>
      </c>
      <c r="BD15">
        <f t="shared" si="6"/>
        <v>0.66449863464128212</v>
      </c>
      <c r="BE15">
        <f t="shared" si="7"/>
        <v>0.42980541257723326</v>
      </c>
      <c r="BF15">
        <f t="shared" si="8"/>
        <v>-0.18919818153204399</v>
      </c>
      <c r="BG15">
        <f t="shared" si="9"/>
        <v>3.968896401171226</v>
      </c>
      <c r="BH15">
        <f t="shared" si="10"/>
        <v>1.6266014960827668</v>
      </c>
      <c r="BI15">
        <f t="shared" si="11"/>
        <v>0.99279917128739081</v>
      </c>
      <c r="BJ15">
        <f t="shared" si="12"/>
        <v>4.3017977866324069</v>
      </c>
      <c r="BK15">
        <f t="shared" si="13"/>
        <v>-0.47029931440355</v>
      </c>
      <c r="BL15">
        <f t="shared" si="14"/>
        <v>2.0291002770994906</v>
      </c>
      <c r="BM15">
        <f t="shared" si="15"/>
        <v>0.21969899469534618</v>
      </c>
      <c r="BN15">
        <f t="shared" si="16"/>
        <v>-0.53029498879551373</v>
      </c>
      <c r="BO15">
        <f t="shared" si="17"/>
        <v>3.1439028719396225</v>
      </c>
      <c r="BP15">
        <f t="shared" si="18"/>
        <v>-0.8512008888339192</v>
      </c>
      <c r="BQ15">
        <f t="shared" si="19"/>
        <v>-0.75110231596177157</v>
      </c>
      <c r="BR15">
        <f t="shared" si="20"/>
        <v>-9.4100834760091137E-2</v>
      </c>
      <c r="BS15">
        <f t="shared" si="21"/>
        <v>0.71420338738773326</v>
      </c>
      <c r="BT15">
        <f t="shared" si="22"/>
        <v>2.7595088437668436E-2</v>
      </c>
      <c r="BU15">
        <f t="shared" si="23"/>
        <v>-2.1808036243724809</v>
      </c>
      <c r="BV15">
        <f t="shared" si="24"/>
        <v>0.10339543796111286</v>
      </c>
      <c r="BW15">
        <f t="shared" si="25"/>
        <v>0.9933020891036809</v>
      </c>
      <c r="BX15">
        <f t="shared" si="26"/>
        <v>-2.2605995054024888</v>
      </c>
      <c r="BY15">
        <f t="shared" si="27"/>
        <v>1.5132967290834431</v>
      </c>
      <c r="BZ15">
        <f t="shared" si="28"/>
        <v>3.9752019108209589</v>
      </c>
      <c r="CA15">
        <f t="shared" si="29"/>
        <v>1.4891009616667168</v>
      </c>
      <c r="CB15">
        <f t="shared" si="30"/>
        <v>3.6847032771370225</v>
      </c>
      <c r="CC15">
        <f t="shared" si="31"/>
        <v>0.50690025010490281</v>
      </c>
      <c r="CD15">
        <f t="shared" si="32"/>
        <v>2.4102988094766502</v>
      </c>
      <c r="CE15">
        <f t="shared" si="33"/>
        <v>0.73130224082725104</v>
      </c>
      <c r="CF15">
        <f t="shared" si="34"/>
        <v>1.8118960479276094</v>
      </c>
      <c r="CG15">
        <f t="shared" si="35"/>
        <v>2.2476996239942308</v>
      </c>
      <c r="CH15">
        <f t="shared" si="36"/>
        <v>8.6706086762602358E-2</v>
      </c>
      <c r="CI15">
        <f t="shared" si="37"/>
        <v>4.5359022501134616</v>
      </c>
      <c r="CJ15">
        <f t="shared" si="38"/>
        <v>0.32099878573201179</v>
      </c>
      <c r="CK15">
        <f t="shared" si="39"/>
        <v>2.3485059068713903</v>
      </c>
      <c r="CL15">
        <f t="shared" si="40"/>
        <v>-0.79729530998401066</v>
      </c>
      <c r="CM15">
        <f t="shared" si="41"/>
        <v>4.5310045603852442</v>
      </c>
      <c r="CN15">
        <f t="shared" si="42"/>
        <v>-2.5955030492953282</v>
      </c>
      <c r="CO15">
        <f t="shared" si="43"/>
        <v>272.98277763904184</v>
      </c>
      <c r="CP15">
        <f t="shared" si="44"/>
        <v>-0.56159698630154464</v>
      </c>
      <c r="CQ15">
        <f t="shared" si="45"/>
        <v>0.62430277197307182</v>
      </c>
      <c r="CR15">
        <f t="shared" si="46"/>
        <v>0.9095016283401377</v>
      </c>
      <c r="CS15">
        <f t="shared" si="47"/>
        <v>-1.0261031494855528</v>
      </c>
    </row>
    <row r="16" spans="1:97">
      <c r="A16">
        <v>5000000.1246362301</v>
      </c>
      <c r="B16">
        <v>5000000.1666802699</v>
      </c>
      <c r="C16">
        <v>4999999.5784917297</v>
      </c>
      <c r="D16">
        <v>5000000.2983264001</v>
      </c>
      <c r="E16">
        <v>5000000.0921311602</v>
      </c>
      <c r="F16">
        <v>5000000.1682965504</v>
      </c>
      <c r="G16">
        <v>4999999.4836718095</v>
      </c>
      <c r="H16">
        <v>4999999.9869549004</v>
      </c>
      <c r="I16">
        <v>4999999.9297918901</v>
      </c>
      <c r="J16">
        <v>4999999.83605773</v>
      </c>
      <c r="K16">
        <v>5000000.0327576399</v>
      </c>
      <c r="L16">
        <v>4999999.7817323199</v>
      </c>
      <c r="M16">
        <v>4999999.5676675998</v>
      </c>
      <c r="N16">
        <v>5000000.3844304904</v>
      </c>
      <c r="O16">
        <v>5000000.0151285203</v>
      </c>
      <c r="P16">
        <v>5000000.8030221602</v>
      </c>
      <c r="Q16">
        <v>4999999.9941143803</v>
      </c>
      <c r="R16">
        <v>5000000.0274496796</v>
      </c>
      <c r="S16">
        <v>5000000.1812888999</v>
      </c>
      <c r="T16">
        <v>4999999.9031981099</v>
      </c>
      <c r="U16">
        <v>4999999.6881592097</v>
      </c>
      <c r="V16">
        <v>4999999.89998178</v>
      </c>
      <c r="W16">
        <v>4999999.8686308898</v>
      </c>
      <c r="X16">
        <v>4999999.7230142504</v>
      </c>
      <c r="Y16">
        <v>5000000.0143259596</v>
      </c>
      <c r="Z16">
        <v>4999999.51305544</v>
      </c>
      <c r="AA16">
        <v>5000000.03048917</v>
      </c>
      <c r="AB16">
        <v>4999999.3554755002</v>
      </c>
      <c r="AC16">
        <v>5000000.0541488901</v>
      </c>
      <c r="AD16">
        <v>4999999.9780569496</v>
      </c>
      <c r="AE16">
        <v>5000000.0079984199</v>
      </c>
      <c r="AF16">
        <v>5000002.6275574602</v>
      </c>
      <c r="AG16">
        <v>5000001.2611618601</v>
      </c>
      <c r="AH16">
        <v>5000003.6821061103</v>
      </c>
      <c r="AI16">
        <v>5000001.8771023303</v>
      </c>
      <c r="AJ16">
        <v>5000002.59131906</v>
      </c>
      <c r="AK16">
        <v>5000002.0995146297</v>
      </c>
      <c r="AL16">
        <v>5000002.5868446901</v>
      </c>
      <c r="AM16">
        <v>5000001.9510353599</v>
      </c>
      <c r="AN16">
        <v>5000003.9691266604</v>
      </c>
      <c r="AO16">
        <v>5000000.9241677299</v>
      </c>
      <c r="AP16">
        <v>4999999.68010101</v>
      </c>
      <c r="AQ16">
        <v>5000000.4173575304</v>
      </c>
      <c r="AR16">
        <v>4999998.5702526998</v>
      </c>
      <c r="AS16">
        <v>5000000.0216549505</v>
      </c>
      <c r="AT16">
        <v>5000000.3206965299</v>
      </c>
      <c r="AU16">
        <v>5000000.6020756001</v>
      </c>
      <c r="AY16">
        <f t="shared" si="1"/>
        <v>2.1690967884326704</v>
      </c>
      <c r="AZ16">
        <f t="shared" si="2"/>
        <v>-4.1043011962693177</v>
      </c>
      <c r="BA16">
        <f t="shared" si="3"/>
        <v>-1.5502051825357546</v>
      </c>
      <c r="BB16">
        <f t="shared" si="4"/>
        <v>0.80170105085963306</v>
      </c>
      <c r="BC16">
        <f t="shared" si="5"/>
        <v>-121.54679491923524</v>
      </c>
      <c r="BD16">
        <f t="shared" si="6"/>
        <v>1.4826002963482776</v>
      </c>
      <c r="BE16">
        <f t="shared" si="7"/>
        <v>0.93759978560780888</v>
      </c>
      <c r="BF16">
        <f t="shared" si="8"/>
        <v>1.3974029607667016</v>
      </c>
      <c r="BG16">
        <f t="shared" si="9"/>
        <v>14.328900929956788</v>
      </c>
      <c r="BH16">
        <f t="shared" si="10"/>
        <v>1.670802066924763</v>
      </c>
      <c r="BI16">
        <f t="shared" si="11"/>
        <v>1.3041961853038184</v>
      </c>
      <c r="BJ16">
        <f t="shared" si="12"/>
        <v>2.828296397571886</v>
      </c>
      <c r="BK16">
        <f t="shared" si="13"/>
        <v>0.96740209482265349</v>
      </c>
      <c r="BL16">
        <f t="shared" si="14"/>
        <v>2.885805221217522</v>
      </c>
      <c r="BM16">
        <f t="shared" si="15"/>
        <v>1.8887035492253841</v>
      </c>
      <c r="BN16">
        <f t="shared" si="16"/>
        <v>-2.1510940314730838</v>
      </c>
      <c r="BO16">
        <f t="shared" si="17"/>
        <v>3.2826047431494807</v>
      </c>
      <c r="BP16">
        <f t="shared" si="18"/>
        <v>-0.84300525022243467</v>
      </c>
      <c r="BQ16">
        <f t="shared" si="19"/>
        <v>-0.4369020303586979</v>
      </c>
      <c r="BR16">
        <f t="shared" si="20"/>
        <v>-0.47000125960043143</v>
      </c>
      <c r="BS16">
        <f t="shared" si="21"/>
        <v>3.4171996909113633</v>
      </c>
      <c r="BT16">
        <f t="shared" si="22"/>
        <v>-0.34520403240992853</v>
      </c>
      <c r="BU16">
        <f t="shared" si="23"/>
        <v>-2.2162031963621285</v>
      </c>
      <c r="BV16">
        <f t="shared" si="24"/>
        <v>-0.24669805045504578</v>
      </c>
      <c r="BW16">
        <f t="shared" si="25"/>
        <v>-0.32500363793025322</v>
      </c>
      <c r="BX16">
        <f t="shared" si="26"/>
        <v>-2.6317967800979405</v>
      </c>
      <c r="BY16">
        <f t="shared" si="27"/>
        <v>1.4647003174349169</v>
      </c>
      <c r="BZ16">
        <f t="shared" si="28"/>
        <v>3.3171013550443775</v>
      </c>
      <c r="CA16">
        <f t="shared" si="29"/>
        <v>0.50080008262944353</v>
      </c>
      <c r="CB16">
        <f t="shared" si="30"/>
        <v>4.1539967245842968</v>
      </c>
      <c r="CC16">
        <f t="shared" si="31"/>
        <v>0.40150247450342597</v>
      </c>
      <c r="CD16">
        <f t="shared" si="32"/>
        <v>2.2513966352935206</v>
      </c>
      <c r="CE16">
        <f t="shared" si="33"/>
        <v>1.3700031014150136</v>
      </c>
      <c r="CF16">
        <f t="shared" si="34"/>
        <v>2.9292960501396497</v>
      </c>
      <c r="CG16">
        <f t="shared" si="35"/>
        <v>2.6904036436613703</v>
      </c>
      <c r="CH16">
        <f t="shared" si="36"/>
        <v>1.4580033614241594</v>
      </c>
      <c r="CI16">
        <f t="shared" si="37"/>
        <v>6.2898985715022375</v>
      </c>
      <c r="CJ16">
        <f t="shared" si="38"/>
        <v>2.1956011470423165</v>
      </c>
      <c r="CK16">
        <f t="shared" si="39"/>
        <v>1.977802413907906</v>
      </c>
      <c r="CL16">
        <f t="shared" si="40"/>
        <v>-0.3348940187563812</v>
      </c>
      <c r="CM16">
        <f t="shared" si="41"/>
        <v>4.7217021355342093</v>
      </c>
      <c r="CN16">
        <f t="shared" si="42"/>
        <v>0.76459725623828567</v>
      </c>
      <c r="CO16">
        <f t="shared" si="43"/>
        <v>8.4126081760267439</v>
      </c>
      <c r="CP16">
        <f t="shared" si="44"/>
        <v>-0.50660237254537765</v>
      </c>
      <c r="CQ16">
        <f t="shared" si="45"/>
        <v>0.73530710916236441</v>
      </c>
      <c r="CR16">
        <f t="shared" si="46"/>
        <v>-0.95089891412581529</v>
      </c>
      <c r="CS16">
        <f t="shared" si="47"/>
        <v>0.47709787107877238</v>
      </c>
    </row>
    <row r="17" spans="1:97">
      <c r="A17">
        <v>5000000.1245773397</v>
      </c>
      <c r="B17">
        <v>5000000.16572857</v>
      </c>
      <c r="C17">
        <v>4999999.5783080701</v>
      </c>
      <c r="D17">
        <v>5000000.2981184497</v>
      </c>
      <c r="E17">
        <v>5000000.0920676598</v>
      </c>
      <c r="F17">
        <v>5000000.1683348604</v>
      </c>
      <c r="G17">
        <v>4999999.4837494204</v>
      </c>
      <c r="H17">
        <v>4999999.9869328002</v>
      </c>
      <c r="I17">
        <v>4999999.9294338599</v>
      </c>
      <c r="J17">
        <v>4999999.83603385</v>
      </c>
      <c r="K17">
        <v>5000000.0328071499</v>
      </c>
      <c r="L17">
        <v>4999999.7817270402</v>
      </c>
      <c r="M17">
        <v>4999999.5674083903</v>
      </c>
      <c r="N17">
        <v>5000000.38438001</v>
      </c>
      <c r="O17">
        <v>5000000.0149570601</v>
      </c>
      <c r="P17">
        <v>5000000.8031588802</v>
      </c>
      <c r="Q17">
        <v>4999999.9940178599</v>
      </c>
      <c r="R17">
        <v>5000000.0274802595</v>
      </c>
      <c r="S17">
        <v>5000000.1813764004</v>
      </c>
      <c r="T17">
        <v>4999999.9031108301</v>
      </c>
      <c r="U17">
        <v>4999999.6878960598</v>
      </c>
      <c r="V17">
        <v>4999999.8999823099</v>
      </c>
      <c r="W17">
        <v>4999999.8686667401</v>
      </c>
      <c r="X17">
        <v>4999999.7230594903</v>
      </c>
      <c r="Y17">
        <v>5000000.0144052701</v>
      </c>
      <c r="Z17">
        <v>4999999.5130828097</v>
      </c>
      <c r="AA17">
        <v>5000000.0305863498</v>
      </c>
      <c r="AB17">
        <v>4999999.3554721</v>
      </c>
      <c r="AC17">
        <v>5000000.0542064402</v>
      </c>
      <c r="AD17">
        <v>4999999.9781102203</v>
      </c>
      <c r="AE17">
        <v>5000000.00809405</v>
      </c>
      <c r="AF17">
        <v>5000002.6276284195</v>
      </c>
      <c r="AG17">
        <v>5000001.2611899199</v>
      </c>
      <c r="AH17">
        <v>5000003.6821418898</v>
      </c>
      <c r="AI17">
        <v>5000001.8772395896</v>
      </c>
      <c r="AJ17">
        <v>5000002.5912341801</v>
      </c>
      <c r="AK17">
        <v>5000002.0994909303</v>
      </c>
      <c r="AL17">
        <v>5000002.5866526496</v>
      </c>
      <c r="AM17">
        <v>5000001.9509298597</v>
      </c>
      <c r="AN17">
        <v>5000003.96909458</v>
      </c>
      <c r="AO17">
        <v>5000000.9242518703</v>
      </c>
      <c r="AP17">
        <v>4999999.6800365504</v>
      </c>
      <c r="AQ17">
        <v>5000000.416611</v>
      </c>
      <c r="AR17">
        <v>4999998.5701566404</v>
      </c>
      <c r="AS17">
        <v>5000000.02160645</v>
      </c>
      <c r="AT17">
        <v>5000000.3208503798</v>
      </c>
      <c r="AU17">
        <v>5000000.6020464497</v>
      </c>
      <c r="AY17">
        <f t="shared" si="1"/>
        <v>1.5801935994802521</v>
      </c>
      <c r="AZ17">
        <f t="shared" si="2"/>
        <v>-13.621300003709571</v>
      </c>
      <c r="BA17">
        <f t="shared" si="3"/>
        <v>-3.386801394125873</v>
      </c>
      <c r="BB17">
        <f t="shared" si="4"/>
        <v>-1.2778024358297231</v>
      </c>
      <c r="BC17">
        <f t="shared" si="5"/>
        <v>-122.18179857704092</v>
      </c>
      <c r="BD17">
        <f t="shared" si="6"/>
        <v>1.8656998245328484</v>
      </c>
      <c r="BE17">
        <f t="shared" si="7"/>
        <v>1.713708220097758</v>
      </c>
      <c r="BF17">
        <f t="shared" si="8"/>
        <v>1.1764001132276711</v>
      </c>
      <c r="BG17">
        <f t="shared" si="9"/>
        <v>10.748598878611729</v>
      </c>
      <c r="BH17">
        <f t="shared" si="10"/>
        <v>1.4320016377297313</v>
      </c>
      <c r="BI17">
        <f t="shared" si="11"/>
        <v>1.7992965759644028</v>
      </c>
      <c r="BJ17">
        <f t="shared" si="12"/>
        <v>2.7754997185091863</v>
      </c>
      <c r="BK17">
        <f t="shared" si="13"/>
        <v>-1.6246923719295674</v>
      </c>
      <c r="BL17">
        <f t="shared" si="14"/>
        <v>2.3810004848820254</v>
      </c>
      <c r="BM17">
        <f t="shared" si="15"/>
        <v>0.17410144157841465</v>
      </c>
      <c r="BN17">
        <f t="shared" si="16"/>
        <v>-0.78389408512325942</v>
      </c>
      <c r="BO17">
        <f t="shared" si="17"/>
        <v>2.317400652069959</v>
      </c>
      <c r="BP17">
        <f t="shared" si="18"/>
        <v>-0.53720548453141925</v>
      </c>
      <c r="BQ17">
        <f t="shared" si="19"/>
        <v>0.43810343643638111</v>
      </c>
      <c r="BR17">
        <f t="shared" si="20"/>
        <v>-1.3427995405165736</v>
      </c>
      <c r="BS17">
        <f t="shared" si="21"/>
        <v>0.785701025905026</v>
      </c>
      <c r="BT17">
        <f t="shared" si="22"/>
        <v>-0.33990480685439922</v>
      </c>
      <c r="BU17">
        <f t="shared" si="23"/>
        <v>-1.8576998750862839</v>
      </c>
      <c r="BV17">
        <f t="shared" si="24"/>
        <v>0.20570122844956759</v>
      </c>
      <c r="BW17">
        <f t="shared" si="25"/>
        <v>0.46810135110898887</v>
      </c>
      <c r="BX17">
        <f t="shared" si="26"/>
        <v>-2.3580996752292864</v>
      </c>
      <c r="BY17">
        <f t="shared" si="27"/>
        <v>2.4364981652457898</v>
      </c>
      <c r="BZ17">
        <f t="shared" si="28"/>
        <v>3.2830987634598103</v>
      </c>
      <c r="CA17">
        <f t="shared" si="29"/>
        <v>1.0763015481605436</v>
      </c>
      <c r="CB17">
        <f t="shared" si="30"/>
        <v>4.686703926420706</v>
      </c>
      <c r="CC17">
        <f t="shared" si="31"/>
        <v>1.357803119047992</v>
      </c>
      <c r="CD17">
        <f t="shared" si="32"/>
        <v>2.9609895584772619</v>
      </c>
      <c r="CE17">
        <f t="shared" si="33"/>
        <v>1.6506012091526732</v>
      </c>
      <c r="CF17">
        <f t="shared" si="34"/>
        <v>3.2870912933883751</v>
      </c>
      <c r="CG17">
        <f t="shared" si="35"/>
        <v>4.0629956521301329</v>
      </c>
      <c r="CH17">
        <f t="shared" si="36"/>
        <v>0.6092057200217087</v>
      </c>
      <c r="CI17">
        <f t="shared" si="37"/>
        <v>6.0529050154243116</v>
      </c>
      <c r="CJ17">
        <f t="shared" si="38"/>
        <v>0.27519636520716095</v>
      </c>
      <c r="CK17">
        <f t="shared" si="39"/>
        <v>0.92280061301092398</v>
      </c>
      <c r="CL17">
        <f t="shared" si="40"/>
        <v>-0.65569713814463748</v>
      </c>
      <c r="CM17">
        <f t="shared" si="41"/>
        <v>5.5631053601304785</v>
      </c>
      <c r="CN17">
        <f t="shared" si="42"/>
        <v>0.12000092141867416</v>
      </c>
      <c r="CO17">
        <f t="shared" si="43"/>
        <v>0.94730399108237529</v>
      </c>
      <c r="CP17">
        <f t="shared" si="44"/>
        <v>-1.4671966903527145</v>
      </c>
      <c r="CQ17">
        <f t="shared" si="45"/>
        <v>0.25030225407328044</v>
      </c>
      <c r="CR17">
        <f t="shared" si="46"/>
        <v>0.58759931430275669</v>
      </c>
      <c r="CS17">
        <f t="shared" si="47"/>
        <v>0.18559394032282689</v>
      </c>
    </row>
    <row r="18" spans="1:97">
      <c r="A18">
        <v>5000000.1246457901</v>
      </c>
      <c r="B18">
        <v>5000000.1668102201</v>
      </c>
      <c r="C18">
        <v>4999999.5785289202</v>
      </c>
      <c r="D18">
        <v>5000000.2981691798</v>
      </c>
      <c r="E18">
        <v>5000000.0919915196</v>
      </c>
      <c r="F18">
        <v>5000000.1683128402</v>
      </c>
      <c r="G18">
        <v>4999999.4836460799</v>
      </c>
      <c r="H18">
        <v>4999999.9868485602</v>
      </c>
      <c r="I18">
        <v>4999999.9294541897</v>
      </c>
      <c r="J18">
        <v>4999999.8361368999</v>
      </c>
      <c r="K18">
        <v>5000000.0327457897</v>
      </c>
      <c r="L18">
        <v>4999999.7817339003</v>
      </c>
      <c r="M18">
        <v>4999999.5675200997</v>
      </c>
      <c r="N18">
        <v>5000000.3843673496</v>
      </c>
      <c r="O18">
        <v>5000000.0149509404</v>
      </c>
      <c r="P18">
        <v>5000000.8030004101</v>
      </c>
      <c r="Q18">
        <v>4999999.9941293905</v>
      </c>
      <c r="R18">
        <v>5000000.0275355</v>
      </c>
      <c r="S18">
        <v>5000000.1813835502</v>
      </c>
      <c r="T18">
        <v>4999999.9032744505</v>
      </c>
      <c r="U18">
        <v>4999999.6877437001</v>
      </c>
      <c r="V18">
        <v>4999999.8999987999</v>
      </c>
      <c r="W18">
        <v>4999999.8685636995</v>
      </c>
      <c r="X18">
        <v>4999999.7229963699</v>
      </c>
      <c r="Y18">
        <v>5000000.0143536897</v>
      </c>
      <c r="Z18">
        <v>4999999.5130719095</v>
      </c>
      <c r="AA18">
        <v>5000000.03061294</v>
      </c>
      <c r="AB18">
        <v>4999999.3555394504</v>
      </c>
      <c r="AC18">
        <v>5000000.0541432397</v>
      </c>
      <c r="AD18">
        <v>4999999.9778109305</v>
      </c>
      <c r="AE18">
        <v>5000000.00813975</v>
      </c>
      <c r="AF18">
        <v>5000002.6275870102</v>
      </c>
      <c r="AG18">
        <v>5000001.2611849597</v>
      </c>
      <c r="AH18">
        <v>5000003.6820841404</v>
      </c>
      <c r="AI18">
        <v>5000001.8772416301</v>
      </c>
      <c r="AJ18">
        <v>5000002.59120923</v>
      </c>
      <c r="AK18">
        <v>5000002.0994719202</v>
      </c>
      <c r="AL18">
        <v>5000002.5867962101</v>
      </c>
      <c r="AM18">
        <v>5000001.9510641601</v>
      </c>
      <c r="AN18">
        <v>5000003.9691401897</v>
      </c>
      <c r="AO18">
        <v>5000000.9241645401</v>
      </c>
      <c r="AP18">
        <v>4999999.6798117897</v>
      </c>
      <c r="AQ18">
        <v>5000000.4166808296</v>
      </c>
      <c r="AR18">
        <v>4999998.57020183</v>
      </c>
      <c r="AS18">
        <v>5000000.0215588799</v>
      </c>
      <c r="AT18">
        <v>5000000.3207351901</v>
      </c>
      <c r="AU18">
        <v>5000000.6019967804</v>
      </c>
      <c r="AY18">
        <f t="shared" si="1"/>
        <v>2.2646970483380455</v>
      </c>
      <c r="AZ18">
        <f t="shared" si="2"/>
        <v>-2.8047989116580507</v>
      </c>
      <c r="BA18">
        <f t="shared" si="3"/>
        <v>-1.1783001074738733</v>
      </c>
      <c r="BB18">
        <f t="shared" si="4"/>
        <v>-0.77050174647102954</v>
      </c>
      <c r="BC18">
        <f t="shared" si="5"/>
        <v>-122.94320133203711</v>
      </c>
      <c r="BD18">
        <f t="shared" si="6"/>
        <v>1.6454979223960795</v>
      </c>
      <c r="BE18">
        <f t="shared" si="7"/>
        <v>0.68030327134407709</v>
      </c>
      <c r="BF18">
        <f t="shared" si="8"/>
        <v>0.33400021581509692</v>
      </c>
      <c r="BG18">
        <f t="shared" si="9"/>
        <v>10.95189728633744</v>
      </c>
      <c r="BH18">
        <f t="shared" si="10"/>
        <v>2.4625007871389211</v>
      </c>
      <c r="BI18">
        <f t="shared" si="11"/>
        <v>1.1856947016830197</v>
      </c>
      <c r="BJ18">
        <f t="shared" si="12"/>
        <v>2.8441009423539292</v>
      </c>
      <c r="BK18">
        <f t="shared" si="13"/>
        <v>-0.5075987867427757</v>
      </c>
      <c r="BL18">
        <f t="shared" si="14"/>
        <v>2.2543965038155762</v>
      </c>
      <c r="BM18">
        <f t="shared" si="15"/>
        <v>0.11290423538328451</v>
      </c>
      <c r="BN18">
        <f t="shared" si="16"/>
        <v>-2.3685950706077947</v>
      </c>
      <c r="BO18">
        <f t="shared" si="17"/>
        <v>3.4327060026867997</v>
      </c>
      <c r="BP18">
        <f t="shared" si="18"/>
        <v>1.5199184334025801E-2</v>
      </c>
      <c r="BQ18">
        <f t="shared" si="19"/>
        <v>0.50960106789664128</v>
      </c>
      <c r="BR18">
        <f t="shared" si="20"/>
        <v>0.2934038695845122</v>
      </c>
      <c r="BS18">
        <f t="shared" si="21"/>
        <v>-0.73789623516524949</v>
      </c>
      <c r="BT18">
        <f t="shared" si="22"/>
        <v>-0.17500482849552063</v>
      </c>
      <c r="BU18">
        <f t="shared" si="23"/>
        <v>-2.8881058854421355</v>
      </c>
      <c r="BV18">
        <f t="shared" si="24"/>
        <v>-0.42550268145985626</v>
      </c>
      <c r="BW18">
        <f t="shared" si="25"/>
        <v>-4.770234213481838E-2</v>
      </c>
      <c r="BX18">
        <f t="shared" si="26"/>
        <v>-2.4671016799721315</v>
      </c>
      <c r="BY18">
        <f t="shared" si="27"/>
        <v>2.7024000719106187</v>
      </c>
      <c r="BZ18">
        <f t="shared" si="28"/>
        <v>3.9566033966072145</v>
      </c>
      <c r="CA18">
        <f t="shared" si="29"/>
        <v>0.44429674263887514</v>
      </c>
      <c r="CB18">
        <f t="shared" si="30"/>
        <v>1.6938056872530909</v>
      </c>
      <c r="CC18">
        <f t="shared" si="31"/>
        <v>1.8148031056844214</v>
      </c>
      <c r="CD18">
        <f t="shared" si="32"/>
        <v>2.5468958197183542</v>
      </c>
      <c r="CE18">
        <f t="shared" si="33"/>
        <v>1.6009989813385814</v>
      </c>
      <c r="CF18">
        <f t="shared" si="34"/>
        <v>2.7095972165658702</v>
      </c>
      <c r="CG18">
        <f t="shared" si="35"/>
        <v>4.0834009220805001</v>
      </c>
      <c r="CH18">
        <f t="shared" si="36"/>
        <v>0.35970453158238352</v>
      </c>
      <c r="CI18">
        <f t="shared" si="37"/>
        <v>5.8628035312940554</v>
      </c>
      <c r="CJ18">
        <f t="shared" si="38"/>
        <v>1.7108014316252542</v>
      </c>
      <c r="CK18">
        <f t="shared" si="39"/>
        <v>2.2658044945129401</v>
      </c>
      <c r="CL18">
        <f t="shared" si="40"/>
        <v>-0.19960089574200512</v>
      </c>
      <c r="CM18">
        <f t="shared" si="41"/>
        <v>4.6898043432463989</v>
      </c>
      <c r="CN18">
        <f t="shared" si="42"/>
        <v>-2.1276065578654335</v>
      </c>
      <c r="CO18">
        <f t="shared" si="43"/>
        <v>1.6456002861329613</v>
      </c>
      <c r="CP18">
        <f t="shared" si="44"/>
        <v>-1.0153002214828193</v>
      </c>
      <c r="CQ18">
        <f t="shared" si="45"/>
        <v>-0.22539868853555339</v>
      </c>
      <c r="CR18">
        <f t="shared" si="46"/>
        <v>-0.56429762498087477</v>
      </c>
      <c r="CS18">
        <f t="shared" si="47"/>
        <v>-0.31109895536650489</v>
      </c>
    </row>
    <row r="19" spans="1:97">
      <c r="A19">
        <v>5000000.1246591201</v>
      </c>
      <c r="B19">
        <v>5000000.1664493503</v>
      </c>
      <c r="C19">
        <v>4999999.5783942901</v>
      </c>
      <c r="D19">
        <v>5000000.2981924498</v>
      </c>
      <c r="E19">
        <v>5000000.0920814704</v>
      </c>
      <c r="F19">
        <v>5000000.1683438504</v>
      </c>
      <c r="G19">
        <v>4999999.4837824199</v>
      </c>
      <c r="H19">
        <v>4999999.9869878404</v>
      </c>
      <c r="I19">
        <v>4999999.9294647602</v>
      </c>
      <c r="J19">
        <v>4999999.8360013897</v>
      </c>
      <c r="K19">
        <v>5000000.0328401402</v>
      </c>
      <c r="L19">
        <v>4999999.7818063898</v>
      </c>
      <c r="M19">
        <v>4999999.5676290998</v>
      </c>
      <c r="N19">
        <v>5000000.3843443999</v>
      </c>
      <c r="O19">
        <v>5000000.0147725902</v>
      </c>
      <c r="P19">
        <v>5000000.8030554699</v>
      </c>
      <c r="Q19">
        <v>4999999.99418764</v>
      </c>
      <c r="R19">
        <v>5000000.0273982901</v>
      </c>
      <c r="S19">
        <v>5000000.1813732097</v>
      </c>
      <c r="T19">
        <v>4999999.9032194205</v>
      </c>
      <c r="U19">
        <v>4999999.6878286703</v>
      </c>
      <c r="V19">
        <v>4999999.8999710297</v>
      </c>
      <c r="W19">
        <v>4999999.86858375</v>
      </c>
      <c r="X19">
        <v>4999999.7230215697</v>
      </c>
      <c r="Y19">
        <v>5000000.01447016</v>
      </c>
      <c r="Z19">
        <v>4999999.5130209597</v>
      </c>
      <c r="AA19">
        <v>5000000.0304044997</v>
      </c>
      <c r="AB19">
        <v>4999999.3555845302</v>
      </c>
      <c r="AC19">
        <v>5000000.0542767998</v>
      </c>
      <c r="AD19">
        <v>4999999.9780516699</v>
      </c>
      <c r="AE19">
        <v>5000000.0079980604</v>
      </c>
      <c r="AF19">
        <v>5000002.6275827503</v>
      </c>
      <c r="AG19">
        <v>5000001.26110892</v>
      </c>
      <c r="AH19">
        <v>5000003.6821042402</v>
      </c>
      <c r="AI19">
        <v>5000001.87718949</v>
      </c>
      <c r="AJ19">
        <v>5000002.5912965601</v>
      </c>
      <c r="AK19">
        <v>5000002.09950893</v>
      </c>
      <c r="AL19">
        <v>5000002.58686719</v>
      </c>
      <c r="AM19">
        <v>5000001.9510121197</v>
      </c>
      <c r="AN19">
        <v>5000003.9691948602</v>
      </c>
      <c r="AO19">
        <v>5000000.92413761</v>
      </c>
      <c r="AP19">
        <v>4999999.6796497898</v>
      </c>
      <c r="AQ19">
        <v>5000000.4165414404</v>
      </c>
      <c r="AR19">
        <v>4999998.5702377101</v>
      </c>
      <c r="AS19">
        <v>5000000.0214643301</v>
      </c>
      <c r="AT19">
        <v>5000000.3208948998</v>
      </c>
      <c r="AU19">
        <v>5000000.6020186804</v>
      </c>
      <c r="AY19">
        <f t="shared" si="1"/>
        <v>2.397997245125735</v>
      </c>
      <c r="AZ19">
        <f t="shared" si="2"/>
        <v>-6.4134968164078812</v>
      </c>
      <c r="BA19">
        <f t="shared" si="3"/>
        <v>-2.5246015083402109</v>
      </c>
      <c r="BB19">
        <f t="shared" si="4"/>
        <v>-0.53780150185800013</v>
      </c>
      <c r="BC19">
        <f t="shared" si="5"/>
        <v>-122.04369275533169</v>
      </c>
      <c r="BD19">
        <f t="shared" si="6"/>
        <v>1.9556003896371554</v>
      </c>
      <c r="BE19">
        <f t="shared" si="7"/>
        <v>2.0437037820446506</v>
      </c>
      <c r="BF19">
        <f t="shared" si="8"/>
        <v>1.726802443051066</v>
      </c>
      <c r="BG19">
        <f t="shared" si="9"/>
        <v>11.057602400070861</v>
      </c>
      <c r="BH19">
        <f t="shared" si="10"/>
        <v>1.1073984569191693</v>
      </c>
      <c r="BI19">
        <f t="shared" si="11"/>
        <v>2.1291989694176845</v>
      </c>
      <c r="BJ19">
        <f t="shared" si="12"/>
        <v>3.5689958999911191</v>
      </c>
      <c r="BK19">
        <f t="shared" si="13"/>
        <v>0.58240262240536256</v>
      </c>
      <c r="BL19">
        <f t="shared" si="14"/>
        <v>2.024900012610674</v>
      </c>
      <c r="BM19">
        <f t="shared" si="15"/>
        <v>-1.6705971161278719</v>
      </c>
      <c r="BN19">
        <f t="shared" si="16"/>
        <v>-1.817997252947261</v>
      </c>
      <c r="BO19">
        <f t="shared" si="17"/>
        <v>4.0152017077039623</v>
      </c>
      <c r="BP19">
        <f t="shared" si="18"/>
        <v>-1.3568997308395976</v>
      </c>
      <c r="BQ19">
        <f t="shared" si="19"/>
        <v>0.40619632618721463</v>
      </c>
      <c r="BR19">
        <f t="shared" si="20"/>
        <v>-0.25689602395312289</v>
      </c>
      <c r="BS19">
        <f t="shared" si="21"/>
        <v>0.11180528206331893</v>
      </c>
      <c r="BT19">
        <f t="shared" si="22"/>
        <v>-0.45270659934749408</v>
      </c>
      <c r="BU19">
        <f t="shared" si="23"/>
        <v>-2.6876014430940383</v>
      </c>
      <c r="BV19">
        <f t="shared" si="24"/>
        <v>-0.17350540526171251</v>
      </c>
      <c r="BW19">
        <f t="shared" si="25"/>
        <v>1.1170003531088855</v>
      </c>
      <c r="BX19">
        <f t="shared" si="26"/>
        <v>-2.9766003704597264</v>
      </c>
      <c r="BY19">
        <f t="shared" si="27"/>
        <v>0.61799771708724915</v>
      </c>
      <c r="BZ19">
        <f t="shared" si="28"/>
        <v>4.4074008337639965</v>
      </c>
      <c r="CA19">
        <f t="shared" si="29"/>
        <v>1.7798971192183084</v>
      </c>
      <c r="CB19">
        <f t="shared" si="30"/>
        <v>4.1012000475932551</v>
      </c>
      <c r="CC19">
        <f t="shared" si="31"/>
        <v>0.39790756937113209</v>
      </c>
      <c r="CD19">
        <f t="shared" si="32"/>
        <v>2.5042971475396159</v>
      </c>
      <c r="CE19">
        <f t="shared" si="33"/>
        <v>0.84060223061812278</v>
      </c>
      <c r="CF19">
        <f t="shared" si="34"/>
        <v>2.910595106612047</v>
      </c>
      <c r="CG19">
        <f t="shared" si="35"/>
        <v>3.5620001743984813</v>
      </c>
      <c r="CH19">
        <f t="shared" si="36"/>
        <v>1.2330052572246202</v>
      </c>
      <c r="CI19">
        <f t="shared" si="37"/>
        <v>6.2329016538617736</v>
      </c>
      <c r="CJ19">
        <f t="shared" si="38"/>
        <v>2.4205992514465193</v>
      </c>
      <c r="CK19">
        <f t="shared" si="39"/>
        <v>1.7454002693141273</v>
      </c>
      <c r="CL19">
        <f t="shared" si="40"/>
        <v>0.34710364801719534</v>
      </c>
      <c r="CM19">
        <f t="shared" si="41"/>
        <v>4.4205031573210496</v>
      </c>
      <c r="CN19">
        <f t="shared" si="42"/>
        <v>-3.7476050271780217</v>
      </c>
      <c r="CO19">
        <f t="shared" si="43"/>
        <v>0.25170853127318565</v>
      </c>
      <c r="CP19">
        <f t="shared" si="44"/>
        <v>-0.656498783791018</v>
      </c>
      <c r="CQ19">
        <f t="shared" si="45"/>
        <v>-1.1708959886556447</v>
      </c>
      <c r="CR19">
        <f t="shared" si="46"/>
        <v>1.0327994160829015</v>
      </c>
      <c r="CS19">
        <f t="shared" si="47"/>
        <v>-9.2098478314554144E-2</v>
      </c>
    </row>
    <row r="20" spans="1:97">
      <c r="A20">
        <v>5000000.1245424096</v>
      </c>
      <c r="B20">
        <v>5000000.1673209798</v>
      </c>
      <c r="C20">
        <v>4999999.57849555</v>
      </c>
      <c r="D20">
        <v>5000000.2981987502</v>
      </c>
      <c r="E20">
        <v>5000000.0920245498</v>
      </c>
      <c r="F20">
        <v>5000000.1683893204</v>
      </c>
      <c r="G20">
        <v>4999999.4838541197</v>
      </c>
      <c r="H20">
        <v>4999999.9869270697</v>
      </c>
      <c r="I20">
        <v>4999999.9291957002</v>
      </c>
      <c r="J20">
        <v>4999999.83600148</v>
      </c>
      <c r="K20">
        <v>5000000.0327134896</v>
      </c>
      <c r="L20">
        <v>4999999.7818105901</v>
      </c>
      <c r="M20">
        <v>4999999.5675567798</v>
      </c>
      <c r="N20">
        <v>5000000.3844685899</v>
      </c>
      <c r="O20">
        <v>5000000.0145741096</v>
      </c>
      <c r="P20">
        <v>5000000.80310224</v>
      </c>
      <c r="Q20">
        <v>4999999.99419712</v>
      </c>
      <c r="R20">
        <v>5000000.0274660997</v>
      </c>
      <c r="S20">
        <v>5000000.1813594801</v>
      </c>
      <c r="T20">
        <v>4999999.9032345898</v>
      </c>
      <c r="U20">
        <v>4999999.6879501399</v>
      </c>
      <c r="V20">
        <v>4999999.90004264</v>
      </c>
      <c r="W20">
        <v>4999999.8686084095</v>
      </c>
      <c r="X20">
        <v>4999999.7230698597</v>
      </c>
      <c r="Y20">
        <v>5000000.0143949203</v>
      </c>
      <c r="Z20">
        <v>4999999.51307604</v>
      </c>
      <c r="AA20">
        <v>5000000.0297360001</v>
      </c>
      <c r="AB20">
        <v>4999999.35597663</v>
      </c>
      <c r="AC20">
        <v>5000000.05415578</v>
      </c>
      <c r="AD20">
        <v>4999999.9780622199</v>
      </c>
      <c r="AE20">
        <v>5000000.0081261201</v>
      </c>
      <c r="AF20">
        <v>5000002.6276182402</v>
      </c>
      <c r="AG20">
        <v>5000001.2611779897</v>
      </c>
      <c r="AH20">
        <v>5000003.6820802698</v>
      </c>
      <c r="AI20">
        <v>5000001.8772383202</v>
      </c>
      <c r="AJ20">
        <v>5000002.5914402297</v>
      </c>
      <c r="AK20">
        <v>5000002.0995585099</v>
      </c>
      <c r="AL20">
        <v>5000002.58681399</v>
      </c>
      <c r="AM20">
        <v>5000001.9510595202</v>
      </c>
      <c r="AN20">
        <v>5000003.96922368</v>
      </c>
      <c r="AO20">
        <v>5000000.9242096003</v>
      </c>
      <c r="AP20">
        <v>4999999.6794719202</v>
      </c>
      <c r="AQ20">
        <v>5000000.4165624501</v>
      </c>
      <c r="AR20">
        <v>4999998.5702802399</v>
      </c>
      <c r="AS20">
        <v>5000000.0215478297</v>
      </c>
      <c r="AT20">
        <v>5000000.3210286498</v>
      </c>
      <c r="AU20">
        <v>5000000.6023021201</v>
      </c>
      <c r="AY20">
        <f t="shared" si="1"/>
        <v>1.2308917633369498</v>
      </c>
      <c r="AZ20">
        <f t="shared" si="2"/>
        <v>2.3027974342647712</v>
      </c>
      <c r="BA20">
        <f t="shared" si="3"/>
        <v>-1.512002327305648</v>
      </c>
      <c r="BB20">
        <f t="shared" si="4"/>
        <v>-0.4747975334434022</v>
      </c>
      <c r="BC20">
        <f t="shared" si="5"/>
        <v>-122.61289847461316</v>
      </c>
      <c r="BD20">
        <f t="shared" si="6"/>
        <v>2.4102999949502784</v>
      </c>
      <c r="BE20">
        <f t="shared" si="7"/>
        <v>2.7607011666185071</v>
      </c>
      <c r="BF20">
        <f t="shared" si="8"/>
        <v>1.1190958350604712</v>
      </c>
      <c r="BG20">
        <f t="shared" si="9"/>
        <v>8.3670021302295385</v>
      </c>
      <c r="BH20">
        <f t="shared" si="10"/>
        <v>1.1083018398461968</v>
      </c>
      <c r="BI20">
        <f t="shared" si="11"/>
        <v>0.86269340846260623</v>
      </c>
      <c r="BJ20">
        <f t="shared" si="12"/>
        <v>3.6109985499422175</v>
      </c>
      <c r="BK20">
        <f t="shared" si="13"/>
        <v>-0.14079735900734422</v>
      </c>
      <c r="BL20">
        <f t="shared" si="14"/>
        <v>3.2667999439957605</v>
      </c>
      <c r="BM20">
        <f t="shared" si="15"/>
        <v>-3.6554038415406778</v>
      </c>
      <c r="BN20">
        <f t="shared" si="16"/>
        <v>-1.3502964443360581</v>
      </c>
      <c r="BO20">
        <f t="shared" si="17"/>
        <v>4.110001032691887</v>
      </c>
      <c r="BP20">
        <f t="shared" si="18"/>
        <v>-0.67880376799620379</v>
      </c>
      <c r="BQ20">
        <f t="shared" si="19"/>
        <v>0.26890075721663298</v>
      </c>
      <c r="BR20">
        <f t="shared" si="20"/>
        <v>-0.10520220006432991</v>
      </c>
      <c r="BS20">
        <f t="shared" si="21"/>
        <v>1.3265014522984291</v>
      </c>
      <c r="BT20">
        <f t="shared" si="22"/>
        <v>0.26339665581982408</v>
      </c>
      <c r="BU20">
        <f t="shared" si="23"/>
        <v>-2.4410058453192733</v>
      </c>
      <c r="BV20">
        <f t="shared" si="24"/>
        <v>0.30939468965106559</v>
      </c>
      <c r="BW20">
        <f t="shared" si="25"/>
        <v>0.36460347368918483</v>
      </c>
      <c r="BX20">
        <f t="shared" si="26"/>
        <v>-2.4257975197675417</v>
      </c>
      <c r="BY20">
        <f t="shared" si="27"/>
        <v>-6.0669984300315045</v>
      </c>
      <c r="BZ20">
        <f t="shared" si="28"/>
        <v>8.3283997637517082</v>
      </c>
      <c r="CA20">
        <f t="shared" si="29"/>
        <v>0.56969932595402328</v>
      </c>
      <c r="CB20">
        <f t="shared" si="30"/>
        <v>4.2067002693174604</v>
      </c>
      <c r="CC20">
        <f t="shared" si="31"/>
        <v>1.678504047106387</v>
      </c>
      <c r="CD20">
        <f t="shared" si="32"/>
        <v>2.8591960545608628</v>
      </c>
      <c r="CE20">
        <f t="shared" si="33"/>
        <v>1.531298817433087</v>
      </c>
      <c r="CF20">
        <f t="shared" si="34"/>
        <v>2.6708914788663098</v>
      </c>
      <c r="CG20">
        <f t="shared" si="35"/>
        <v>4.0503017302029996</v>
      </c>
      <c r="CH20">
        <f t="shared" si="36"/>
        <v>2.6696999691844581</v>
      </c>
      <c r="CI20">
        <f t="shared" si="37"/>
        <v>6.7287003315591249</v>
      </c>
      <c r="CJ20">
        <f t="shared" si="38"/>
        <v>1.888600132365378</v>
      </c>
      <c r="CK20">
        <f t="shared" si="39"/>
        <v>2.2194060219487741</v>
      </c>
      <c r="CL20">
        <f t="shared" si="40"/>
        <v>0.63530118995151541</v>
      </c>
      <c r="CM20">
        <f t="shared" si="41"/>
        <v>5.1404060612788447</v>
      </c>
      <c r="CN20">
        <f t="shared" si="42"/>
        <v>-5.52630087336094</v>
      </c>
      <c r="CO20">
        <f t="shared" si="43"/>
        <v>0.46180557337892419</v>
      </c>
      <c r="CP20">
        <f t="shared" si="44"/>
        <v>-0.2312008952577212</v>
      </c>
      <c r="CQ20">
        <f t="shared" si="45"/>
        <v>-0.33590011153672439</v>
      </c>
      <c r="CR20">
        <f t="shared" si="46"/>
        <v>2.3702996193536574</v>
      </c>
      <c r="CS20">
        <f t="shared" si="47"/>
        <v>2.7422976172188389</v>
      </c>
    </row>
    <row r="21" spans="1:97">
      <c r="A21">
        <v>5000000.1248120498</v>
      </c>
      <c r="B21">
        <v>5000000.1657844298</v>
      </c>
      <c r="C21">
        <v>4999999.5787233599</v>
      </c>
      <c r="D21">
        <v>5000000.2982335603</v>
      </c>
      <c r="E21">
        <v>5000000.0921470197</v>
      </c>
      <c r="F21">
        <v>5000000.1683989502</v>
      </c>
      <c r="G21">
        <v>4999999.4837612398</v>
      </c>
      <c r="H21">
        <v>4999999.9869685899</v>
      </c>
      <c r="I21">
        <v>4999999.9304058598</v>
      </c>
      <c r="J21">
        <v>4999999.8362126602</v>
      </c>
      <c r="K21">
        <v>5000000.03296303</v>
      </c>
      <c r="L21">
        <v>4999999.7819846598</v>
      </c>
      <c r="M21">
        <v>4999999.5675403001</v>
      </c>
      <c r="N21">
        <v>5000000.3845387604</v>
      </c>
      <c r="O21">
        <v>5000000.0142995296</v>
      </c>
      <c r="P21">
        <v>5000000.8031842997</v>
      </c>
      <c r="Q21">
        <v>4999999.9941759501</v>
      </c>
      <c r="R21">
        <v>5000000.0274710199</v>
      </c>
      <c r="S21">
        <v>5000000.1814862099</v>
      </c>
      <c r="T21">
        <v>4999999.9032197604</v>
      </c>
      <c r="U21">
        <v>4999999.6879556198</v>
      </c>
      <c r="V21">
        <v>4999999.9000928598</v>
      </c>
      <c r="W21">
        <v>4999999.8685616804</v>
      </c>
      <c r="X21">
        <v>4999999.72298609</v>
      </c>
      <c r="Y21">
        <v>5000000.0146202901</v>
      </c>
      <c r="Z21">
        <v>4999999.5130341304</v>
      </c>
      <c r="AA21">
        <v>5000000.0300728697</v>
      </c>
      <c r="AB21">
        <v>4999999.3560346896</v>
      </c>
      <c r="AC21">
        <v>5000000.0543954102</v>
      </c>
      <c r="AD21">
        <v>4999999.9781300304</v>
      </c>
      <c r="AE21">
        <v>5000000.0080722896</v>
      </c>
      <c r="AF21">
        <v>5000002.6276810197</v>
      </c>
      <c r="AG21">
        <v>5000001.2611415302</v>
      </c>
      <c r="AH21">
        <v>5000003.6820886703</v>
      </c>
      <c r="AI21">
        <v>5000001.8772979695</v>
      </c>
      <c r="AJ21">
        <v>5000002.5913760401</v>
      </c>
      <c r="AK21">
        <v>5000002.0996039398</v>
      </c>
      <c r="AL21">
        <v>5000002.5869887099</v>
      </c>
      <c r="AM21">
        <v>5000001.9511430599</v>
      </c>
      <c r="AN21">
        <v>5000003.9692420103</v>
      </c>
      <c r="AO21">
        <v>5000000.9242386799</v>
      </c>
      <c r="AP21">
        <v>4999999.6795997499</v>
      </c>
      <c r="AQ21">
        <v>5000000.4165611099</v>
      </c>
      <c r="AR21">
        <v>4999998.5701871896</v>
      </c>
      <c r="AS21">
        <v>5000000.0215006899</v>
      </c>
      <c r="AT21">
        <v>5000000.3209012104</v>
      </c>
      <c r="AU21">
        <v>5000000.6021517096</v>
      </c>
      <c r="AY21">
        <f t="shared" si="1"/>
        <v>3.9272940671697594</v>
      </c>
      <c r="AZ21">
        <f t="shared" si="2"/>
        <v>-13.062702055348257</v>
      </c>
      <c r="BA21">
        <f t="shared" si="3"/>
        <v>0.76609670121241347</v>
      </c>
      <c r="BB21">
        <f t="shared" si="4"/>
        <v>-0.12669711549330229</v>
      </c>
      <c r="BC21">
        <f t="shared" si="5"/>
        <v>-121.3882000013118</v>
      </c>
      <c r="BD21">
        <f t="shared" si="6"/>
        <v>2.5065987459270249</v>
      </c>
      <c r="BE21">
        <f t="shared" si="7"/>
        <v>1.8319023802498202</v>
      </c>
      <c r="BF21">
        <f t="shared" si="8"/>
        <v>1.5342980663704187</v>
      </c>
      <c r="BG21">
        <f t="shared" si="9"/>
        <v>20.468598524951414</v>
      </c>
      <c r="BH21">
        <f t="shared" si="10"/>
        <v>3.2201037867773223</v>
      </c>
      <c r="BI21">
        <f t="shared" si="11"/>
        <v>3.3580977250551904</v>
      </c>
      <c r="BJ21">
        <f t="shared" si="12"/>
        <v>5.3516963973391043</v>
      </c>
      <c r="BK21">
        <f t="shared" si="13"/>
        <v>-0.30559490283820517</v>
      </c>
      <c r="BL21">
        <f t="shared" si="14"/>
        <v>3.9685048839289374</v>
      </c>
      <c r="BM21">
        <f t="shared" si="15"/>
        <v>-6.401203553623743</v>
      </c>
      <c r="BN21">
        <f t="shared" si="16"/>
        <v>-0.52969894244351312</v>
      </c>
      <c r="BO21">
        <f t="shared" si="17"/>
        <v>3.8983020979929481</v>
      </c>
      <c r="BP21">
        <f t="shared" si="18"/>
        <v>-0.6296019966502121</v>
      </c>
      <c r="BQ21">
        <f t="shared" si="19"/>
        <v>1.5361979046641905</v>
      </c>
      <c r="BR21">
        <f t="shared" si="20"/>
        <v>-0.25349669648999612</v>
      </c>
      <c r="BS21">
        <f t="shared" si="21"/>
        <v>1.3813004760102632</v>
      </c>
      <c r="BT21">
        <f t="shared" si="22"/>
        <v>0.76559373777203299</v>
      </c>
      <c r="BU21">
        <f t="shared" si="23"/>
        <v>-2.9082969593894008</v>
      </c>
      <c r="BV21">
        <f t="shared" si="24"/>
        <v>-0.52830207294019882</v>
      </c>
      <c r="BW21">
        <f t="shared" si="25"/>
        <v>2.6183016523035079</v>
      </c>
      <c r="BX21">
        <f t="shared" si="26"/>
        <v>-2.8448927191376732</v>
      </c>
      <c r="BY21">
        <f t="shared" si="27"/>
        <v>-2.6983022526071783</v>
      </c>
      <c r="BZ21">
        <f t="shared" si="28"/>
        <v>8.9089956448729151</v>
      </c>
      <c r="CA21">
        <f t="shared" si="29"/>
        <v>2.966001597737975</v>
      </c>
      <c r="CB21">
        <f t="shared" si="30"/>
        <v>4.8848055521530132</v>
      </c>
      <c r="CC21">
        <f t="shared" si="31"/>
        <v>1.1401995998354348</v>
      </c>
      <c r="CD21">
        <f t="shared" si="32"/>
        <v>3.4869909589982422</v>
      </c>
      <c r="CE21">
        <f t="shared" si="33"/>
        <v>1.1667047478750563</v>
      </c>
      <c r="CF21">
        <f t="shared" si="34"/>
        <v>2.7548967132383102</v>
      </c>
      <c r="CG21">
        <f t="shared" si="35"/>
        <v>4.6467949888890399</v>
      </c>
      <c r="CH21">
        <f t="shared" si="36"/>
        <v>2.0278048437345286</v>
      </c>
      <c r="CI21">
        <f t="shared" si="37"/>
        <v>7.1829992927522426</v>
      </c>
      <c r="CJ21">
        <f t="shared" si="38"/>
        <v>3.6357976313780087</v>
      </c>
      <c r="CK21">
        <f t="shared" si="39"/>
        <v>3.0548020454344669</v>
      </c>
      <c r="CL21">
        <f t="shared" si="40"/>
        <v>0.81860395357572902</v>
      </c>
      <c r="CM21">
        <f t="shared" si="41"/>
        <v>5.4312021682553668</v>
      </c>
      <c r="CN21">
        <f t="shared" si="42"/>
        <v>-4.2480046785420393</v>
      </c>
      <c r="CO21">
        <f t="shared" si="43"/>
        <v>0.44840384264661526</v>
      </c>
      <c r="CP21">
        <f t="shared" si="44"/>
        <v>-1.1617041720750196</v>
      </c>
      <c r="CQ21">
        <f t="shared" si="45"/>
        <v>-0.80729834386940635</v>
      </c>
      <c r="CR21">
        <f t="shared" si="46"/>
        <v>1.0959058296900448</v>
      </c>
      <c r="CS21">
        <f t="shared" si="47"/>
        <v>1.2381932138659089</v>
      </c>
    </row>
    <row r="22" spans="1:97">
      <c r="A22">
        <v>5000000.1248607198</v>
      </c>
      <c r="B22">
        <v>5000000.1668160902</v>
      </c>
      <c r="C22">
        <v>4999999.5785626797</v>
      </c>
      <c r="D22">
        <v>5000000.2982570501</v>
      </c>
      <c r="E22">
        <v>5000000.0921468101</v>
      </c>
      <c r="F22">
        <v>5000000.1684635198</v>
      </c>
      <c r="G22">
        <v>4999999.48391861</v>
      </c>
      <c r="H22">
        <v>4999999.9870533496</v>
      </c>
      <c r="I22">
        <v>4999999.9291875502</v>
      </c>
      <c r="J22">
        <v>4999999.8362125196</v>
      </c>
      <c r="K22">
        <v>5000000.0327693997</v>
      </c>
      <c r="L22">
        <v>4999999.7820368502</v>
      </c>
      <c r="M22">
        <v>4999999.5674245097</v>
      </c>
      <c r="N22">
        <v>5000000.3845156496</v>
      </c>
      <c r="O22">
        <v>5000000.0141048301</v>
      </c>
      <c r="P22">
        <v>5000000.8029362196</v>
      </c>
      <c r="Q22">
        <v>4999999.9942510603</v>
      </c>
      <c r="R22">
        <v>5000000.02761376</v>
      </c>
      <c r="S22">
        <v>5000000.1812389903</v>
      </c>
      <c r="T22">
        <v>4999999.9033192601</v>
      </c>
      <c r="U22">
        <v>4999999.6880420102</v>
      </c>
      <c r="V22">
        <v>4999999.9000230096</v>
      </c>
      <c r="W22">
        <v>4999999.8685723701</v>
      </c>
      <c r="X22">
        <v>4999999.7230155999</v>
      </c>
      <c r="Y22">
        <v>5000000.0143770203</v>
      </c>
      <c r="Z22">
        <v>4999999.5130546</v>
      </c>
      <c r="AA22">
        <v>5000000.0302515803</v>
      </c>
      <c r="AB22">
        <v>4999999.3561646696</v>
      </c>
      <c r="AC22">
        <v>5000000.0543742403</v>
      </c>
      <c r="AD22">
        <v>4999999.9781038202</v>
      </c>
      <c r="AE22">
        <v>5000000.0081489803</v>
      </c>
      <c r="AF22">
        <v>5000002.6275818301</v>
      </c>
      <c r="AG22">
        <v>5000001.2611613199</v>
      </c>
      <c r="AH22">
        <v>5000003.6822144901</v>
      </c>
      <c r="AI22">
        <v>5000001.8772363598</v>
      </c>
      <c r="AJ22">
        <v>5000002.5914201504</v>
      </c>
      <c r="AK22">
        <v>5000002.0996844796</v>
      </c>
      <c r="AL22">
        <v>5000002.5868815603</v>
      </c>
      <c r="AM22">
        <v>5000001.9511230299</v>
      </c>
      <c r="AN22">
        <v>5000003.9692241903</v>
      </c>
      <c r="AO22">
        <v>5000000.9243427804</v>
      </c>
      <c r="AP22">
        <v>4999999.67955497</v>
      </c>
      <c r="AQ22">
        <v>5000000.4166491898</v>
      </c>
      <c r="AR22">
        <v>4999998.5703770099</v>
      </c>
      <c r="AS22">
        <v>5000000.0215794099</v>
      </c>
      <c r="AT22">
        <v>5000000.3209700696</v>
      </c>
      <c r="AU22">
        <v>5000000.6021613497</v>
      </c>
      <c r="AY22">
        <f t="shared" si="1"/>
        <v>4.4139939193270896</v>
      </c>
      <c r="AZ22">
        <f t="shared" si="2"/>
        <v>-2.7460976517417239</v>
      </c>
      <c r="BA22">
        <f t="shared" si="3"/>
        <v>-0.84070495895214581</v>
      </c>
      <c r="BB22">
        <f t="shared" si="4"/>
        <v>0.10820105026471523</v>
      </c>
      <c r="BC22">
        <f t="shared" si="5"/>
        <v>-121.39029547706097</v>
      </c>
      <c r="BD22">
        <f t="shared" si="6"/>
        <v>3.1522939784191721</v>
      </c>
      <c r="BE22">
        <f t="shared" si="7"/>
        <v>3.4056048632452263</v>
      </c>
      <c r="BF22">
        <f t="shared" si="8"/>
        <v>2.3818947437630511</v>
      </c>
      <c r="BG22">
        <f t="shared" si="9"/>
        <v>8.2855020905571894</v>
      </c>
      <c r="BH22">
        <f t="shared" si="10"/>
        <v>3.2186974896434952</v>
      </c>
      <c r="BI22">
        <f t="shared" si="11"/>
        <v>1.421794286033135</v>
      </c>
      <c r="BJ22">
        <f t="shared" si="12"/>
        <v>5.8736002777403442</v>
      </c>
      <c r="BK22">
        <f t="shared" si="13"/>
        <v>-1.4634990467741822</v>
      </c>
      <c r="BL22">
        <f t="shared" si="14"/>
        <v>3.7373972047937354</v>
      </c>
      <c r="BM22">
        <f t="shared" si="15"/>
        <v>-8.3481985826201388</v>
      </c>
      <c r="BN22">
        <f t="shared" si="16"/>
        <v>-3.0104997388154162</v>
      </c>
      <c r="BO22">
        <f t="shared" si="17"/>
        <v>4.6494044421280369</v>
      </c>
      <c r="BP22">
        <f t="shared" si="18"/>
        <v>0.79779885269954187</v>
      </c>
      <c r="BQ22">
        <f t="shared" si="19"/>
        <v>-0.93599777999466782</v>
      </c>
      <c r="BR22">
        <f t="shared" si="20"/>
        <v>0.74150042180610998</v>
      </c>
      <c r="BS22">
        <f t="shared" si="21"/>
        <v>2.2452046633884826</v>
      </c>
      <c r="BT22">
        <f t="shared" si="22"/>
        <v>6.7092479616929934E-2</v>
      </c>
      <c r="BU22">
        <f t="shared" si="23"/>
        <v>-2.8013997514711764</v>
      </c>
      <c r="BV22">
        <f t="shared" si="24"/>
        <v>-0.23320318560135703</v>
      </c>
      <c r="BW22">
        <f t="shared" si="25"/>
        <v>0.18560327536212329</v>
      </c>
      <c r="BX22">
        <f t="shared" si="26"/>
        <v>-2.6401973105386483</v>
      </c>
      <c r="BY22">
        <f t="shared" si="27"/>
        <v>-0.9111966882484045</v>
      </c>
      <c r="BZ22">
        <f t="shared" si="28"/>
        <v>10.208796163771897</v>
      </c>
      <c r="CA22">
        <f t="shared" si="29"/>
        <v>2.7543026655926628</v>
      </c>
      <c r="CB22">
        <f t="shared" si="30"/>
        <v>4.6227034388069397</v>
      </c>
      <c r="CC22">
        <f t="shared" si="31"/>
        <v>1.9071064859076463</v>
      </c>
      <c r="CD22">
        <f t="shared" si="32"/>
        <v>2.4950956853374753</v>
      </c>
      <c r="CE22">
        <f t="shared" si="33"/>
        <v>1.3646014318445718</v>
      </c>
      <c r="CF22">
        <f t="shared" si="34"/>
        <v>4.0130939586028891</v>
      </c>
      <c r="CG22">
        <f t="shared" si="35"/>
        <v>4.0306973973661568</v>
      </c>
      <c r="CH22">
        <f t="shared" si="36"/>
        <v>2.4689069261552734</v>
      </c>
      <c r="CI22">
        <f t="shared" si="37"/>
        <v>7.9883974039662551</v>
      </c>
      <c r="CJ22">
        <f t="shared" si="38"/>
        <v>2.56430225036853</v>
      </c>
      <c r="CK22">
        <f t="shared" si="39"/>
        <v>2.8545025774622617</v>
      </c>
      <c r="CL22">
        <f t="shared" si="40"/>
        <v>0.64040483360897238</v>
      </c>
      <c r="CM22">
        <f t="shared" si="41"/>
        <v>6.4722064101691119</v>
      </c>
      <c r="CN22">
        <f t="shared" si="42"/>
        <v>-4.6958032275255617</v>
      </c>
      <c r="CO22">
        <f t="shared" si="43"/>
        <v>1.3292020942158436</v>
      </c>
      <c r="CP22">
        <f t="shared" si="44"/>
        <v>0.73649941582581469</v>
      </c>
      <c r="CQ22">
        <f t="shared" si="45"/>
        <v>-2.0097941073453605E-2</v>
      </c>
      <c r="CR22">
        <f t="shared" si="46"/>
        <v>1.7844977575045871</v>
      </c>
      <c r="CS22">
        <f t="shared" si="47"/>
        <v>1.3345944019571165</v>
      </c>
    </row>
    <row r="23" spans="1:97">
      <c r="A23">
        <v>5000000.1247637998</v>
      </c>
      <c r="B23">
        <v>5000000.1661770698</v>
      </c>
      <c r="C23">
        <v>4999999.5786492201</v>
      </c>
      <c r="D23">
        <v>5000000.2983020302</v>
      </c>
      <c r="E23">
        <v>5000000.0922222203</v>
      </c>
      <c r="F23">
        <v>5000000.1686046403</v>
      </c>
      <c r="G23">
        <v>4999999.4839170203</v>
      </c>
      <c r="H23">
        <v>4999999.9870699402</v>
      </c>
      <c r="I23">
        <v>4999999.9302588096</v>
      </c>
      <c r="J23">
        <v>4999999.83639157</v>
      </c>
      <c r="K23">
        <v>5000000.0328722596</v>
      </c>
      <c r="L23">
        <v>4999999.7820722098</v>
      </c>
      <c r="M23">
        <v>4999999.5674625002</v>
      </c>
      <c r="N23">
        <v>5000000.3844133997</v>
      </c>
      <c r="O23">
        <v>5000000.01445226</v>
      </c>
      <c r="P23">
        <v>5000000.8030559504</v>
      </c>
      <c r="Q23">
        <v>4999999.9944143901</v>
      </c>
      <c r="R23">
        <v>5000000.0275244303</v>
      </c>
      <c r="S23">
        <v>5000000.1814335799</v>
      </c>
      <c r="T23">
        <v>4999999.9032837804</v>
      </c>
      <c r="U23">
        <v>4999999.6880008904</v>
      </c>
      <c r="V23">
        <v>4999999.9001131402</v>
      </c>
      <c r="W23">
        <v>4999999.8685110603</v>
      </c>
      <c r="X23">
        <v>4999999.7231055303</v>
      </c>
      <c r="Y23">
        <v>5000000.0144653302</v>
      </c>
      <c r="Z23">
        <v>4999999.5130132204</v>
      </c>
      <c r="AA23">
        <v>5000000.03029342</v>
      </c>
      <c r="AB23">
        <v>4999999.3561336799</v>
      </c>
      <c r="AC23">
        <v>5000000.0543039097</v>
      </c>
      <c r="AD23">
        <v>4999999.9781808797</v>
      </c>
      <c r="AE23">
        <v>5000000.0082638897</v>
      </c>
      <c r="AF23">
        <v>5000002.6276996899</v>
      </c>
      <c r="AG23">
        <v>5000001.26110797</v>
      </c>
      <c r="AH23">
        <v>5000003.6822518501</v>
      </c>
      <c r="AI23">
        <v>5000001.8773718402</v>
      </c>
      <c r="AJ23">
        <v>5000002.5913167298</v>
      </c>
      <c r="AK23">
        <v>5000002.0997432796</v>
      </c>
      <c r="AL23">
        <v>5000002.5869141603</v>
      </c>
      <c r="AM23">
        <v>5000001.9510836797</v>
      </c>
      <c r="AN23">
        <v>5000003.9692570101</v>
      </c>
      <c r="AO23">
        <v>5000000.9242601702</v>
      </c>
      <c r="AP23">
        <v>4999999.6795747997</v>
      </c>
      <c r="AQ23">
        <v>5000000.4165232098</v>
      </c>
      <c r="AR23">
        <v>4999998.57029502</v>
      </c>
      <c r="AS23">
        <v>5000000.02154232</v>
      </c>
      <c r="AT23">
        <v>5000000.3209314002</v>
      </c>
      <c r="AU23">
        <v>5000000.6022304203</v>
      </c>
      <c r="AY23">
        <f t="shared" si="1"/>
        <v>3.4447944797194268</v>
      </c>
      <c r="AZ23">
        <f t="shared" si="2"/>
        <v>-9.1363020913368604</v>
      </c>
      <c r="BA23">
        <f t="shared" si="3"/>
        <v>2.4698676760176036E-2</v>
      </c>
      <c r="BB23">
        <f t="shared" si="4"/>
        <v>0.55800188729647204</v>
      </c>
      <c r="BC23">
        <f t="shared" si="5"/>
        <v>-120.63619429089749</v>
      </c>
      <c r="BD23">
        <f t="shared" si="6"/>
        <v>4.563499088598423</v>
      </c>
      <c r="BE23">
        <f t="shared" si="7"/>
        <v>3.3897071852545579</v>
      </c>
      <c r="BF23">
        <f t="shared" si="8"/>
        <v>2.5478005476425407</v>
      </c>
      <c r="BG23">
        <f t="shared" si="9"/>
        <v>18.998096037918398</v>
      </c>
      <c r="BH23">
        <f t="shared" si="10"/>
        <v>5.0092024510124578</v>
      </c>
      <c r="BI23">
        <f t="shared" si="11"/>
        <v>2.4503934968551335</v>
      </c>
      <c r="BJ23">
        <f t="shared" si="12"/>
        <v>6.2271955351002868</v>
      </c>
      <c r="BK23">
        <f t="shared" si="13"/>
        <v>-1.0835939092806259</v>
      </c>
      <c r="BL23">
        <f t="shared" si="14"/>
        <v>2.7148982286803434</v>
      </c>
      <c r="BM23">
        <f t="shared" si="15"/>
        <v>-4.8738997283980581</v>
      </c>
      <c r="BN23">
        <f t="shared" si="16"/>
        <v>-1.8131916292342565</v>
      </c>
      <c r="BO23">
        <f t="shared" si="17"/>
        <v>6.2827020961640088</v>
      </c>
      <c r="BP23">
        <f t="shared" si="18"/>
        <v>-9.549781627518418E-2</v>
      </c>
      <c r="BQ23">
        <f t="shared" si="19"/>
        <v>1.0098982236102945</v>
      </c>
      <c r="BR23">
        <f t="shared" si="20"/>
        <v>0.38670376691493513</v>
      </c>
      <c r="BS23">
        <f t="shared" si="21"/>
        <v>1.8340070945705187</v>
      </c>
      <c r="BT23">
        <f t="shared" si="22"/>
        <v>0.96839854567573458</v>
      </c>
      <c r="BU23">
        <f t="shared" si="23"/>
        <v>-3.4144987316475706</v>
      </c>
      <c r="BV23">
        <f t="shared" si="24"/>
        <v>0.66610056871326906</v>
      </c>
      <c r="BW23">
        <f t="shared" si="25"/>
        <v>1.0687019645280249</v>
      </c>
      <c r="BX23">
        <f t="shared" si="26"/>
        <v>-3.0539932839434103</v>
      </c>
      <c r="BY23">
        <f t="shared" si="27"/>
        <v>-0.49280002414145763</v>
      </c>
      <c r="BZ23">
        <f t="shared" si="28"/>
        <v>9.8988985371007132</v>
      </c>
      <c r="CA23">
        <f t="shared" si="29"/>
        <v>2.0509958045299053</v>
      </c>
      <c r="CB23">
        <f t="shared" si="30"/>
        <v>5.3932983669411403</v>
      </c>
      <c r="CC23">
        <f t="shared" si="31"/>
        <v>3.056200216316503</v>
      </c>
      <c r="CD23">
        <f t="shared" si="32"/>
        <v>3.6736930974256943</v>
      </c>
      <c r="CE23">
        <f t="shared" si="33"/>
        <v>0.83110274275286289</v>
      </c>
      <c r="CF23">
        <f t="shared" si="34"/>
        <v>4.3866937343049726</v>
      </c>
      <c r="CG23">
        <f t="shared" si="35"/>
        <v>5.3855011513368822</v>
      </c>
      <c r="CH23">
        <f t="shared" si="36"/>
        <v>1.4347016826830177</v>
      </c>
      <c r="CI23">
        <f t="shared" si="37"/>
        <v>8.5763969778467128</v>
      </c>
      <c r="CJ23">
        <f t="shared" si="38"/>
        <v>2.8903022357389814</v>
      </c>
      <c r="CK23">
        <f t="shared" si="39"/>
        <v>2.4610003167675294</v>
      </c>
      <c r="CL23">
        <f t="shared" si="40"/>
        <v>0.96860264836952958</v>
      </c>
      <c r="CM23">
        <f t="shared" si="41"/>
        <v>5.6461048126469651</v>
      </c>
      <c r="CN23">
        <f t="shared" si="42"/>
        <v>-4.4975060122483859</v>
      </c>
      <c r="CO23">
        <f t="shared" si="43"/>
        <v>6.9402152478920329E-2</v>
      </c>
      <c r="CP23">
        <f t="shared" si="44"/>
        <v>-8.3399960404144727E-2</v>
      </c>
      <c r="CQ23">
        <f t="shared" si="45"/>
        <v>-0.39099715481316161</v>
      </c>
      <c r="CR23">
        <f t="shared" si="46"/>
        <v>1.3978033361081601</v>
      </c>
      <c r="CS23">
        <f t="shared" si="47"/>
        <v>2.0253003930300859</v>
      </c>
    </row>
    <row r="24" spans="1:97">
      <c r="A24">
        <v>5000000.1248472901</v>
      </c>
      <c r="B24">
        <v>5000000.1659976495</v>
      </c>
      <c r="C24">
        <v>4999999.5784873897</v>
      </c>
      <c r="D24">
        <v>5000000.29834616</v>
      </c>
      <c r="E24">
        <v>5000000.09238471</v>
      </c>
      <c r="F24">
        <v>5000000.1686141696</v>
      </c>
      <c r="G24">
        <v>4999999.4840129502</v>
      </c>
      <c r="H24">
        <v>4999999.9870510297</v>
      </c>
      <c r="I24">
        <v>4999999.9303270299</v>
      </c>
      <c r="J24">
        <v>4999999.8362420397</v>
      </c>
      <c r="K24">
        <v>5000000.0328423604</v>
      </c>
      <c r="L24">
        <v>4999999.7820734996</v>
      </c>
      <c r="M24">
        <v>4999999.5676369201</v>
      </c>
      <c r="N24">
        <v>5000000.3845151505</v>
      </c>
      <c r="O24">
        <v>5000000.0146357799</v>
      </c>
      <c r="P24">
        <v>5000000.8030334003</v>
      </c>
      <c r="Q24">
        <v>4999999.99429629</v>
      </c>
      <c r="R24">
        <v>5000000.02757324</v>
      </c>
      <c r="S24">
        <v>5000000.1815882903</v>
      </c>
      <c r="T24">
        <v>4999999.9033884499</v>
      </c>
      <c r="U24">
        <v>4999999.6879464397</v>
      </c>
      <c r="V24">
        <v>4999999.9001646303</v>
      </c>
      <c r="W24">
        <v>4999999.8685732996</v>
      </c>
      <c r="X24">
        <v>4999999.72318656</v>
      </c>
      <c r="Y24">
        <v>5000000.01446753</v>
      </c>
      <c r="Z24">
        <v>4999999.5130597297</v>
      </c>
      <c r="AA24">
        <v>5000000.0303361798</v>
      </c>
      <c r="AB24">
        <v>4999999.3561736299</v>
      </c>
      <c r="AC24">
        <v>5000000.0545068001</v>
      </c>
      <c r="AD24">
        <v>4999999.9781787097</v>
      </c>
      <c r="AE24">
        <v>5000000.0081966296</v>
      </c>
      <c r="AF24">
        <v>5000002.6276983004</v>
      </c>
      <c r="AG24">
        <v>5000001.2610786604</v>
      </c>
      <c r="AH24">
        <v>5000003.6821967997</v>
      </c>
      <c r="AI24">
        <v>5000001.8773284703</v>
      </c>
      <c r="AJ24">
        <v>5000002.5913882796</v>
      </c>
      <c r="AK24">
        <v>5000002.0997999096</v>
      </c>
      <c r="AL24">
        <v>5000002.5869991202</v>
      </c>
      <c r="AM24">
        <v>5000001.9510782296</v>
      </c>
      <c r="AN24">
        <v>5000003.9692768604</v>
      </c>
      <c r="AO24">
        <v>5000000.92426199</v>
      </c>
      <c r="AP24">
        <v>4999999.6795415198</v>
      </c>
      <c r="AQ24">
        <v>5000000.4165272499</v>
      </c>
      <c r="AR24">
        <v>4999998.5703832498</v>
      </c>
      <c r="AS24">
        <v>5000000.0216158098</v>
      </c>
      <c r="AT24">
        <v>5000000.3209439004</v>
      </c>
      <c r="AU24">
        <v>5000000.6022482198</v>
      </c>
      <c r="AY24">
        <f t="shared" si="1"/>
        <v>4.2796972074093587</v>
      </c>
      <c r="AZ24">
        <f t="shared" si="2"/>
        <v>-10.930504284600426</v>
      </c>
      <c r="BA24">
        <f t="shared" si="3"/>
        <v>-1.5936048181701512</v>
      </c>
      <c r="BB24">
        <f t="shared" si="4"/>
        <v>0.99929974972918567</v>
      </c>
      <c r="BC24">
        <f t="shared" si="5"/>
        <v>-119.01129720240513</v>
      </c>
      <c r="BD24">
        <f t="shared" si="6"/>
        <v>4.6587920112284102</v>
      </c>
      <c r="BE24">
        <f t="shared" si="7"/>
        <v>4.3490067890921598</v>
      </c>
      <c r="BF24">
        <f t="shared" si="8"/>
        <v>2.358695498368204</v>
      </c>
      <c r="BG24">
        <f t="shared" si="9"/>
        <v>19.680299146824723</v>
      </c>
      <c r="BH24">
        <f t="shared" si="10"/>
        <v>3.5138988158084228</v>
      </c>
      <c r="BI24">
        <f t="shared" si="11"/>
        <v>2.1514016994516347</v>
      </c>
      <c r="BJ24">
        <f t="shared" si="12"/>
        <v>6.2400943533225197</v>
      </c>
      <c r="BK24">
        <f t="shared" si="13"/>
        <v>0.66060578575928963</v>
      </c>
      <c r="BL24">
        <f t="shared" si="14"/>
        <v>3.7324053161773145</v>
      </c>
      <c r="BM24">
        <f t="shared" si="15"/>
        <v>-3.0387006609244662</v>
      </c>
      <c r="BN24">
        <f t="shared" si="16"/>
        <v>-2.0386927279997247</v>
      </c>
      <c r="BO24">
        <f t="shared" si="17"/>
        <v>5.1017012510521482</v>
      </c>
      <c r="BP24">
        <f t="shared" si="18"/>
        <v>0.39259902916719225</v>
      </c>
      <c r="BQ24">
        <f t="shared" si="19"/>
        <v>2.5570019152277172</v>
      </c>
      <c r="BR24">
        <f t="shared" si="20"/>
        <v>1.4333986023283478</v>
      </c>
      <c r="BS24">
        <f t="shared" si="21"/>
        <v>1.289500004098715</v>
      </c>
      <c r="BT24">
        <f t="shared" si="22"/>
        <v>1.4832988677997221</v>
      </c>
      <c r="BU24">
        <f t="shared" si="23"/>
        <v>-2.7921051519327209</v>
      </c>
      <c r="BV24">
        <f t="shared" si="24"/>
        <v>1.4763978196416265</v>
      </c>
      <c r="BW24">
        <f t="shared" si="25"/>
        <v>1.0906998036772715</v>
      </c>
      <c r="BX24">
        <f t="shared" si="26"/>
        <v>-2.588900058135744</v>
      </c>
      <c r="BY24">
        <f t="shared" si="27"/>
        <v>-6.5201893053149357E-2</v>
      </c>
      <c r="BZ24">
        <f t="shared" si="28"/>
        <v>10.298398720231804</v>
      </c>
      <c r="CA24">
        <f t="shared" si="29"/>
        <v>4.07990063782895</v>
      </c>
      <c r="CB24">
        <f t="shared" si="30"/>
        <v>5.3715985508555653</v>
      </c>
      <c r="CC24">
        <f t="shared" si="31"/>
        <v>2.3835990539997525</v>
      </c>
      <c r="CD24">
        <f t="shared" si="32"/>
        <v>3.6597977719139592</v>
      </c>
      <c r="CE24">
        <f t="shared" si="33"/>
        <v>0.53800628921600857</v>
      </c>
      <c r="CF24">
        <f t="shared" si="34"/>
        <v>3.8361893658206112</v>
      </c>
      <c r="CG24">
        <f t="shared" si="35"/>
        <v>4.9518030175857648</v>
      </c>
      <c r="CH24">
        <f t="shared" si="36"/>
        <v>2.1501991930615016</v>
      </c>
      <c r="CI24">
        <f t="shared" si="37"/>
        <v>9.1426967448477097</v>
      </c>
      <c r="CJ24">
        <f t="shared" si="38"/>
        <v>3.7399008149133448</v>
      </c>
      <c r="CK24">
        <f t="shared" si="39"/>
        <v>2.4064993409655422</v>
      </c>
      <c r="CL24">
        <f t="shared" si="40"/>
        <v>1.1671045843458778</v>
      </c>
      <c r="CM24">
        <f t="shared" si="41"/>
        <v>5.6643028523930621</v>
      </c>
      <c r="CN24">
        <f t="shared" si="42"/>
        <v>-4.8303048423589727</v>
      </c>
      <c r="CO24">
        <f t="shared" si="43"/>
        <v>0.1098029224002242</v>
      </c>
      <c r="CP24">
        <f t="shared" si="44"/>
        <v>0.79889804616727411</v>
      </c>
      <c r="CQ24">
        <f t="shared" si="45"/>
        <v>0.3439001724181408</v>
      </c>
      <c r="CR24">
        <f t="shared" si="46"/>
        <v>1.522805444053124</v>
      </c>
      <c r="CS24">
        <f t="shared" si="47"/>
        <v>2.2032947420590836</v>
      </c>
    </row>
    <row r="25" spans="1:97">
      <c r="A25">
        <v>5000000.1248588897</v>
      </c>
      <c r="B25">
        <v>5000000.1657699402</v>
      </c>
      <c r="C25">
        <v>4999999.57863562</v>
      </c>
      <c r="D25">
        <v>5000000.2982726702</v>
      </c>
      <c r="E25">
        <v>5000000.0923331399</v>
      </c>
      <c r="F25">
        <v>5000000.1686888197</v>
      </c>
      <c r="G25">
        <v>4999999.4840676598</v>
      </c>
      <c r="H25">
        <v>4999999.9870844204</v>
      </c>
      <c r="I25">
        <v>4999999.9293026999</v>
      </c>
      <c r="J25">
        <v>4999999.8363670204</v>
      </c>
      <c r="K25">
        <v>5000000.03278122</v>
      </c>
      <c r="L25">
        <v>4999999.7821945697</v>
      </c>
      <c r="M25">
        <v>4999999.5673728697</v>
      </c>
      <c r="N25">
        <v>5000000.3845481304</v>
      </c>
      <c r="O25">
        <v>5000000.0145304604</v>
      </c>
      <c r="P25">
        <v>5000000.8029391002</v>
      </c>
      <c r="Q25">
        <v>4999999.9942350704</v>
      </c>
      <c r="R25">
        <v>5000000.0276072398</v>
      </c>
      <c r="S25">
        <v>5000000.1815289203</v>
      </c>
      <c r="T25">
        <v>4999999.9033572096</v>
      </c>
      <c r="U25">
        <v>4999999.6880165404</v>
      </c>
      <c r="V25">
        <v>4999999.9000869896</v>
      </c>
      <c r="W25">
        <v>4999999.86847346</v>
      </c>
      <c r="X25">
        <v>4999999.7231643498</v>
      </c>
      <c r="Y25">
        <v>5000000.0144823203</v>
      </c>
      <c r="Z25">
        <v>4999999.5129400203</v>
      </c>
      <c r="AA25">
        <v>5000000.03019212</v>
      </c>
      <c r="AB25">
        <v>4999999.3561228104</v>
      </c>
      <c r="AC25">
        <v>5000000.0544409202</v>
      </c>
      <c r="AD25">
        <v>4999999.9781050598</v>
      </c>
      <c r="AE25">
        <v>5000000.0081178704</v>
      </c>
      <c r="AF25">
        <v>5000002.6276746299</v>
      </c>
      <c r="AG25">
        <v>5000001.2611699998</v>
      </c>
      <c r="AH25">
        <v>5000003.6822501104</v>
      </c>
      <c r="AI25">
        <v>5000001.87736551</v>
      </c>
      <c r="AJ25">
        <v>5000002.5912421802</v>
      </c>
      <c r="AK25">
        <v>5000002.0997211998</v>
      </c>
      <c r="AL25">
        <v>5000002.5869824896</v>
      </c>
      <c r="AM25">
        <v>5000001.9510978796</v>
      </c>
      <c r="AN25">
        <v>5000003.9693032</v>
      </c>
      <c r="AO25">
        <v>5000000.9243750302</v>
      </c>
      <c r="AP25">
        <v>4999999.67972223</v>
      </c>
      <c r="AQ25">
        <v>5000000.4165640501</v>
      </c>
      <c r="AR25">
        <v>4999998.5702982703</v>
      </c>
      <c r="AS25">
        <v>5000000.0216696998</v>
      </c>
      <c r="AT25">
        <v>5000000.3209780697</v>
      </c>
      <c r="AU25">
        <v>5000000.6021325104</v>
      </c>
      <c r="AY25">
        <f t="shared" si="1"/>
        <v>4.3956934311912823</v>
      </c>
      <c r="AZ25">
        <f t="shared" si="2"/>
        <v>-13.207597216664807</v>
      </c>
      <c r="BA25">
        <f t="shared" si="3"/>
        <v>-0.11130237027181891</v>
      </c>
      <c r="BB25">
        <f t="shared" si="4"/>
        <v>0.26440246316192678</v>
      </c>
      <c r="BC25">
        <f t="shared" si="5"/>
        <v>-119.52699844089089</v>
      </c>
      <c r="BD25">
        <f t="shared" si="6"/>
        <v>5.405293595806854</v>
      </c>
      <c r="BE25">
        <f t="shared" si="7"/>
        <v>4.8961029788307728</v>
      </c>
      <c r="BF25">
        <f t="shared" si="8"/>
        <v>2.6926025819255934</v>
      </c>
      <c r="BG25">
        <f t="shared" si="9"/>
        <v>9.4369986515363866</v>
      </c>
      <c r="BH25">
        <f t="shared" si="10"/>
        <v>4.7637058122861591</v>
      </c>
      <c r="BI25">
        <f t="shared" si="11"/>
        <v>1.5399977464320016</v>
      </c>
      <c r="BJ25">
        <f t="shared" si="12"/>
        <v>7.4507951267910046</v>
      </c>
      <c r="BK25">
        <f t="shared" si="13"/>
        <v>-1.9798988326082358</v>
      </c>
      <c r="BL25">
        <f t="shared" si="14"/>
        <v>4.0622052409621539</v>
      </c>
      <c r="BM25">
        <f t="shared" si="15"/>
        <v>-4.0918961045072519</v>
      </c>
      <c r="BN25">
        <f t="shared" si="16"/>
        <v>-2.9816939362101382</v>
      </c>
      <c r="BO25">
        <f t="shared" si="17"/>
        <v>4.4895056690935871</v>
      </c>
      <c r="BP25">
        <f t="shared" si="18"/>
        <v>0.73259695960976567</v>
      </c>
      <c r="BQ25">
        <f t="shared" si="19"/>
        <v>1.9633024218932553</v>
      </c>
      <c r="BR25">
        <f t="shared" si="20"/>
        <v>1.120995751854031</v>
      </c>
      <c r="BS25">
        <f t="shared" si="21"/>
        <v>1.9905065497801824</v>
      </c>
      <c r="BT25">
        <f t="shared" si="22"/>
        <v>0.70689247472018546</v>
      </c>
      <c r="BU25">
        <f t="shared" si="23"/>
        <v>-3.7905016045594442</v>
      </c>
      <c r="BV25">
        <f t="shared" si="24"/>
        <v>1.2542959997446153</v>
      </c>
      <c r="BW25">
        <f t="shared" si="25"/>
        <v>1.2386031413272227</v>
      </c>
      <c r="BX25">
        <f t="shared" si="26"/>
        <v>-3.7859942723899342</v>
      </c>
      <c r="BY25">
        <f t="shared" si="27"/>
        <v>-1.5057995824032855</v>
      </c>
      <c r="BZ25">
        <f t="shared" si="28"/>
        <v>9.7902038653988548</v>
      </c>
      <c r="CA25">
        <f t="shared" si="29"/>
        <v>3.4211016821255003</v>
      </c>
      <c r="CB25">
        <f t="shared" si="30"/>
        <v>4.635099342330502</v>
      </c>
      <c r="CC25">
        <f t="shared" si="31"/>
        <v>1.5960074935782538</v>
      </c>
      <c r="CD25">
        <f t="shared" si="32"/>
        <v>3.4230929507301346</v>
      </c>
      <c r="CE25">
        <f t="shared" si="33"/>
        <v>1.451400673907534</v>
      </c>
      <c r="CF25">
        <f t="shared" si="34"/>
        <v>4.369296641421724</v>
      </c>
      <c r="CG25">
        <f t="shared" si="35"/>
        <v>5.322199179701717</v>
      </c>
      <c r="CH25">
        <f t="shared" si="36"/>
        <v>0.68920628772211201</v>
      </c>
      <c r="CI25">
        <f t="shared" si="37"/>
        <v>8.3555991145427662</v>
      </c>
      <c r="CJ25">
        <f t="shared" si="38"/>
        <v>3.5735946287986105</v>
      </c>
      <c r="CK25">
        <f t="shared" si="39"/>
        <v>2.6029990143158726</v>
      </c>
      <c r="CL25">
        <f t="shared" si="40"/>
        <v>1.4305010258060957</v>
      </c>
      <c r="CM25">
        <f t="shared" si="41"/>
        <v>6.7947047317289053</v>
      </c>
      <c r="CN25">
        <f t="shared" si="42"/>
        <v>-3.0232036558324795</v>
      </c>
      <c r="CO25">
        <f t="shared" si="43"/>
        <v>0.47780569387795607</v>
      </c>
      <c r="CP25">
        <f t="shared" si="44"/>
        <v>-5.0896793256130758E-2</v>
      </c>
      <c r="CQ25">
        <f t="shared" si="45"/>
        <v>0.88280066466759377</v>
      </c>
      <c r="CR25">
        <f t="shared" si="46"/>
        <v>1.8644983615313517</v>
      </c>
      <c r="CS25">
        <f t="shared" si="47"/>
        <v>1.046201088225851</v>
      </c>
    </row>
    <row r="26" spans="1:97">
      <c r="A26">
        <v>5000000.1249059103</v>
      </c>
      <c r="B26">
        <v>5000000.1650338601</v>
      </c>
      <c r="C26">
        <v>4999999.5787910502</v>
      </c>
      <c r="D26">
        <v>5000000.2982890699</v>
      </c>
      <c r="E26">
        <v>5000000.0924552502</v>
      </c>
      <c r="F26">
        <v>5000000.1685753604</v>
      </c>
      <c r="G26">
        <v>4999999.4840307999</v>
      </c>
      <c r="H26">
        <v>4999999.9871361302</v>
      </c>
      <c r="I26">
        <v>4999999.9288838096</v>
      </c>
      <c r="J26">
        <v>4999999.8363552298</v>
      </c>
      <c r="K26">
        <v>5000000.0330709796</v>
      </c>
      <c r="L26">
        <v>4999999.7822404699</v>
      </c>
      <c r="M26">
        <v>4999999.5674480302</v>
      </c>
      <c r="N26">
        <v>5000000.3845424</v>
      </c>
      <c r="O26">
        <v>5000000.0145870699</v>
      </c>
      <c r="P26">
        <v>5000000.8030026099</v>
      </c>
      <c r="Q26">
        <v>4999999.9942470295</v>
      </c>
      <c r="R26">
        <v>5000000.0276918197</v>
      </c>
      <c r="S26">
        <v>5000000.1816931199</v>
      </c>
      <c r="T26">
        <v>4999999.90326727</v>
      </c>
      <c r="U26">
        <v>4999999.6880607996</v>
      </c>
      <c r="V26">
        <v>4999999.8999795699</v>
      </c>
      <c r="W26">
        <v>4999999.8683422701</v>
      </c>
      <c r="X26">
        <v>4999999.72314661</v>
      </c>
      <c r="Y26">
        <v>5000000.01451266</v>
      </c>
      <c r="Z26">
        <v>4999999.5130202901</v>
      </c>
      <c r="AA26">
        <v>5000000.0301450398</v>
      </c>
      <c r="AB26">
        <v>4999999.3561150003</v>
      </c>
      <c r="AC26">
        <v>5000000.0544464597</v>
      </c>
      <c r="AD26">
        <v>4999999.9783351403</v>
      </c>
      <c r="AE26">
        <v>5000000.0081412401</v>
      </c>
      <c r="AF26">
        <v>5000002.62759683</v>
      </c>
      <c r="AG26">
        <v>5000001.2612238601</v>
      </c>
      <c r="AH26">
        <v>5000003.6821464896</v>
      </c>
      <c r="AI26">
        <v>5000001.8774910998</v>
      </c>
      <c r="AJ26">
        <v>5000002.5913078198</v>
      </c>
      <c r="AK26">
        <v>5000002.09978907</v>
      </c>
      <c r="AL26">
        <v>5000002.58685573</v>
      </c>
      <c r="AM26">
        <v>5000001.95115651</v>
      </c>
      <c r="AN26">
        <v>5000003.9691923102</v>
      </c>
      <c r="AO26">
        <v>5000000.9242993202</v>
      </c>
      <c r="AP26">
        <v>4999999.6795311002</v>
      </c>
      <c r="AQ26">
        <v>5000000.4166428996</v>
      </c>
      <c r="AR26">
        <v>4999998.5703753801</v>
      </c>
      <c r="AS26">
        <v>5000000.0217236197</v>
      </c>
      <c r="AT26">
        <v>5000000.3211815003</v>
      </c>
      <c r="AU26">
        <v>5000000.60229328</v>
      </c>
      <c r="AY26">
        <f t="shared" si="1"/>
        <v>4.8658995609625997</v>
      </c>
      <c r="AZ26">
        <f t="shared" si="2"/>
        <v>-20.56839807141143</v>
      </c>
      <c r="BA26">
        <f t="shared" si="3"/>
        <v>1.4430006319375697</v>
      </c>
      <c r="BB26">
        <f t="shared" si="4"/>
        <v>0.42839904554369396</v>
      </c>
      <c r="BC26">
        <f t="shared" si="5"/>
        <v>-118.30589487265256</v>
      </c>
      <c r="BD26">
        <f t="shared" si="6"/>
        <v>4.2707005942117764</v>
      </c>
      <c r="BE26">
        <f t="shared" si="7"/>
        <v>4.5275040921789476</v>
      </c>
      <c r="BF26">
        <f t="shared" si="8"/>
        <v>3.209700816392917</v>
      </c>
      <c r="BG26">
        <f t="shared" si="9"/>
        <v>5.2480959154114508</v>
      </c>
      <c r="BH26">
        <f t="shared" si="10"/>
        <v>4.6458003704699626</v>
      </c>
      <c r="BI26">
        <f t="shared" si="11"/>
        <v>4.437593714247801</v>
      </c>
      <c r="BJ26">
        <f t="shared" si="12"/>
        <v>7.9097974777532825</v>
      </c>
      <c r="BK26">
        <f t="shared" si="13"/>
        <v>-1.2282935102130976</v>
      </c>
      <c r="BL26">
        <f t="shared" si="14"/>
        <v>4.0049009673486582</v>
      </c>
      <c r="BM26">
        <f t="shared" si="15"/>
        <v>-3.5258009924444318</v>
      </c>
      <c r="BN26">
        <f t="shared" si="16"/>
        <v>-2.3465972349292734</v>
      </c>
      <c r="BO26">
        <f t="shared" si="17"/>
        <v>4.6090968010485858</v>
      </c>
      <c r="BP26">
        <f t="shared" si="18"/>
        <v>1.578396177540661</v>
      </c>
      <c r="BQ26">
        <f t="shared" si="19"/>
        <v>3.6052985671968307</v>
      </c>
      <c r="BR26">
        <f t="shared" si="20"/>
        <v>0.22159889769216234</v>
      </c>
      <c r="BS26">
        <f t="shared" si="21"/>
        <v>2.4330990045486209</v>
      </c>
      <c r="BT26">
        <f t="shared" si="22"/>
        <v>-0.36730431754748744</v>
      </c>
      <c r="BU26">
        <f t="shared" si="23"/>
        <v>-5.1023998704762246</v>
      </c>
      <c r="BV26">
        <f t="shared" si="24"/>
        <v>1.0768976659053719</v>
      </c>
      <c r="BW26">
        <f t="shared" si="25"/>
        <v>1.5420000955884445</v>
      </c>
      <c r="BX26">
        <f t="shared" si="26"/>
        <v>-2.9832965804229956</v>
      </c>
      <c r="BY26">
        <f t="shared" si="27"/>
        <v>-1.9766017674658203</v>
      </c>
      <c r="BZ26">
        <f t="shared" si="28"/>
        <v>9.7121031442188528</v>
      </c>
      <c r="CA26">
        <f t="shared" si="29"/>
        <v>3.4764967482642675</v>
      </c>
      <c r="CB26">
        <f t="shared" si="30"/>
        <v>6.9359038335292889</v>
      </c>
      <c r="CC26">
        <f t="shared" si="31"/>
        <v>1.8297042668545516</v>
      </c>
      <c r="CD26">
        <f t="shared" si="32"/>
        <v>2.6450944203857389</v>
      </c>
      <c r="CE26">
        <f t="shared" si="33"/>
        <v>1.9900030094209704</v>
      </c>
      <c r="CF26">
        <f t="shared" si="34"/>
        <v>3.333089281477434</v>
      </c>
      <c r="CG26">
        <f t="shared" si="35"/>
        <v>6.5780965133744518</v>
      </c>
      <c r="CH26">
        <f t="shared" si="36"/>
        <v>1.3456020981440469</v>
      </c>
      <c r="CI26">
        <f t="shared" si="37"/>
        <v>9.0343001558906231</v>
      </c>
      <c r="CJ26">
        <f t="shared" si="38"/>
        <v>2.3060000679251105</v>
      </c>
      <c r="CK26">
        <f t="shared" si="39"/>
        <v>3.1893035991822973</v>
      </c>
      <c r="CL26">
        <f t="shared" si="40"/>
        <v>0.3216040561666163</v>
      </c>
      <c r="CM26">
        <f t="shared" si="41"/>
        <v>6.0376048110127112</v>
      </c>
      <c r="CN26">
        <f t="shared" si="42"/>
        <v>-4.9345012186750088</v>
      </c>
      <c r="CO26">
        <f t="shared" si="43"/>
        <v>1.2663005727662158</v>
      </c>
      <c r="CP26">
        <f t="shared" si="44"/>
        <v>0.72020126610976176</v>
      </c>
      <c r="CQ26">
        <f t="shared" si="45"/>
        <v>1.4219991801396374</v>
      </c>
      <c r="CR26">
        <f t="shared" si="46"/>
        <v>3.8988047571977451</v>
      </c>
      <c r="CS26">
        <f t="shared" si="47"/>
        <v>2.6538964890803265</v>
      </c>
    </row>
    <row r="27" spans="1:97">
      <c r="A27">
        <v>5000000.12470535</v>
      </c>
      <c r="B27">
        <v>5000000.1660274202</v>
      </c>
      <c r="C27">
        <v>4999999.5787114697</v>
      </c>
      <c r="D27">
        <v>5000000.2982432302</v>
      </c>
      <c r="E27">
        <v>5000000.0924948296</v>
      </c>
      <c r="F27">
        <v>5000000.1687592799</v>
      </c>
      <c r="G27">
        <v>4999999.4840808697</v>
      </c>
      <c r="H27">
        <v>4999999.9870343702</v>
      </c>
      <c r="I27">
        <v>4999999.9290611502</v>
      </c>
      <c r="J27">
        <v>4999999.83632241</v>
      </c>
      <c r="K27">
        <v>5000000.0328674</v>
      </c>
      <c r="L27">
        <v>4999999.78222459</v>
      </c>
      <c r="M27">
        <v>4999999.5674259802</v>
      </c>
      <c r="N27">
        <v>5000000.3845968498</v>
      </c>
      <c r="O27">
        <v>5000000.0147048803</v>
      </c>
      <c r="P27">
        <v>5000000.8030245705</v>
      </c>
      <c r="Q27">
        <v>861.69315097220397</v>
      </c>
      <c r="R27">
        <v>5000000.0276306001</v>
      </c>
      <c r="S27">
        <v>5000000.18155823</v>
      </c>
      <c r="T27">
        <v>4999999.9034378799</v>
      </c>
      <c r="U27">
        <v>4999999.6881371997</v>
      </c>
      <c r="V27">
        <v>4999999.9001266602</v>
      </c>
      <c r="W27">
        <v>4999999.8684300603</v>
      </c>
      <c r="X27">
        <v>4999999.7231876301</v>
      </c>
      <c r="Y27">
        <v>5000000.0144549999</v>
      </c>
      <c r="Z27">
        <v>4999999.5130502796</v>
      </c>
      <c r="AA27">
        <v>5000000.0301303696</v>
      </c>
      <c r="AB27">
        <v>4999999.35613201</v>
      </c>
      <c r="AC27">
        <v>5000000.05443969</v>
      </c>
      <c r="AD27">
        <v>4999999.9783341</v>
      </c>
      <c r="AE27">
        <v>5000000.0083405897</v>
      </c>
      <c r="AF27">
        <v>5000002.6277377596</v>
      </c>
      <c r="AG27">
        <v>5000001.26122736</v>
      </c>
      <c r="AH27">
        <v>5000003.6821655203</v>
      </c>
      <c r="AI27">
        <v>5000001.8772823103</v>
      </c>
      <c r="AJ27">
        <v>5000002.59134416</v>
      </c>
      <c r="AK27">
        <v>5000002.0997583997</v>
      </c>
      <c r="AL27">
        <v>5000002.5869225198</v>
      </c>
      <c r="AM27">
        <v>5000001.9511157796</v>
      </c>
      <c r="AN27">
        <v>5000003.96915711</v>
      </c>
      <c r="AO27">
        <v>5000000.92420197</v>
      </c>
      <c r="AP27">
        <v>4999999.6796147199</v>
      </c>
      <c r="AQ27">
        <v>5000000.4166942099</v>
      </c>
      <c r="AR27">
        <v>4999998.5704894001</v>
      </c>
      <c r="AS27">
        <v>5000000.0217323303</v>
      </c>
      <c r="AT27">
        <v>5000000.32102584</v>
      </c>
      <c r="AU27">
        <v>5000000.6023392901</v>
      </c>
      <c r="AY27">
        <f t="shared" si="1"/>
        <v>2.860296446435322</v>
      </c>
      <c r="AZ27">
        <f t="shared" si="2"/>
        <v>-10.632797720347641</v>
      </c>
      <c r="BA27">
        <f t="shared" si="3"/>
        <v>0.64719473809130956</v>
      </c>
      <c r="BB27">
        <f t="shared" si="4"/>
        <v>-2.9997898339012542E-2</v>
      </c>
      <c r="BC27">
        <f t="shared" si="5"/>
        <v>-117.91010141314761</v>
      </c>
      <c r="BD27">
        <f t="shared" si="6"/>
        <v>6.1098949791624362</v>
      </c>
      <c r="BE27">
        <f t="shared" si="7"/>
        <v>5.0282017864579771</v>
      </c>
      <c r="BF27">
        <f t="shared" si="8"/>
        <v>2.1921005157816817</v>
      </c>
      <c r="BG27">
        <f t="shared" si="9"/>
        <v>7.0215017609524661</v>
      </c>
      <c r="BH27">
        <f t="shared" si="10"/>
        <v>4.3176022844033932</v>
      </c>
      <c r="BI27">
        <f t="shared" si="11"/>
        <v>2.4017970852288113</v>
      </c>
      <c r="BJ27">
        <f t="shared" si="12"/>
        <v>7.7509976586144402</v>
      </c>
      <c r="BK27">
        <f t="shared" si="13"/>
        <v>-1.4487934620491791</v>
      </c>
      <c r="BL27">
        <f t="shared" si="14"/>
        <v>4.5493986687647201</v>
      </c>
      <c r="BM27">
        <f t="shared" si="15"/>
        <v>-2.3476965655274378</v>
      </c>
      <c r="BN27">
        <f t="shared" si="16"/>
        <v>-2.1269914071140601</v>
      </c>
      <c r="BP27">
        <f t="shared" si="18"/>
        <v>0.9662005997141585</v>
      </c>
      <c r="BQ27">
        <f t="shared" si="19"/>
        <v>2.2563989387209027</v>
      </c>
      <c r="BR27">
        <f t="shared" si="20"/>
        <v>1.9276980683706912</v>
      </c>
      <c r="BS27">
        <f t="shared" si="21"/>
        <v>3.1971002131102457</v>
      </c>
      <c r="BT27">
        <f t="shared" si="22"/>
        <v>1.1035986465362249</v>
      </c>
      <c r="BU27">
        <f t="shared" si="23"/>
        <v>-4.2244979357137629</v>
      </c>
      <c r="BV27">
        <f t="shared" si="24"/>
        <v>1.4870987166167047</v>
      </c>
      <c r="BW27">
        <f t="shared" si="25"/>
        <v>0.9653996648483284</v>
      </c>
      <c r="BX27">
        <f t="shared" si="26"/>
        <v>-2.6834013689803822</v>
      </c>
      <c r="BY27">
        <f t="shared" si="27"/>
        <v>-2.1233036985289835</v>
      </c>
      <c r="BZ27">
        <f t="shared" si="28"/>
        <v>9.8821999211842169</v>
      </c>
      <c r="CA27">
        <f t="shared" si="29"/>
        <v>3.4087989110479429</v>
      </c>
      <c r="CB27">
        <f t="shared" si="30"/>
        <v>6.9255009603243147</v>
      </c>
      <c r="CC27">
        <f t="shared" si="31"/>
        <v>3.8232002346460274</v>
      </c>
      <c r="CD27">
        <f t="shared" si="32"/>
        <v>4.054389626208005</v>
      </c>
      <c r="CE27">
        <f t="shared" si="33"/>
        <v>2.0250021029480751</v>
      </c>
      <c r="CF27">
        <f t="shared" si="34"/>
        <v>3.5233955962399013</v>
      </c>
      <c r="CG27">
        <f t="shared" si="35"/>
        <v>4.4902024699728038</v>
      </c>
      <c r="CH27">
        <f t="shared" si="36"/>
        <v>1.7090039784315596</v>
      </c>
      <c r="CI27">
        <f t="shared" si="37"/>
        <v>8.7275971343651673</v>
      </c>
      <c r="CJ27">
        <f t="shared" si="38"/>
        <v>2.9738977067904377</v>
      </c>
      <c r="CK27">
        <f t="shared" si="39"/>
        <v>2.781999143316932</v>
      </c>
      <c r="CL27">
        <f t="shared" si="40"/>
        <v>-3.0398344704269532E-2</v>
      </c>
      <c r="CM27">
        <f t="shared" si="41"/>
        <v>5.0641028168367921</v>
      </c>
      <c r="CN27">
        <f t="shared" si="42"/>
        <v>-4.0983038783182311</v>
      </c>
      <c r="CO27">
        <f t="shared" si="43"/>
        <v>1.7794033892817331</v>
      </c>
      <c r="CP27">
        <f t="shared" si="44"/>
        <v>1.8604011937880007</v>
      </c>
      <c r="CQ27">
        <f t="shared" si="45"/>
        <v>1.5091057801674461</v>
      </c>
      <c r="CR27">
        <f t="shared" si="46"/>
        <v>2.3422016190802291</v>
      </c>
      <c r="CS27">
        <f t="shared" si="47"/>
        <v>3.1139977252188564</v>
      </c>
    </row>
    <row r="28" spans="1:97">
      <c r="A28">
        <v>5000000.1248999098</v>
      </c>
      <c r="B28">
        <v>5000000.1647755504</v>
      </c>
      <c r="C28">
        <v>4999999.5787017196</v>
      </c>
      <c r="D28">
        <v>5000000.2981880698</v>
      </c>
      <c r="E28">
        <v>5000000.0924048601</v>
      </c>
      <c r="F28">
        <v>5000000.1686269399</v>
      </c>
      <c r="G28">
        <v>4999999.4839872401</v>
      </c>
      <c r="H28">
        <v>4999999.9870945299</v>
      </c>
      <c r="I28">
        <v>4999999.9290557001</v>
      </c>
      <c r="J28">
        <v>4999999.8361617001</v>
      </c>
      <c r="K28">
        <v>5000000.03298622</v>
      </c>
      <c r="L28">
        <v>4999999.7822029497</v>
      </c>
      <c r="M28">
        <v>4999999.5673810896</v>
      </c>
      <c r="N28">
        <v>5000000.3846740304</v>
      </c>
      <c r="O28">
        <v>5000000.0145800598</v>
      </c>
      <c r="P28">
        <v>5000000.8028974701</v>
      </c>
      <c r="Q28">
        <v>4999999.9942891803</v>
      </c>
      <c r="R28">
        <v>5000000.0276762396</v>
      </c>
      <c r="S28">
        <v>5000000.1815060498</v>
      </c>
      <c r="T28">
        <v>4999999.9034367902</v>
      </c>
      <c r="U28">
        <v>4999999.68804326</v>
      </c>
      <c r="V28">
        <v>4999999.9001264898</v>
      </c>
      <c r="W28">
        <v>4999999.8683897303</v>
      </c>
      <c r="X28">
        <v>4999999.72316097</v>
      </c>
      <c r="Y28">
        <v>5000000.0145242298</v>
      </c>
      <c r="Z28">
        <v>4999999.51310392</v>
      </c>
      <c r="AA28">
        <v>5000000.0302379597</v>
      </c>
      <c r="AB28">
        <v>4999999.3563415101</v>
      </c>
      <c r="AC28">
        <v>5000000.0543916197</v>
      </c>
      <c r="AD28">
        <v>4999999.9783028904</v>
      </c>
      <c r="AE28">
        <v>5000000.00819143</v>
      </c>
      <c r="AF28">
        <v>5000002.6277129296</v>
      </c>
      <c r="AG28">
        <v>5000001.26120253</v>
      </c>
      <c r="AH28">
        <v>5000003.6820973596</v>
      </c>
      <c r="AI28">
        <v>5000001.8774823202</v>
      </c>
      <c r="AJ28">
        <v>5000002.5914140297</v>
      </c>
      <c r="AK28">
        <v>5000002.0999230798</v>
      </c>
      <c r="AL28">
        <v>5000002.58687401</v>
      </c>
      <c r="AM28">
        <v>5000001.9511303604</v>
      </c>
      <c r="AN28">
        <v>5000003.9693591204</v>
      </c>
      <c r="AO28">
        <v>5000000.92438043</v>
      </c>
      <c r="AP28">
        <v>4999999.6796397502</v>
      </c>
      <c r="AQ28">
        <v>5000000.4167190101</v>
      </c>
      <c r="AR28">
        <v>4999998.5705419499</v>
      </c>
      <c r="AS28">
        <v>5000000.0216214703</v>
      </c>
      <c r="AT28">
        <v>5000000.32124558</v>
      </c>
      <c r="AU28">
        <v>5000000.6022118302</v>
      </c>
      <c r="AY28">
        <f t="shared" si="1"/>
        <v>4.8058944489732838</v>
      </c>
      <c r="AZ28">
        <f t="shared" si="2"/>
        <v>-23.151495651591109</v>
      </c>
      <c r="BA28">
        <f t="shared" si="3"/>
        <v>0.54969456953841256</v>
      </c>
      <c r="BB28">
        <f t="shared" si="4"/>
        <v>-0.58160159992952332</v>
      </c>
      <c r="BC28">
        <f t="shared" si="5"/>
        <v>-118.80979625436406</v>
      </c>
      <c r="BD28">
        <f t="shared" si="6"/>
        <v>4.7864949583650782</v>
      </c>
      <c r="BE28">
        <f t="shared" si="7"/>
        <v>4.0919058525892975</v>
      </c>
      <c r="BF28">
        <f t="shared" si="8"/>
        <v>2.7936976476666882</v>
      </c>
      <c r="BG28">
        <f t="shared" si="9"/>
        <v>6.9670007631050677</v>
      </c>
      <c r="BH28">
        <f t="shared" si="10"/>
        <v>2.7105026836731634</v>
      </c>
      <c r="BI28">
        <f t="shared" si="11"/>
        <v>3.5899970446211986</v>
      </c>
      <c r="BJ28">
        <f t="shared" si="12"/>
        <v>7.5345955357178296</v>
      </c>
      <c r="BK28">
        <f t="shared" si="13"/>
        <v>-1.897700295063665</v>
      </c>
      <c r="BL28">
        <f t="shared" si="14"/>
        <v>5.3212042535034847</v>
      </c>
      <c r="BM28">
        <f t="shared" si="15"/>
        <v>-3.5959016424262833</v>
      </c>
      <c r="BN28">
        <f t="shared" si="16"/>
        <v>-3.3979950601855418</v>
      </c>
      <c r="BO28">
        <f t="shared" si="17"/>
        <v>5.0306040856176448</v>
      </c>
      <c r="BP28">
        <f t="shared" si="18"/>
        <v>1.4225952248912017</v>
      </c>
      <c r="BQ28">
        <f t="shared" si="19"/>
        <v>1.7345975455392619</v>
      </c>
      <c r="BR28">
        <f t="shared" si="20"/>
        <v>1.9168015940368326</v>
      </c>
      <c r="BS28">
        <f t="shared" si="21"/>
        <v>2.2577030131201754</v>
      </c>
      <c r="BT28">
        <f t="shared" si="22"/>
        <v>1.1018943261905978</v>
      </c>
      <c r="BU28">
        <f t="shared" si="23"/>
        <v>-4.6277978740036048</v>
      </c>
      <c r="BV28">
        <f t="shared" si="24"/>
        <v>1.22049830163969</v>
      </c>
      <c r="BW28">
        <f t="shared" si="25"/>
        <v>1.6576982987006759</v>
      </c>
      <c r="BX28">
        <f t="shared" si="26"/>
        <v>-2.146996766693225</v>
      </c>
      <c r="BY28">
        <f t="shared" si="27"/>
        <v>-1.0474026139593471</v>
      </c>
      <c r="BZ28">
        <f t="shared" si="28"/>
        <v>11.977201009750882</v>
      </c>
      <c r="CA28">
        <f t="shared" si="29"/>
        <v>2.9280967693612467</v>
      </c>
      <c r="CB28">
        <f t="shared" si="30"/>
        <v>6.613405450949327</v>
      </c>
      <c r="CC28">
        <f t="shared" si="31"/>
        <v>2.3316033147417294</v>
      </c>
      <c r="CD28">
        <f t="shared" si="32"/>
        <v>3.8060898450629805</v>
      </c>
      <c r="CE28">
        <f t="shared" si="33"/>
        <v>1.7767022539522985</v>
      </c>
      <c r="CF28">
        <f t="shared" si="34"/>
        <v>2.8417890454656676</v>
      </c>
      <c r="CG28">
        <f t="shared" si="35"/>
        <v>6.4903007672210462</v>
      </c>
      <c r="CH28">
        <f t="shared" si="36"/>
        <v>2.4077004382708673</v>
      </c>
      <c r="CI28">
        <f t="shared" si="37"/>
        <v>10.374398272413789</v>
      </c>
      <c r="CJ28">
        <f t="shared" si="38"/>
        <v>2.4887999683036734</v>
      </c>
      <c r="CK28">
        <f t="shared" si="39"/>
        <v>2.9278069487092617</v>
      </c>
      <c r="CL28">
        <f t="shared" si="40"/>
        <v>1.9897039085950541</v>
      </c>
      <c r="CM28">
        <f t="shared" si="41"/>
        <v>6.8487028046295544</v>
      </c>
      <c r="CN28">
        <f t="shared" si="42"/>
        <v>-3.8480016071464589</v>
      </c>
      <c r="CO28">
        <f t="shared" si="43"/>
        <v>2.0274052570167265</v>
      </c>
      <c r="CP28">
        <f t="shared" si="44"/>
        <v>2.3859001067755905</v>
      </c>
      <c r="CQ28">
        <f t="shared" si="45"/>
        <v>0.40050595825894292</v>
      </c>
      <c r="CR28">
        <f t="shared" si="46"/>
        <v>4.5396012135494983</v>
      </c>
      <c r="CS28">
        <f t="shared" si="47"/>
        <v>1.839399116294641</v>
      </c>
    </row>
    <row r="29" spans="1:97">
      <c r="A29">
        <v>5000000.1248246199</v>
      </c>
      <c r="B29">
        <v>5000000.1659921901</v>
      </c>
      <c r="C29">
        <v>4999999.5787827298</v>
      </c>
      <c r="D29">
        <v>5000000.2980786199</v>
      </c>
      <c r="E29">
        <v>5000000.0925424797</v>
      </c>
      <c r="F29">
        <v>5000000.1687221797</v>
      </c>
      <c r="G29">
        <v>4999999.4840591298</v>
      </c>
      <c r="H29">
        <v>4999999.9870140702</v>
      </c>
      <c r="I29">
        <v>4999999.92925933</v>
      </c>
      <c r="J29">
        <v>4999999.8364472203</v>
      </c>
      <c r="K29">
        <v>5000000.0330622904</v>
      </c>
      <c r="L29">
        <v>4999999.7823510095</v>
      </c>
      <c r="M29">
        <v>4999999.5675908998</v>
      </c>
      <c r="N29">
        <v>5000000.3847048804</v>
      </c>
      <c r="O29">
        <v>5000000.0146224303</v>
      </c>
      <c r="P29">
        <v>5000000.8030468803</v>
      </c>
      <c r="Q29">
        <v>4999999.9941369202</v>
      </c>
      <c r="R29">
        <v>5000000.02766978</v>
      </c>
      <c r="S29">
        <v>5000000.1815331103</v>
      </c>
      <c r="T29">
        <v>4999999.9034295203</v>
      </c>
      <c r="U29">
        <v>4999999.6880041296</v>
      </c>
      <c r="V29">
        <v>4999999.9001177102</v>
      </c>
      <c r="W29">
        <v>4999999.8683081204</v>
      </c>
      <c r="X29">
        <v>4999999.7231444996</v>
      </c>
      <c r="Y29">
        <v>5000000.01451704</v>
      </c>
      <c r="Z29">
        <v>4999999.5129696997</v>
      </c>
      <c r="AA29">
        <v>5000000.0303447703</v>
      </c>
      <c r="AB29">
        <v>4999999.35617093</v>
      </c>
      <c r="AC29">
        <v>5000000.0545886401</v>
      </c>
      <c r="AD29">
        <v>4999999.9784645503</v>
      </c>
      <c r="AE29">
        <v>5000000.0081481002</v>
      </c>
      <c r="AF29">
        <v>5000002.6276865704</v>
      </c>
      <c r="AG29">
        <v>5000001.2612855397</v>
      </c>
      <c r="AH29">
        <v>5000003.6823663097</v>
      </c>
      <c r="AI29">
        <v>5000001.8774625901</v>
      </c>
      <c r="AJ29">
        <v>5000002.5914046196</v>
      </c>
      <c r="AK29">
        <v>5000002.0998672098</v>
      </c>
      <c r="AL29">
        <v>5000002.5868730098</v>
      </c>
      <c r="AM29">
        <v>5000001.9510681899</v>
      </c>
      <c r="AN29">
        <v>5000003.9692607401</v>
      </c>
      <c r="AO29">
        <v>5000000.9244253701</v>
      </c>
      <c r="AP29">
        <v>4999999.67971195</v>
      </c>
      <c r="AQ29">
        <v>5000000.4166881004</v>
      </c>
      <c r="AR29">
        <v>4999998.5704673901</v>
      </c>
      <c r="AS29">
        <v>5000000.0216340497</v>
      </c>
      <c r="AT29">
        <v>5000000.3210076503</v>
      </c>
      <c r="AU29">
        <v>5000000.6022252599</v>
      </c>
      <c r="AY29">
        <f t="shared" si="1"/>
        <v>4.0529946719376939</v>
      </c>
      <c r="AZ29">
        <f t="shared" si="2"/>
        <v>-10.985098412099951</v>
      </c>
      <c r="BA29">
        <f t="shared" si="3"/>
        <v>1.3597962661097369</v>
      </c>
      <c r="BB29">
        <f t="shared" si="4"/>
        <v>-1.6761011375573076</v>
      </c>
      <c r="BC29">
        <f t="shared" si="5"/>
        <v>-117.43359954100983</v>
      </c>
      <c r="BD29">
        <f t="shared" si="6"/>
        <v>5.738893330815273</v>
      </c>
      <c r="BE29">
        <f t="shared" si="7"/>
        <v>4.8108031354115992</v>
      </c>
      <c r="BF29">
        <f t="shared" si="8"/>
        <v>1.9891001336574399</v>
      </c>
      <c r="BG29">
        <f t="shared" si="9"/>
        <v>9.0033003487753351</v>
      </c>
      <c r="BH29">
        <f t="shared" si="10"/>
        <v>5.5657049605136439</v>
      </c>
      <c r="BI29">
        <f t="shared" si="11"/>
        <v>4.3507013186031882</v>
      </c>
      <c r="BJ29">
        <f t="shared" si="12"/>
        <v>9.015193603107118</v>
      </c>
      <c r="BK29">
        <f t="shared" si="13"/>
        <v>0.20040200893769236</v>
      </c>
      <c r="BL29">
        <f t="shared" si="14"/>
        <v>5.6297048326432622</v>
      </c>
      <c r="BM29">
        <f t="shared" si="15"/>
        <v>-3.1721964383709729</v>
      </c>
      <c r="BN29">
        <f t="shared" si="16"/>
        <v>-1.9038931202050942</v>
      </c>
      <c r="BO29">
        <f t="shared" si="17"/>
        <v>3.5080034329380396</v>
      </c>
      <c r="BP29">
        <f t="shared" si="18"/>
        <v>1.357998691471592</v>
      </c>
      <c r="BQ29">
        <f t="shared" si="19"/>
        <v>2.0052026230056312</v>
      </c>
      <c r="BR29">
        <f t="shared" si="20"/>
        <v>1.8441025524555505</v>
      </c>
      <c r="BS29">
        <f t="shared" si="21"/>
        <v>1.8663984957380511</v>
      </c>
      <c r="BT29">
        <f t="shared" si="22"/>
        <v>1.0140985453259672</v>
      </c>
      <c r="BU29">
        <f t="shared" si="23"/>
        <v>-5.4438972410935333</v>
      </c>
      <c r="BV29">
        <f t="shared" si="24"/>
        <v>1.0557938951956007</v>
      </c>
      <c r="BW29">
        <f t="shared" si="25"/>
        <v>1.5858001961468302</v>
      </c>
      <c r="BX29">
        <f t="shared" si="26"/>
        <v>-3.4892003654226604</v>
      </c>
      <c r="BY29">
        <f t="shared" si="27"/>
        <v>2.0703300708063279E-2</v>
      </c>
      <c r="BZ29">
        <f t="shared" si="28"/>
        <v>10.271399675311601</v>
      </c>
      <c r="CA29">
        <f t="shared" si="29"/>
        <v>4.8983003414174116</v>
      </c>
      <c r="CB29">
        <f t="shared" si="30"/>
        <v>8.230004496421552</v>
      </c>
      <c r="CC29">
        <f t="shared" si="31"/>
        <v>1.8983054875915384</v>
      </c>
      <c r="CD29">
        <f t="shared" si="32"/>
        <v>3.5424977552783647</v>
      </c>
      <c r="CE29">
        <f t="shared" si="33"/>
        <v>2.6067991685782519</v>
      </c>
      <c r="CF29">
        <f t="shared" si="34"/>
        <v>5.5312883356706983</v>
      </c>
      <c r="CG29">
        <f t="shared" si="35"/>
        <v>6.2930001538488289</v>
      </c>
      <c r="CH29">
        <f t="shared" si="36"/>
        <v>2.3135996540980064</v>
      </c>
      <c r="CI29">
        <f t="shared" si="37"/>
        <v>9.8156980944315197</v>
      </c>
      <c r="CJ29">
        <f t="shared" si="38"/>
        <v>2.4787975690267947</v>
      </c>
      <c r="CK29">
        <f t="shared" si="39"/>
        <v>2.3061028065934597</v>
      </c>
      <c r="CL29">
        <f t="shared" si="40"/>
        <v>1.0059020878733895</v>
      </c>
      <c r="CM29">
        <f t="shared" si="41"/>
        <v>7.2981031167626931</v>
      </c>
      <c r="CN29">
        <f t="shared" si="42"/>
        <v>-3.1260030481971919</v>
      </c>
      <c r="CO29">
        <f t="shared" si="43"/>
        <v>1.7183086334763498</v>
      </c>
      <c r="CP29">
        <f t="shared" si="44"/>
        <v>1.640301666794014</v>
      </c>
      <c r="CQ29">
        <f t="shared" si="45"/>
        <v>0.52629969786929409</v>
      </c>
      <c r="CR29">
        <f t="shared" si="46"/>
        <v>2.1603050187022608</v>
      </c>
      <c r="CS29">
        <f t="shared" si="47"/>
        <v>1.9736958153841211</v>
      </c>
    </row>
    <row r="30" spans="1:97">
      <c r="A30">
        <v>5000000.12483251</v>
      </c>
      <c r="B30">
        <v>5000000.1651557302</v>
      </c>
      <c r="C30">
        <v>4999999.5786696998</v>
      </c>
      <c r="D30">
        <v>5000000.2984037697</v>
      </c>
      <c r="E30">
        <v>5000000.0924612395</v>
      </c>
      <c r="F30">
        <v>5000000.1687281802</v>
      </c>
      <c r="G30">
        <v>4999999.4840015499</v>
      </c>
      <c r="H30">
        <v>4999999.9869929701</v>
      </c>
      <c r="I30">
        <v>4999999.9289446296</v>
      </c>
      <c r="J30">
        <v>4999999.8364372198</v>
      </c>
      <c r="K30">
        <v>5000000.0328975702</v>
      </c>
      <c r="L30">
        <v>4999999.7824146701</v>
      </c>
      <c r="M30">
        <v>4999999.5672668498</v>
      </c>
      <c r="N30">
        <v>5000000.3846855201</v>
      </c>
      <c r="O30">
        <v>5000000.0145806698</v>
      </c>
      <c r="P30">
        <v>5000000.8030098798</v>
      </c>
      <c r="Q30">
        <v>4999999.9941945598</v>
      </c>
      <c r="R30">
        <v>5000000.0275511602</v>
      </c>
      <c r="S30">
        <v>5000000.1815025499</v>
      </c>
      <c r="T30">
        <v>4999999.9035448302</v>
      </c>
      <c r="U30">
        <v>4999999.6881206399</v>
      </c>
      <c r="V30">
        <v>4999999.9001497999</v>
      </c>
      <c r="W30">
        <v>4999999.8682787698</v>
      </c>
      <c r="X30">
        <v>4999999.7232153397</v>
      </c>
      <c r="Y30">
        <v>5000000.0146467304</v>
      </c>
      <c r="Z30">
        <v>4999999.5130020501</v>
      </c>
      <c r="AA30">
        <v>5000000.0303071598</v>
      </c>
      <c r="AB30">
        <v>4999999.3562883204</v>
      </c>
      <c r="AC30">
        <v>5000000.0547175799</v>
      </c>
      <c r="AD30">
        <v>4999999.9783918299</v>
      </c>
      <c r="AE30">
        <v>5000000.0083304103</v>
      </c>
      <c r="AF30">
        <v>5000002.6276481599</v>
      </c>
      <c r="AG30">
        <v>5000001.2612185301</v>
      </c>
      <c r="AH30">
        <v>5000003.6823332896</v>
      </c>
      <c r="AI30">
        <v>5000001.8776059197</v>
      </c>
      <c r="AJ30">
        <v>5000002.5914594596</v>
      </c>
      <c r="AK30">
        <v>5000002.1001057504</v>
      </c>
      <c r="AL30">
        <v>5000002.5870439298</v>
      </c>
      <c r="AM30">
        <v>5000001.9511938896</v>
      </c>
      <c r="AN30">
        <v>5000003.9691220401</v>
      </c>
      <c r="AO30">
        <v>5000000.9244035203</v>
      </c>
      <c r="AP30">
        <v>4999999.6797283897</v>
      </c>
      <c r="AQ30">
        <v>5000000.41679841</v>
      </c>
      <c r="AR30">
        <v>4999998.5704810796</v>
      </c>
      <c r="AS30">
        <v>5000000.0215680804</v>
      </c>
      <c r="AT30">
        <v>5000000.3210018603</v>
      </c>
      <c r="AU30">
        <v>5000000.60226929</v>
      </c>
      <c r="AY30">
        <f t="shared" si="1"/>
        <v>4.1318963184957394</v>
      </c>
      <c r="AZ30">
        <f t="shared" si="2"/>
        <v>-19.349697330673564</v>
      </c>
      <c r="BA30">
        <f t="shared" si="3"/>
        <v>0.22949652817656782</v>
      </c>
      <c r="BB30">
        <f t="shared" si="4"/>
        <v>1.5753972335710478</v>
      </c>
      <c r="BC30">
        <f t="shared" si="5"/>
        <v>-118.24600151912824</v>
      </c>
      <c r="BD30">
        <f t="shared" si="6"/>
        <v>5.798898442279798</v>
      </c>
      <c r="BE30">
        <f t="shared" si="7"/>
        <v>4.2350035809587272</v>
      </c>
      <c r="BF30">
        <f t="shared" si="8"/>
        <v>1.7780996905961557</v>
      </c>
      <c r="BG30">
        <f t="shared" si="9"/>
        <v>5.8562961314785031</v>
      </c>
      <c r="BH30">
        <f t="shared" si="10"/>
        <v>5.4656995391690693</v>
      </c>
      <c r="BI30">
        <f t="shared" si="11"/>
        <v>2.7034990313067562</v>
      </c>
      <c r="BJ30">
        <f t="shared" si="12"/>
        <v>9.6517991768116218</v>
      </c>
      <c r="BK30">
        <f t="shared" si="13"/>
        <v>-3.0400979167912001</v>
      </c>
      <c r="BL30">
        <f t="shared" si="14"/>
        <v>5.4361015107064263</v>
      </c>
      <c r="BM30">
        <f t="shared" si="15"/>
        <v>-3.5898014795807787</v>
      </c>
      <c r="BN30">
        <f t="shared" si="16"/>
        <v>-2.2738982064337026</v>
      </c>
      <c r="BO30">
        <f t="shared" si="17"/>
        <v>4.0843989750838894</v>
      </c>
      <c r="BP30">
        <f t="shared" si="18"/>
        <v>0.17180107439324385</v>
      </c>
      <c r="BQ30">
        <f t="shared" si="19"/>
        <v>1.6995984444545076</v>
      </c>
      <c r="BR30">
        <f t="shared" si="20"/>
        <v>2.9972009940777955</v>
      </c>
      <c r="BS30">
        <f t="shared" si="21"/>
        <v>3.0315017357784777</v>
      </c>
      <c r="BT30">
        <f t="shared" si="22"/>
        <v>1.3349950580523604</v>
      </c>
      <c r="BU30">
        <f t="shared" si="23"/>
        <v>-5.7374035581821241</v>
      </c>
      <c r="BV30">
        <f t="shared" si="24"/>
        <v>1.7641951375910327</v>
      </c>
      <c r="BW30">
        <f t="shared" si="25"/>
        <v>2.8827041304775598</v>
      </c>
      <c r="BX30">
        <f t="shared" si="26"/>
        <v>-3.1656961244155295</v>
      </c>
      <c r="BY30">
        <f t="shared" si="27"/>
        <v>-0.35540200554224149</v>
      </c>
      <c r="BZ30">
        <f t="shared" si="28"/>
        <v>11.44530399233707</v>
      </c>
      <c r="CA30">
        <f t="shared" si="29"/>
        <v>6.1876978055700746</v>
      </c>
      <c r="CB30">
        <f t="shared" si="30"/>
        <v>7.5027998872327126</v>
      </c>
      <c r="CC30">
        <f t="shared" si="31"/>
        <v>3.7214066774025762</v>
      </c>
      <c r="CD30">
        <f t="shared" si="32"/>
        <v>3.1583925876640868</v>
      </c>
      <c r="CE30">
        <f t="shared" si="33"/>
        <v>1.9367034319181453</v>
      </c>
      <c r="CF30">
        <f t="shared" si="34"/>
        <v>5.2010881599878518</v>
      </c>
      <c r="CG30">
        <f t="shared" si="35"/>
        <v>7.7262957449449274</v>
      </c>
      <c r="CH30">
        <f t="shared" si="36"/>
        <v>2.8619993547348566</v>
      </c>
      <c r="CI30">
        <f t="shared" si="37"/>
        <v>12.201102916681505</v>
      </c>
      <c r="CJ30">
        <f t="shared" si="38"/>
        <v>4.1879971266523999</v>
      </c>
      <c r="CK30">
        <f t="shared" si="39"/>
        <v>3.5630990818871107</v>
      </c>
      <c r="CL30">
        <f t="shared" si="40"/>
        <v>-0.38109689500573207</v>
      </c>
      <c r="CM30">
        <f t="shared" si="41"/>
        <v>7.0796055678971994</v>
      </c>
      <c r="CN30">
        <f t="shared" si="42"/>
        <v>-2.9616059768054623</v>
      </c>
      <c r="CO30">
        <f t="shared" si="43"/>
        <v>2.8214042518624525</v>
      </c>
      <c r="CP30">
        <f t="shared" si="44"/>
        <v>1.7771968111804486</v>
      </c>
      <c r="CQ30">
        <f t="shared" si="45"/>
        <v>-0.1333933317864115</v>
      </c>
      <c r="CR30">
        <f t="shared" si="46"/>
        <v>2.1024046979532041</v>
      </c>
      <c r="CS30">
        <f t="shared" si="47"/>
        <v>2.4139971359703458</v>
      </c>
    </row>
    <row r="31" spans="1:97">
      <c r="A31">
        <v>5000000.1249294803</v>
      </c>
      <c r="B31">
        <v>5000000.1652975297</v>
      </c>
      <c r="C31">
        <v>4999999.5788866496</v>
      </c>
      <c r="D31">
        <v>5000000.2983343704</v>
      </c>
      <c r="E31">
        <v>5000000.0926281502</v>
      </c>
      <c r="F31">
        <v>5000000.1687988304</v>
      </c>
      <c r="G31">
        <v>4999999.4842183301</v>
      </c>
      <c r="H31">
        <v>4999999.9872143101</v>
      </c>
      <c r="I31">
        <v>4999999.9289886001</v>
      </c>
      <c r="J31">
        <v>4999999.8362435503</v>
      </c>
      <c r="K31">
        <v>5000000.0329225799</v>
      </c>
      <c r="L31">
        <v>4999999.7824593699</v>
      </c>
      <c r="M31">
        <v>4999999.5674135396</v>
      </c>
      <c r="N31">
        <v>5000000.3845981602</v>
      </c>
      <c r="O31">
        <v>5000000.01463883</v>
      </c>
      <c r="P31">
        <v>5000000.8030510498</v>
      </c>
      <c r="Q31">
        <v>4999999.9940875396</v>
      </c>
      <c r="R31">
        <v>5000000.0275831101</v>
      </c>
      <c r="S31">
        <v>5000000.1816422697</v>
      </c>
      <c r="T31">
        <v>4999999.90347197</v>
      </c>
      <c r="U31">
        <v>4999999.6881241295</v>
      </c>
      <c r="V31">
        <v>4999999.9000963503</v>
      </c>
      <c r="W31">
        <v>4999999.8682575701</v>
      </c>
      <c r="X31">
        <v>4999999.7231855597</v>
      </c>
      <c r="Y31">
        <v>5000000.01463605</v>
      </c>
      <c r="Z31">
        <v>4999999.5130479103</v>
      </c>
      <c r="AA31">
        <v>5000000.0302675199</v>
      </c>
      <c r="AB31">
        <v>4999999.3562173396</v>
      </c>
      <c r="AC31">
        <v>5000000.0548514603</v>
      </c>
      <c r="AD31">
        <v>4999999.9783591097</v>
      </c>
      <c r="AE31">
        <v>5000000.00829372</v>
      </c>
      <c r="AF31">
        <v>5000002.6278362302</v>
      </c>
      <c r="AG31">
        <v>5000001.2613421399</v>
      </c>
      <c r="AH31">
        <v>5000003.6822205102</v>
      </c>
      <c r="AI31">
        <v>5000001.8775905101</v>
      </c>
      <c r="AJ31">
        <v>5000002.5914562503</v>
      </c>
      <c r="AK31">
        <v>5000002.0999746202</v>
      </c>
      <c r="AL31">
        <v>5000002.5870189201</v>
      </c>
      <c r="AM31">
        <v>5000001.9512635404</v>
      </c>
      <c r="AN31">
        <v>5000003.96928945</v>
      </c>
      <c r="AO31">
        <v>5000000.9245739998</v>
      </c>
      <c r="AP31">
        <v>4999999.6796835102</v>
      </c>
      <c r="AQ31">
        <v>5000000.4167876001</v>
      </c>
      <c r="AR31">
        <v>4999998.5704571595</v>
      </c>
      <c r="AS31">
        <v>5000000.0216586404</v>
      </c>
      <c r="AT31">
        <v>5000000.3210197799</v>
      </c>
      <c r="AU31">
        <v>5000000.6023460003</v>
      </c>
      <c r="AY31">
        <f t="shared" si="1"/>
        <v>5.1015986722811801</v>
      </c>
      <c r="AZ31">
        <f t="shared" si="2"/>
        <v>-17.931702878853759</v>
      </c>
      <c r="BA31">
        <f t="shared" si="3"/>
        <v>2.3989940221167965</v>
      </c>
      <c r="BB31">
        <f t="shared" si="4"/>
        <v>0.88140363204102679</v>
      </c>
      <c r="BC31">
        <f t="shared" si="5"/>
        <v>-116.57689454894098</v>
      </c>
      <c r="BD31">
        <f t="shared" si="6"/>
        <v>6.5053997236237029</v>
      </c>
      <c r="BE31">
        <f t="shared" si="7"/>
        <v>6.4028061088883534</v>
      </c>
      <c r="BF31">
        <f t="shared" si="8"/>
        <v>3.9914995537154585</v>
      </c>
      <c r="BG31">
        <f t="shared" si="9"/>
        <v>6.2960014649318952</v>
      </c>
      <c r="BH31">
        <f t="shared" si="10"/>
        <v>3.529004868464495</v>
      </c>
      <c r="BI31">
        <f t="shared" si="11"/>
        <v>2.9535963938620005</v>
      </c>
      <c r="BJ31">
        <f t="shared" si="12"/>
        <v>10.098796779262379</v>
      </c>
      <c r="BK31">
        <f t="shared" si="13"/>
        <v>-1.5731995423256777</v>
      </c>
      <c r="BL31">
        <f t="shared" si="14"/>
        <v>4.562502376382823</v>
      </c>
      <c r="BM31">
        <f t="shared" si="15"/>
        <v>-3.0081998466969431</v>
      </c>
      <c r="BN31">
        <f t="shared" si="16"/>
        <v>-1.862197815237804</v>
      </c>
      <c r="BO31">
        <f t="shared" si="17"/>
        <v>3.0141975768117302</v>
      </c>
      <c r="BP31">
        <f t="shared" si="18"/>
        <v>0.49130059508141122</v>
      </c>
      <c r="BQ31">
        <f t="shared" si="19"/>
        <v>3.0967964598983801</v>
      </c>
      <c r="BR31">
        <f t="shared" si="20"/>
        <v>2.2685993901797148</v>
      </c>
      <c r="BS31">
        <f t="shared" si="21"/>
        <v>3.0663983948281448</v>
      </c>
      <c r="BT31">
        <f t="shared" si="22"/>
        <v>0.80049970856662678</v>
      </c>
      <c r="BU31">
        <f t="shared" si="23"/>
        <v>-5.9494005214024197</v>
      </c>
      <c r="BV31">
        <f t="shared" si="24"/>
        <v>1.4663954146362008</v>
      </c>
      <c r="BW31">
        <f t="shared" si="25"/>
        <v>2.7759000579273652</v>
      </c>
      <c r="BX31">
        <f t="shared" si="26"/>
        <v>-2.7070942175847739</v>
      </c>
      <c r="BY31">
        <f t="shared" si="27"/>
        <v>-0.75180083057026548</v>
      </c>
      <c r="BZ31">
        <f t="shared" si="28"/>
        <v>10.735496400549117</v>
      </c>
      <c r="CA31">
        <f t="shared" si="29"/>
        <v>7.5265019317715218</v>
      </c>
      <c r="CB31">
        <f t="shared" si="30"/>
        <v>7.1755983256299132</v>
      </c>
      <c r="CC31">
        <f t="shared" si="31"/>
        <v>3.3545028364910459</v>
      </c>
      <c r="CD31">
        <f t="shared" si="32"/>
        <v>5.0390950933707428</v>
      </c>
      <c r="CE31">
        <f t="shared" si="33"/>
        <v>3.1728010073265849</v>
      </c>
      <c r="CF31">
        <f t="shared" si="34"/>
        <v>4.0732946054965264</v>
      </c>
      <c r="CG31">
        <f t="shared" si="35"/>
        <v>7.5721991695917676</v>
      </c>
      <c r="CH31">
        <f t="shared" si="36"/>
        <v>2.8299059954454986</v>
      </c>
      <c r="CI31">
        <f t="shared" si="37"/>
        <v>10.889801282077347</v>
      </c>
      <c r="CJ31">
        <f t="shared" si="38"/>
        <v>3.9378998918467181</v>
      </c>
      <c r="CK31">
        <f t="shared" si="39"/>
        <v>4.2596070240100152</v>
      </c>
      <c r="CL31">
        <f t="shared" si="40"/>
        <v>1.2930006700420529</v>
      </c>
      <c r="CM31">
        <f t="shared" si="41"/>
        <v>8.7844005390142712</v>
      </c>
      <c r="CN31">
        <f t="shared" si="42"/>
        <v>-3.4104010410075958</v>
      </c>
      <c r="CO31">
        <f t="shared" si="43"/>
        <v>2.7133056496317995</v>
      </c>
      <c r="CP31">
        <f t="shared" si="44"/>
        <v>1.5379958527192479</v>
      </c>
      <c r="CQ31">
        <f t="shared" si="45"/>
        <v>0.77220610940936329</v>
      </c>
      <c r="CR31">
        <f t="shared" si="46"/>
        <v>2.2816004630380684</v>
      </c>
      <c r="CS31">
        <f t="shared" si="47"/>
        <v>3.1810995086404725</v>
      </c>
    </row>
    <row r="32" spans="1:97">
      <c r="A32">
        <v>5000000.1250436399</v>
      </c>
      <c r="B32">
        <v>5000000.1653453298</v>
      </c>
      <c r="C32">
        <v>4999999.5788654396</v>
      </c>
      <c r="D32">
        <v>5000000.29824646</v>
      </c>
      <c r="E32">
        <v>5000000.0926127601</v>
      </c>
      <c r="F32">
        <v>5000000.1688515199</v>
      </c>
      <c r="G32">
        <v>4999999.4841554398</v>
      </c>
      <c r="H32">
        <v>4999999.9871980799</v>
      </c>
      <c r="I32">
        <v>4999999.9289337201</v>
      </c>
      <c r="J32">
        <v>4999999.83649584</v>
      </c>
      <c r="K32">
        <v>5000000.0329170302</v>
      </c>
      <c r="L32">
        <v>4999999.78249784</v>
      </c>
      <c r="M32">
        <v>4999999.56749117</v>
      </c>
      <c r="N32">
        <v>5000000.3846219899</v>
      </c>
      <c r="O32">
        <v>5000000.0146481097</v>
      </c>
      <c r="P32">
        <v>5000000.8030233299</v>
      </c>
      <c r="Q32">
        <v>4999999.9941738797</v>
      </c>
      <c r="R32">
        <v>5000000.0277146604</v>
      </c>
      <c r="S32">
        <v>5000000.1813610103</v>
      </c>
      <c r="T32">
        <v>4999999.9033156103</v>
      </c>
      <c r="U32">
        <v>4999999.6881632004</v>
      </c>
      <c r="V32">
        <v>4999999.9002654999</v>
      </c>
      <c r="W32">
        <v>4999999.8683732096</v>
      </c>
      <c r="X32">
        <v>4999999.72324978</v>
      </c>
      <c r="Y32">
        <v>5000000.0146915503</v>
      </c>
      <c r="Z32">
        <v>4999999.5129661001</v>
      </c>
      <c r="AA32">
        <v>5000000.0301866299</v>
      </c>
      <c r="AB32">
        <v>4999999.3562497701</v>
      </c>
      <c r="AC32">
        <v>5000000.0546741197</v>
      </c>
      <c r="AD32">
        <v>4999999.97830546</v>
      </c>
      <c r="AE32">
        <v>5000000.0081442501</v>
      </c>
      <c r="AF32">
        <v>5000002.6277339002</v>
      </c>
      <c r="AG32">
        <v>5000001.2612907402</v>
      </c>
      <c r="AH32">
        <v>5000003.6822540499</v>
      </c>
      <c r="AI32">
        <v>5000001.8774716901</v>
      </c>
      <c r="AJ32">
        <v>5000002.5914757801</v>
      </c>
      <c r="AK32">
        <v>5000002.1000496196</v>
      </c>
      <c r="AL32">
        <v>5000002.5869563101</v>
      </c>
      <c r="AM32">
        <v>5000001.9512056597</v>
      </c>
      <c r="AN32">
        <v>5000003.9693368003</v>
      </c>
      <c r="AO32">
        <v>5000000.9244886003</v>
      </c>
      <c r="AP32">
        <v>4999999.6797669102</v>
      </c>
      <c r="AQ32">
        <v>5000000.4167226804</v>
      </c>
      <c r="AR32">
        <v>4999998.5705420598</v>
      </c>
      <c r="AS32">
        <v>5000000.0216482896</v>
      </c>
      <c r="AT32">
        <v>5000000.32112318</v>
      </c>
      <c r="AU32">
        <v>5000000.6023275303</v>
      </c>
      <c r="AY32">
        <f t="shared" si="1"/>
        <v>6.2431952293860071</v>
      </c>
      <c r="AZ32">
        <f t="shared" si="2"/>
        <v>-17.453701583406279</v>
      </c>
      <c r="BA32">
        <f t="shared" si="3"/>
        <v>2.1868946011001116</v>
      </c>
      <c r="BB32">
        <f t="shared" si="4"/>
        <v>2.3003666220850977E-3</v>
      </c>
      <c r="BC32">
        <f t="shared" si="5"/>
        <v>-116.73079560118624</v>
      </c>
      <c r="BD32">
        <f t="shared" si="6"/>
        <v>7.032295452493087</v>
      </c>
      <c r="BE32">
        <f t="shared" si="7"/>
        <v>5.7739025357460916</v>
      </c>
      <c r="BF32">
        <f t="shared" si="8"/>
        <v>3.8291979682092352</v>
      </c>
      <c r="BG32">
        <f t="shared" si="9"/>
        <v>5.7472010035249097</v>
      </c>
      <c r="BH32">
        <f t="shared" si="10"/>
        <v>6.0519019265495491</v>
      </c>
      <c r="BI32">
        <f t="shared" si="11"/>
        <v>2.89809888200281</v>
      </c>
      <c r="BJ32">
        <f t="shared" si="12"/>
        <v>10.483498211974133</v>
      </c>
      <c r="BK32">
        <f t="shared" si="13"/>
        <v>-0.79689554311565125</v>
      </c>
      <c r="BL32">
        <f t="shared" si="14"/>
        <v>4.8007998652416752</v>
      </c>
      <c r="BM32">
        <f t="shared" si="15"/>
        <v>-2.9154028656395283</v>
      </c>
      <c r="BN32">
        <f t="shared" si="16"/>
        <v>-2.1393966218150724</v>
      </c>
      <c r="BO32">
        <f t="shared" si="17"/>
        <v>3.8775987971335164</v>
      </c>
      <c r="BP32">
        <f t="shared" si="18"/>
        <v>1.8068030377073172</v>
      </c>
      <c r="BQ32">
        <f t="shared" si="19"/>
        <v>0.28420238656262847</v>
      </c>
      <c r="BR32">
        <f t="shared" si="20"/>
        <v>0.70500188940064712</v>
      </c>
      <c r="BS32">
        <f t="shared" si="21"/>
        <v>3.4571068657253008</v>
      </c>
      <c r="BT32">
        <f t="shared" si="22"/>
        <v>2.4919957420849035</v>
      </c>
      <c r="BU32">
        <f t="shared" si="23"/>
        <v>-4.7930051898479489</v>
      </c>
      <c r="BV32">
        <f t="shared" si="24"/>
        <v>2.108598244761088</v>
      </c>
      <c r="BW32">
        <f t="shared" si="25"/>
        <v>3.3309031182241693</v>
      </c>
      <c r="BX32">
        <f t="shared" si="26"/>
        <v>-3.5251959864352282</v>
      </c>
      <c r="BY32">
        <f t="shared" si="27"/>
        <v>-1.560701047843696</v>
      </c>
      <c r="BZ32">
        <f t="shared" si="28"/>
        <v>11.059801589307762</v>
      </c>
      <c r="CA32">
        <f t="shared" si="29"/>
        <v>5.753096130828049</v>
      </c>
      <c r="CB32">
        <f t="shared" si="30"/>
        <v>6.6391006408978699</v>
      </c>
      <c r="CC32">
        <f t="shared" si="31"/>
        <v>1.8598046124182146</v>
      </c>
      <c r="CD32">
        <f t="shared" si="32"/>
        <v>4.0157956389957858</v>
      </c>
      <c r="CE32">
        <f t="shared" si="33"/>
        <v>2.6588042080288505</v>
      </c>
      <c r="CF32">
        <f t="shared" si="34"/>
        <v>4.4086915573190151</v>
      </c>
      <c r="CG32">
        <f t="shared" si="35"/>
        <v>6.3839996484563315</v>
      </c>
      <c r="CH32">
        <f t="shared" si="36"/>
        <v>3.0252042381320474</v>
      </c>
      <c r="CI32">
        <f t="shared" si="37"/>
        <v>11.639795036584967</v>
      </c>
      <c r="CJ32">
        <f t="shared" si="38"/>
        <v>3.311799988507119</v>
      </c>
      <c r="CK32">
        <f t="shared" si="39"/>
        <v>3.6807995829441027</v>
      </c>
      <c r="CL32">
        <f t="shared" si="40"/>
        <v>1.7665033175464868</v>
      </c>
      <c r="CM32">
        <f t="shared" si="41"/>
        <v>7.9304058355353373</v>
      </c>
      <c r="CN32">
        <f t="shared" si="42"/>
        <v>-2.5764016220675674</v>
      </c>
      <c r="CO32">
        <f t="shared" si="43"/>
        <v>2.0641086766248082</v>
      </c>
      <c r="CP32">
        <f t="shared" si="44"/>
        <v>2.386999067727873</v>
      </c>
      <c r="CQ32">
        <f t="shared" si="45"/>
        <v>0.6686989189133653</v>
      </c>
      <c r="CR32">
        <f t="shared" si="46"/>
        <v>3.3156012851651435</v>
      </c>
      <c r="CS32">
        <f t="shared" si="47"/>
        <v>2.9963996378816251</v>
      </c>
    </row>
    <row r="33" spans="1:97">
      <c r="A33">
        <v>5000000.1250520404</v>
      </c>
      <c r="B33">
        <v>5000000.1656739796</v>
      </c>
      <c r="C33">
        <v>4999999.5788306901</v>
      </c>
      <c r="D33">
        <v>5000000.2984237596</v>
      </c>
      <c r="E33">
        <v>5000000.0925530205</v>
      </c>
      <c r="F33">
        <v>5000000.1688514799</v>
      </c>
      <c r="G33">
        <v>4999999.4842571598</v>
      </c>
      <c r="H33">
        <v>4999999.9872043999</v>
      </c>
      <c r="I33">
        <v>4999999.9290535701</v>
      </c>
      <c r="J33">
        <v>4999999.8363134498</v>
      </c>
      <c r="K33">
        <v>5000000.03298268</v>
      </c>
      <c r="L33">
        <v>4999999.7825859496</v>
      </c>
      <c r="M33">
        <v>4999999.5674173599</v>
      </c>
      <c r="N33">
        <v>5000000.3846651101</v>
      </c>
      <c r="O33">
        <v>5000000.01456396</v>
      </c>
      <c r="P33">
        <v>5000000.80308541</v>
      </c>
      <c r="Q33">
        <v>4999999.9943037098</v>
      </c>
      <c r="R33">
        <v>5000000.0278215799</v>
      </c>
      <c r="S33">
        <v>5000000.1816002196</v>
      </c>
      <c r="T33">
        <v>4999999.9035037002</v>
      </c>
      <c r="U33">
        <v>4999999.6880524596</v>
      </c>
      <c r="V33">
        <v>4999999.9001596002</v>
      </c>
      <c r="W33">
        <v>4999999.86835304</v>
      </c>
      <c r="X33">
        <v>4999999.72311626</v>
      </c>
      <c r="Y33">
        <v>5000000.0146472901</v>
      </c>
      <c r="Z33">
        <v>4999999.5130539704</v>
      </c>
      <c r="AA33">
        <v>5000000.0303043798</v>
      </c>
      <c r="AB33">
        <v>4999999.3562948704</v>
      </c>
      <c r="AC33">
        <v>5000000.0547575699</v>
      </c>
      <c r="AD33">
        <v>4999999.97848887</v>
      </c>
      <c r="AE33">
        <v>5000000.0082792602</v>
      </c>
      <c r="AF33">
        <v>5000002.6276717903</v>
      </c>
      <c r="AG33">
        <v>5000001.2612034297</v>
      </c>
      <c r="AH33">
        <v>5000003.6823115395</v>
      </c>
      <c r="AI33">
        <v>5000001.8777111797</v>
      </c>
      <c r="AJ33">
        <v>5000002.59150369</v>
      </c>
      <c r="AK33">
        <v>5000002.1000251798</v>
      </c>
      <c r="AL33">
        <v>5000002.5869193999</v>
      </c>
      <c r="AM33">
        <v>5000001.95135077</v>
      </c>
      <c r="AN33">
        <v>5000003.9693408702</v>
      </c>
      <c r="AO33">
        <v>5000000.92450915</v>
      </c>
      <c r="AP33">
        <v>4999999.6797998501</v>
      </c>
      <c r="AQ33">
        <v>5000000.4168395596</v>
      </c>
      <c r="AR33">
        <v>4999998.5705922004</v>
      </c>
      <c r="AS33">
        <v>5000000.0216349298</v>
      </c>
      <c r="AT33">
        <v>5000000.3210809398</v>
      </c>
      <c r="AU33">
        <v>5000000.6024045702</v>
      </c>
      <c r="AY33">
        <f t="shared" si="1"/>
        <v>6.3272005235259474</v>
      </c>
      <c r="AZ33">
        <f t="shared" si="2"/>
        <v>-14.167204025803082</v>
      </c>
      <c r="BA33">
        <f t="shared" si="3"/>
        <v>1.8393994927759454</v>
      </c>
      <c r="BB33">
        <f t="shared" si="4"/>
        <v>1.7752962990626855</v>
      </c>
      <c r="BC33">
        <f t="shared" si="5"/>
        <v>-117.32819245421335</v>
      </c>
      <c r="BD33">
        <f t="shared" si="6"/>
        <v>7.0318949837994698</v>
      </c>
      <c r="BE33">
        <f t="shared" si="7"/>
        <v>6.791102470027738</v>
      </c>
      <c r="BF33">
        <f t="shared" si="8"/>
        <v>3.8923975182892967</v>
      </c>
      <c r="BG33">
        <f t="shared" si="9"/>
        <v>6.94570141551843</v>
      </c>
      <c r="BH33">
        <f t="shared" si="10"/>
        <v>4.227999736558715</v>
      </c>
      <c r="BI33">
        <f t="shared" si="11"/>
        <v>3.5545974737910622</v>
      </c>
      <c r="BJ33">
        <f t="shared" si="12"/>
        <v>11.364594598653412</v>
      </c>
      <c r="BK33">
        <f t="shared" si="13"/>
        <v>-1.534996687010945</v>
      </c>
      <c r="BL33">
        <f t="shared" si="14"/>
        <v>5.2320021841600655</v>
      </c>
      <c r="BM33">
        <f t="shared" si="15"/>
        <v>-3.7568993754190112</v>
      </c>
      <c r="BN33">
        <f t="shared" si="16"/>
        <v>-1.5185957197579709</v>
      </c>
      <c r="BO33">
        <f t="shared" si="17"/>
        <v>5.175899720663975</v>
      </c>
      <c r="BP33">
        <f t="shared" si="18"/>
        <v>2.8759986003810294</v>
      </c>
      <c r="BQ33">
        <f t="shared" si="19"/>
        <v>2.6762950194838684</v>
      </c>
      <c r="BR33">
        <f t="shared" si="20"/>
        <v>2.5859009974913048</v>
      </c>
      <c r="BS33">
        <f t="shared" si="21"/>
        <v>2.3496990627846039</v>
      </c>
      <c r="BT33">
        <f t="shared" si="22"/>
        <v>1.4329981345388894</v>
      </c>
      <c r="BU33">
        <f t="shared" si="23"/>
        <v>-4.9947017251228223</v>
      </c>
      <c r="BV33">
        <f t="shared" si="24"/>
        <v>0.77339824847817462</v>
      </c>
      <c r="BW33">
        <f t="shared" si="25"/>
        <v>2.8883013791349255</v>
      </c>
      <c r="BX33">
        <f t="shared" si="26"/>
        <v>-2.6464930517558529</v>
      </c>
      <c r="BY33">
        <f t="shared" si="27"/>
        <v>-0.3832019842258082</v>
      </c>
      <c r="BZ33">
        <f t="shared" si="28"/>
        <v>11.510803917457384</v>
      </c>
      <c r="CA33">
        <f t="shared" si="29"/>
        <v>6.5875984015573863</v>
      </c>
      <c r="CB33">
        <f t="shared" si="30"/>
        <v>8.47320076141839</v>
      </c>
      <c r="CC33">
        <f t="shared" si="31"/>
        <v>3.2099056937863955</v>
      </c>
      <c r="CD33">
        <f t="shared" si="32"/>
        <v>3.3946969403512597</v>
      </c>
      <c r="CE33">
        <f t="shared" si="33"/>
        <v>1.7856988277541035</v>
      </c>
      <c r="CF33">
        <f t="shared" si="34"/>
        <v>4.983587246071699</v>
      </c>
      <c r="CG33">
        <f t="shared" si="35"/>
        <v>8.7788947501162635</v>
      </c>
      <c r="CH33">
        <f t="shared" si="36"/>
        <v>3.3043028426542462</v>
      </c>
      <c r="CI33">
        <f t="shared" si="37"/>
        <v>11.395397469146882</v>
      </c>
      <c r="CJ33">
        <f t="shared" si="38"/>
        <v>2.9426984166809929</v>
      </c>
      <c r="CK33">
        <f t="shared" si="39"/>
        <v>5.1319020335051881</v>
      </c>
      <c r="CL33">
        <f t="shared" si="40"/>
        <v>1.8072020817492005</v>
      </c>
      <c r="CM33">
        <f t="shared" si="41"/>
        <v>8.135902123661042</v>
      </c>
      <c r="CN33">
        <f t="shared" si="42"/>
        <v>-2.2470021195718677</v>
      </c>
      <c r="CO33">
        <f t="shared" si="43"/>
        <v>3.2328997839516393</v>
      </c>
      <c r="CP33">
        <f t="shared" si="44"/>
        <v>2.8884046588209324</v>
      </c>
      <c r="CQ33">
        <f t="shared" si="45"/>
        <v>0.53510069616142286</v>
      </c>
      <c r="CR33">
        <f t="shared" si="46"/>
        <v>2.8931999585488546</v>
      </c>
      <c r="CS33">
        <f t="shared" si="47"/>
        <v>3.7667988920689277</v>
      </c>
    </row>
    <row r="34" spans="1:97">
      <c r="A34">
        <v>5000000.1248764796</v>
      </c>
      <c r="B34">
        <v>5000000.1653727898</v>
      </c>
      <c r="C34">
        <v>4999999.5788866403</v>
      </c>
      <c r="D34">
        <v>5000000.2984646903</v>
      </c>
      <c r="E34">
        <v>5000000.0927016698</v>
      </c>
      <c r="F34">
        <v>5000000.1689688601</v>
      </c>
      <c r="G34">
        <v>4999999.48428821</v>
      </c>
      <c r="H34">
        <v>4999999.98704137</v>
      </c>
      <c r="I34">
        <v>4999999.92916572</v>
      </c>
      <c r="J34">
        <v>4999999.8365525696</v>
      </c>
      <c r="K34">
        <v>5000000.0331290802</v>
      </c>
      <c r="L34">
        <v>4999999.7827041103</v>
      </c>
      <c r="M34">
        <v>4999999.5674082898</v>
      </c>
      <c r="N34">
        <v>5000000.3847234603</v>
      </c>
      <c r="O34">
        <v>5000000.0145017998</v>
      </c>
      <c r="P34">
        <v>5000000.8032137305</v>
      </c>
      <c r="Q34">
        <v>4999999.9944406096</v>
      </c>
      <c r="R34">
        <v>5000000.02766841</v>
      </c>
      <c r="S34">
        <v>5000000.1817692798</v>
      </c>
      <c r="T34">
        <v>4999999.9033846501</v>
      </c>
      <c r="U34">
        <v>4999999.6880874196</v>
      </c>
      <c r="V34">
        <v>4999999.9000866897</v>
      </c>
      <c r="W34">
        <v>4999999.8682927201</v>
      </c>
      <c r="X34">
        <v>4999999.72322175</v>
      </c>
      <c r="Y34">
        <v>5000000.0147199295</v>
      </c>
      <c r="Z34">
        <v>4999999.5129951602</v>
      </c>
      <c r="AA34">
        <v>5000000.0301616201</v>
      </c>
      <c r="AB34">
        <v>4999999.3562830202</v>
      </c>
      <c r="AC34">
        <v>5000000.0547718396</v>
      </c>
      <c r="AD34">
        <v>4999999.9782139398</v>
      </c>
      <c r="AE34">
        <v>5000000.0082495399</v>
      </c>
      <c r="AF34">
        <v>5000002.6277184198</v>
      </c>
      <c r="AG34">
        <v>5000001.2612317502</v>
      </c>
      <c r="AH34">
        <v>5000003.6822343497</v>
      </c>
      <c r="AI34">
        <v>5000001.8777113697</v>
      </c>
      <c r="AJ34">
        <v>5000002.59134218</v>
      </c>
      <c r="AK34">
        <v>5000002.1001283703</v>
      </c>
      <c r="AL34">
        <v>5000002.58695665</v>
      </c>
      <c r="AM34">
        <v>5000001.9512360897</v>
      </c>
      <c r="AN34">
        <v>5000003.9692103798</v>
      </c>
      <c r="AO34">
        <v>5000000.9245154401</v>
      </c>
      <c r="AP34">
        <v>4999999.6797436504</v>
      </c>
      <c r="AQ34">
        <v>5000000.4168532304</v>
      </c>
      <c r="AR34">
        <v>4999998.57052569</v>
      </c>
      <c r="AS34">
        <v>5000000.0216573104</v>
      </c>
      <c r="AT34">
        <v>5000000.3212331496</v>
      </c>
      <c r="AU34">
        <v>5000000.6022795001</v>
      </c>
      <c r="AY34">
        <f t="shared" si="1"/>
        <v>4.5715923214818632</v>
      </c>
      <c r="AZ34">
        <f t="shared" si="2"/>
        <v>-17.179101131457539</v>
      </c>
      <c r="BA34">
        <f t="shared" si="3"/>
        <v>2.3989008898514865</v>
      </c>
      <c r="BB34">
        <f t="shared" si="4"/>
        <v>2.1846032329655922</v>
      </c>
      <c r="BC34">
        <f t="shared" si="5"/>
        <v>-115.84169921064787</v>
      </c>
      <c r="BD34">
        <f t="shared" si="6"/>
        <v>8.2056966644672844</v>
      </c>
      <c r="BE34">
        <f t="shared" si="7"/>
        <v>7.1016054484746487</v>
      </c>
      <c r="BF34">
        <f t="shared" si="8"/>
        <v>2.2620987206743637</v>
      </c>
      <c r="BG34">
        <f t="shared" si="9"/>
        <v>8.0672000759394464</v>
      </c>
      <c r="BH34">
        <f t="shared" si="10"/>
        <v>6.6191984650448088</v>
      </c>
      <c r="BI34">
        <f t="shared" si="11"/>
        <v>5.018599298630348</v>
      </c>
      <c r="BJ34">
        <f t="shared" si="12"/>
        <v>12.546200853619183</v>
      </c>
      <c r="BK34">
        <f t="shared" si="13"/>
        <v>-1.6256982003971421</v>
      </c>
      <c r="BL34">
        <f t="shared" si="14"/>
        <v>5.815503672004426</v>
      </c>
      <c r="BM34">
        <f t="shared" si="15"/>
        <v>-4.3785013127630625</v>
      </c>
      <c r="BN34">
        <f t="shared" si="16"/>
        <v>-0.23539174291897802</v>
      </c>
      <c r="BO34">
        <f t="shared" si="17"/>
        <v>6.5448973409213549</v>
      </c>
      <c r="BP34">
        <f t="shared" si="18"/>
        <v>1.3442989364744402</v>
      </c>
      <c r="BQ34">
        <f t="shared" si="19"/>
        <v>4.3668968881938648</v>
      </c>
      <c r="BR34">
        <f t="shared" si="20"/>
        <v>1.3954006405487385</v>
      </c>
      <c r="BS34">
        <f t="shared" si="21"/>
        <v>2.699298952671557</v>
      </c>
      <c r="BT34">
        <f t="shared" si="22"/>
        <v>0.70389361596995625</v>
      </c>
      <c r="BU34">
        <f t="shared" si="23"/>
        <v>-5.5979007460713825</v>
      </c>
      <c r="BV34">
        <f t="shared" si="24"/>
        <v>1.82829807395262</v>
      </c>
      <c r="BW34">
        <f t="shared" si="25"/>
        <v>3.6146957323460334</v>
      </c>
      <c r="BX34">
        <f t="shared" si="26"/>
        <v>-3.2345953751919789</v>
      </c>
      <c r="BY34">
        <f t="shared" si="27"/>
        <v>-1.8107984105132109</v>
      </c>
      <c r="BZ34">
        <f t="shared" si="28"/>
        <v>11.392302417780027</v>
      </c>
      <c r="CA34">
        <f t="shared" si="29"/>
        <v>6.7302956448960201</v>
      </c>
      <c r="CB34">
        <f t="shared" si="30"/>
        <v>5.7238992559564883</v>
      </c>
      <c r="CC34">
        <f t="shared" si="31"/>
        <v>2.9127020342481491</v>
      </c>
      <c r="CD34">
        <f t="shared" si="32"/>
        <v>3.8609912819876988</v>
      </c>
      <c r="CE34">
        <f t="shared" si="33"/>
        <v>2.0689046380430107</v>
      </c>
      <c r="CF34">
        <f t="shared" si="34"/>
        <v>4.2116890381758978</v>
      </c>
      <c r="CG34">
        <f t="shared" si="35"/>
        <v>8.7807946474553216</v>
      </c>
      <c r="CH34">
        <f t="shared" si="36"/>
        <v>1.6892040707562328</v>
      </c>
      <c r="CI34">
        <f t="shared" si="37"/>
        <v>12.427302448650723</v>
      </c>
      <c r="CJ34">
        <f t="shared" si="38"/>
        <v>3.3151993141459095</v>
      </c>
      <c r="CK34">
        <f t="shared" si="39"/>
        <v>3.9850998022459039</v>
      </c>
      <c r="CL34">
        <f t="shared" si="40"/>
        <v>0.50229911865198318</v>
      </c>
      <c r="CM34">
        <f t="shared" si="41"/>
        <v>8.1988036387301992</v>
      </c>
      <c r="CN34">
        <f t="shared" si="42"/>
        <v>-2.8089994499629021</v>
      </c>
      <c r="CO34">
        <f t="shared" si="43"/>
        <v>3.3696086132911547</v>
      </c>
      <c r="CP34">
        <f t="shared" si="44"/>
        <v>2.2233004519798385</v>
      </c>
      <c r="CQ34">
        <f t="shared" si="45"/>
        <v>0.75890682310125768</v>
      </c>
      <c r="CR34">
        <f t="shared" si="46"/>
        <v>4.4152975974906816</v>
      </c>
      <c r="CS34">
        <f t="shared" si="47"/>
        <v>2.5160980175319252</v>
      </c>
    </row>
    <row r="35" spans="1:97">
      <c r="A35">
        <v>5000000.1250235401</v>
      </c>
      <c r="B35">
        <v>5000000.1653049197</v>
      </c>
      <c r="C35">
        <v>4999999.5789225399</v>
      </c>
      <c r="D35">
        <v>5000000.2984597804</v>
      </c>
      <c r="E35">
        <v>5000000.0926187998</v>
      </c>
      <c r="F35">
        <v>5000000.1687350096</v>
      </c>
      <c r="G35">
        <v>4999999.4842268303</v>
      </c>
      <c r="H35">
        <v>4999999.9872588702</v>
      </c>
      <c r="I35">
        <v>4999999.9291049801</v>
      </c>
      <c r="J35">
        <v>4999999.8365493501</v>
      </c>
      <c r="K35">
        <v>5000000.0330886003</v>
      </c>
      <c r="L35">
        <v>4999999.7826058604</v>
      </c>
      <c r="M35">
        <v>4999999.5674320301</v>
      </c>
      <c r="N35">
        <v>5000000.3846210204</v>
      </c>
      <c r="O35">
        <v>5000000.0142135499</v>
      </c>
      <c r="P35">
        <v>5000000.8031061599</v>
      </c>
      <c r="Q35">
        <v>4999999.9941441696</v>
      </c>
      <c r="R35">
        <v>5000000.0277524097</v>
      </c>
      <c r="S35">
        <v>5000000.1814803798</v>
      </c>
      <c r="T35">
        <v>4999999.9034381397</v>
      </c>
      <c r="U35">
        <v>4999999.6880472498</v>
      </c>
      <c r="V35">
        <v>4999999.9001457002</v>
      </c>
      <c r="W35">
        <v>4999999.86840476</v>
      </c>
      <c r="X35">
        <v>4999999.7233262202</v>
      </c>
      <c r="Y35">
        <v>5000000.0147966295</v>
      </c>
      <c r="Z35">
        <v>4999999.5130200302</v>
      </c>
      <c r="AA35">
        <v>5000000.0302818101</v>
      </c>
      <c r="AB35">
        <v>4999999.3563496396</v>
      </c>
      <c r="AC35">
        <v>5000000.0547815897</v>
      </c>
      <c r="AD35">
        <v>4999999.9784270497</v>
      </c>
      <c r="AE35">
        <v>5000000.0084304502</v>
      </c>
      <c r="AF35">
        <v>5000002.6279218197</v>
      </c>
      <c r="AG35">
        <v>5000001.2614484699</v>
      </c>
      <c r="AH35">
        <v>5000003.6823434299</v>
      </c>
      <c r="AI35">
        <v>5000001.8777319696</v>
      </c>
      <c r="AJ35">
        <v>5000002.5913628796</v>
      </c>
      <c r="AK35">
        <v>5000002.10005733</v>
      </c>
      <c r="AL35">
        <v>5000002.5869021202</v>
      </c>
      <c r="AM35">
        <v>5000001.9512465699</v>
      </c>
      <c r="AN35">
        <v>5000003.9692877298</v>
      </c>
      <c r="AO35">
        <v>5000000.9244795199</v>
      </c>
      <c r="AP35">
        <v>4999999.6797756497</v>
      </c>
      <c r="AQ35">
        <v>5000000.4167008596</v>
      </c>
      <c r="AR35">
        <v>4999998.5707085198</v>
      </c>
      <c r="AS35">
        <v>5000000.0215787897</v>
      </c>
      <c r="AT35">
        <v>5000000.3211543402</v>
      </c>
      <c r="AU35">
        <v>5000000.6024920205</v>
      </c>
      <c r="AY35">
        <f t="shared" si="1"/>
        <v>6.0421971963341035</v>
      </c>
      <c r="AZ35">
        <f t="shared" si="2"/>
        <v>-17.857802435027637</v>
      </c>
      <c r="BA35">
        <f t="shared" si="3"/>
        <v>2.757897832941421</v>
      </c>
      <c r="BB35">
        <f t="shared" si="4"/>
        <v>2.1355039097606019</v>
      </c>
      <c r="BC35">
        <f t="shared" si="5"/>
        <v>-116.67039933348214</v>
      </c>
      <c r="BD35">
        <f t="shared" si="6"/>
        <v>5.8671923243796504</v>
      </c>
      <c r="BE35">
        <f t="shared" si="7"/>
        <v>6.4878079290528703</v>
      </c>
      <c r="BF35">
        <f t="shared" si="8"/>
        <v>4.4371001539410155</v>
      </c>
      <c r="BG35">
        <f t="shared" si="9"/>
        <v>7.4598007972980396</v>
      </c>
      <c r="BH35">
        <f t="shared" si="10"/>
        <v>6.5870026425836237</v>
      </c>
      <c r="BI35">
        <f t="shared" si="11"/>
        <v>4.6137999442152253</v>
      </c>
      <c r="BJ35">
        <f t="shared" si="12"/>
        <v>11.563702060583461</v>
      </c>
      <c r="BK35">
        <f t="shared" si="13"/>
        <v>-1.3882947423698759</v>
      </c>
      <c r="BL35">
        <f t="shared" si="14"/>
        <v>4.7911047979847838</v>
      </c>
      <c r="BM35">
        <f t="shared" si="15"/>
        <v>-7.2610005519397403</v>
      </c>
      <c r="BN35">
        <f t="shared" si="16"/>
        <v>-1.31109708346777</v>
      </c>
      <c r="BO35">
        <f t="shared" si="17"/>
        <v>3.5804975822362026</v>
      </c>
      <c r="BP35">
        <f t="shared" si="18"/>
        <v>2.1842960147974324</v>
      </c>
      <c r="BQ35">
        <f t="shared" si="19"/>
        <v>1.4778971136076284</v>
      </c>
      <c r="BR35">
        <f t="shared" si="20"/>
        <v>1.9302964584041498</v>
      </c>
      <c r="BS35">
        <f t="shared" si="21"/>
        <v>2.2976008747077858</v>
      </c>
      <c r="BT35">
        <f t="shared" si="22"/>
        <v>1.2939982374979844</v>
      </c>
      <c r="BU35">
        <f t="shared" si="23"/>
        <v>-4.4775010329699478</v>
      </c>
      <c r="BV35">
        <f t="shared" si="24"/>
        <v>2.8729999166701368</v>
      </c>
      <c r="BW35">
        <f t="shared" si="25"/>
        <v>4.381695749693769</v>
      </c>
      <c r="BX35">
        <f t="shared" si="26"/>
        <v>-2.9858949706590905</v>
      </c>
      <c r="BY35">
        <f t="shared" si="27"/>
        <v>-0.60889869558847376</v>
      </c>
      <c r="BZ35">
        <f t="shared" si="28"/>
        <v>12.058496167773805</v>
      </c>
      <c r="CA35">
        <f t="shared" si="29"/>
        <v>6.8277958041775859</v>
      </c>
      <c r="CB35">
        <f t="shared" si="30"/>
        <v>7.8549981468499706</v>
      </c>
      <c r="CC35">
        <f t="shared" si="31"/>
        <v>4.7218054457849954</v>
      </c>
      <c r="CD35">
        <f t="shared" si="32"/>
        <v>5.8949894029243568</v>
      </c>
      <c r="CE35">
        <f t="shared" si="33"/>
        <v>4.2361010358212692</v>
      </c>
      <c r="CF35">
        <f t="shared" si="34"/>
        <v>5.3024904872430998</v>
      </c>
      <c r="CG35">
        <f t="shared" si="35"/>
        <v>8.986793810409301</v>
      </c>
      <c r="CH35">
        <f t="shared" si="36"/>
        <v>1.8961997189179516</v>
      </c>
      <c r="CI35">
        <f t="shared" si="37"/>
        <v>11.716899200170818</v>
      </c>
      <c r="CJ35">
        <f t="shared" si="38"/>
        <v>2.7699009155793086</v>
      </c>
      <c r="CK35">
        <f t="shared" si="39"/>
        <v>4.0899014906771685</v>
      </c>
      <c r="CL35">
        <f t="shared" si="40"/>
        <v>1.275799155744018</v>
      </c>
      <c r="CM35">
        <f t="shared" si="41"/>
        <v>7.8396019012853664</v>
      </c>
      <c r="CN35">
        <f t="shared" si="42"/>
        <v>-2.4890063060727794</v>
      </c>
      <c r="CO35">
        <f t="shared" si="43"/>
        <v>1.8458998155699098</v>
      </c>
      <c r="CP35">
        <f t="shared" si="44"/>
        <v>4.0515989474414189</v>
      </c>
      <c r="CQ35">
        <f t="shared" si="45"/>
        <v>-2.6300549393620472E-2</v>
      </c>
      <c r="CR35">
        <f t="shared" si="46"/>
        <v>3.6272031721881359</v>
      </c>
      <c r="CS35">
        <f t="shared" si="47"/>
        <v>4.6413013711121396</v>
      </c>
    </row>
    <row r="36" spans="1:97">
      <c r="A36">
        <v>5000000.1251011798</v>
      </c>
      <c r="B36">
        <v>5000000.1656759502</v>
      </c>
      <c r="C36">
        <v>4999999.5790062696</v>
      </c>
      <c r="D36">
        <v>5000000.2984625697</v>
      </c>
      <c r="E36">
        <v>5000000.0926358504</v>
      </c>
      <c r="F36">
        <v>5000000.1687904103</v>
      </c>
      <c r="G36">
        <v>4999999.4842446903</v>
      </c>
      <c r="H36">
        <v>4999999.9872153597</v>
      </c>
      <c r="I36">
        <v>4999999.9292083001</v>
      </c>
      <c r="J36">
        <v>4999999.8364803204</v>
      </c>
      <c r="K36">
        <v>5000000.0331361899</v>
      </c>
      <c r="L36">
        <v>4999999.7827538401</v>
      </c>
      <c r="M36">
        <v>4999999.5673466697</v>
      </c>
      <c r="N36">
        <v>5000000.3848188398</v>
      </c>
      <c r="O36">
        <v>5000000.0142225903</v>
      </c>
      <c r="P36">
        <v>5000000.8031575503</v>
      </c>
      <c r="Q36">
        <v>4999999.9942899896</v>
      </c>
      <c r="R36">
        <v>5000000.0275857402</v>
      </c>
      <c r="S36">
        <v>5000000.1816894095</v>
      </c>
      <c r="T36">
        <v>4999999.9035332799</v>
      </c>
      <c r="U36">
        <v>4999999.6881767102</v>
      </c>
      <c r="V36">
        <v>4999999.9001179896</v>
      </c>
      <c r="W36">
        <v>4999999.8681792002</v>
      </c>
      <c r="X36">
        <v>4999999.7231104402</v>
      </c>
      <c r="Y36">
        <v>5000000.0147944996</v>
      </c>
      <c r="Z36">
        <v>4999999.51293776</v>
      </c>
      <c r="AA36">
        <v>5000000.0294482103</v>
      </c>
      <c r="AB36">
        <v>4999999.3562555304</v>
      </c>
      <c r="AC36">
        <v>5000000.0547585897</v>
      </c>
      <c r="AD36">
        <v>4999999.9783773096</v>
      </c>
      <c r="AE36">
        <v>5000000.0082944604</v>
      </c>
      <c r="AF36">
        <v>5000002.6277521001</v>
      </c>
      <c r="AG36">
        <v>5000001.2612909703</v>
      </c>
      <c r="AH36">
        <v>5000003.6823227601</v>
      </c>
      <c r="AI36">
        <v>5000001.8776866104</v>
      </c>
      <c r="AJ36">
        <v>5000002.5913442699</v>
      </c>
      <c r="AK36">
        <v>5000002.1001361702</v>
      </c>
      <c r="AL36">
        <v>5000002.5868537202</v>
      </c>
      <c r="AM36">
        <v>5000001.9512923798</v>
      </c>
      <c r="AN36">
        <v>5000003.9692961397</v>
      </c>
      <c r="AO36">
        <v>5000000.9244481102</v>
      </c>
      <c r="AP36">
        <v>4999999.6798680099</v>
      </c>
      <c r="AQ36">
        <v>5000000.4168624301</v>
      </c>
      <c r="AR36">
        <v>4999998.5706321597</v>
      </c>
      <c r="AS36">
        <v>5000000.02158585</v>
      </c>
      <c r="AT36">
        <v>5000000.3211635696</v>
      </c>
      <c r="AU36">
        <v>5000000.6023167204</v>
      </c>
      <c r="AY36">
        <f t="shared" si="1"/>
        <v>6.818594241342538</v>
      </c>
      <c r="AZ36">
        <f t="shared" si="2"/>
        <v>-14.147497240782783</v>
      </c>
      <c r="BA36">
        <f t="shared" si="3"/>
        <v>3.5951941509832257</v>
      </c>
      <c r="BB36">
        <f t="shared" si="4"/>
        <v>2.1633970192065326</v>
      </c>
      <c r="BC36">
        <f t="shared" si="5"/>
        <v>-116.4998928000778</v>
      </c>
      <c r="BD36">
        <f t="shared" si="6"/>
        <v>6.4211988524843644</v>
      </c>
      <c r="BE36">
        <f t="shared" si="7"/>
        <v>6.6664076776334458</v>
      </c>
      <c r="BF36">
        <f t="shared" si="8"/>
        <v>4.0019955591590524</v>
      </c>
      <c r="BG36">
        <f t="shared" si="9"/>
        <v>8.4930007631546012</v>
      </c>
      <c r="BH36">
        <f t="shared" si="10"/>
        <v>5.8967063276218159</v>
      </c>
      <c r="BI36">
        <f t="shared" si="11"/>
        <v>5.0896964635125528</v>
      </c>
      <c r="BJ36">
        <f t="shared" si="12"/>
        <v>13.043499190523571</v>
      </c>
      <c r="BK36">
        <f t="shared" si="13"/>
        <v>-2.2418985219583223</v>
      </c>
      <c r="BL36">
        <f t="shared" si="14"/>
        <v>6.7692989870668248</v>
      </c>
      <c r="BM36">
        <f t="shared" si="15"/>
        <v>-7.1705970698919348</v>
      </c>
      <c r="BN36">
        <f t="shared" si="16"/>
        <v>-0.79719336935227225</v>
      </c>
      <c r="BO36">
        <f t="shared" si="17"/>
        <v>5.0386972788011111</v>
      </c>
      <c r="BP36">
        <f t="shared" si="18"/>
        <v>0.51760114444372052</v>
      </c>
      <c r="BQ36">
        <f t="shared" si="19"/>
        <v>3.568194677169779</v>
      </c>
      <c r="BR36">
        <f t="shared" si="20"/>
        <v>2.8816983661388953</v>
      </c>
      <c r="BS36">
        <f t="shared" si="21"/>
        <v>3.5922045268340477</v>
      </c>
      <c r="BT36">
        <f t="shared" si="22"/>
        <v>1.0168925131056836</v>
      </c>
      <c r="BU36">
        <f t="shared" si="23"/>
        <v>-6.7330991752716214</v>
      </c>
      <c r="BV36">
        <f t="shared" si="24"/>
        <v>0.71519989756671776</v>
      </c>
      <c r="BW36">
        <f t="shared" si="25"/>
        <v>4.3603964024734783</v>
      </c>
      <c r="BX36">
        <f t="shared" si="26"/>
        <v>-3.8085974734759636</v>
      </c>
      <c r="BY36">
        <f t="shared" si="27"/>
        <v>-8.9448969268376448</v>
      </c>
      <c r="BZ36">
        <f t="shared" si="28"/>
        <v>11.11740389797677</v>
      </c>
      <c r="CA36">
        <f t="shared" si="29"/>
        <v>6.5977963836390865</v>
      </c>
      <c r="CB36">
        <f t="shared" si="30"/>
        <v>7.3575973839751132</v>
      </c>
      <c r="CC36">
        <f t="shared" si="31"/>
        <v>3.3619068509474546</v>
      </c>
      <c r="CD36">
        <f t="shared" si="32"/>
        <v>4.1977946008927915</v>
      </c>
      <c r="CE36">
        <f t="shared" si="33"/>
        <v>2.6611045742079869</v>
      </c>
      <c r="CF36">
        <f t="shared" si="34"/>
        <v>5.0957929072373158</v>
      </c>
      <c r="CG36">
        <f t="shared" si="35"/>
        <v>8.5332026339315838</v>
      </c>
      <c r="CH36">
        <f t="shared" si="36"/>
        <v>1.7101029385000868</v>
      </c>
      <c r="CI36">
        <f t="shared" si="37"/>
        <v>12.505300681532896</v>
      </c>
      <c r="CJ36">
        <f t="shared" si="38"/>
        <v>2.2859021371620711</v>
      </c>
      <c r="CK36">
        <f t="shared" si="39"/>
        <v>4.5480002599437723</v>
      </c>
      <c r="CL36">
        <f t="shared" si="40"/>
        <v>1.3598975174718226</v>
      </c>
      <c r="CM36">
        <f t="shared" si="41"/>
        <v>7.5255041077966975</v>
      </c>
      <c r="CN36">
        <f t="shared" si="42"/>
        <v>-1.5654043364948722</v>
      </c>
      <c r="CO36">
        <f t="shared" si="43"/>
        <v>3.4616046495481023</v>
      </c>
      <c r="CP36">
        <f t="shared" si="44"/>
        <v>3.2879980369449116</v>
      </c>
      <c r="CQ36">
        <f t="shared" si="45"/>
        <v>4.4303014683233922E-2</v>
      </c>
      <c r="CR36">
        <f t="shared" si="46"/>
        <v>3.7194972334110972</v>
      </c>
      <c r="CS36">
        <f t="shared" si="47"/>
        <v>2.8883010396616808</v>
      </c>
    </row>
    <row r="37" spans="1:97">
      <c r="A37">
        <v>5000000.1250404101</v>
      </c>
      <c r="B37">
        <v>5000000.16556245</v>
      </c>
      <c r="C37">
        <v>4999999.5789885903</v>
      </c>
      <c r="D37">
        <v>5000000.2984649697</v>
      </c>
      <c r="E37">
        <v>5000000.0925086699</v>
      </c>
      <c r="F37">
        <v>5000000.1689442098</v>
      </c>
      <c r="G37">
        <v>4999999.4842261598</v>
      </c>
      <c r="H37">
        <v>4999999.9872939195</v>
      </c>
      <c r="I37">
        <v>4999999.9293338303</v>
      </c>
      <c r="J37">
        <v>4999999.8364656903</v>
      </c>
      <c r="K37">
        <v>5000000.0332236104</v>
      </c>
      <c r="L37">
        <v>4999999.7828140296</v>
      </c>
      <c r="M37">
        <v>4999999.5673400201</v>
      </c>
      <c r="N37">
        <v>5000000.3847205201</v>
      </c>
      <c r="O37">
        <v>5000000.01448821</v>
      </c>
      <c r="P37">
        <v>5000000.80335165</v>
      </c>
      <c r="Q37">
        <v>4999999.9943522001</v>
      </c>
      <c r="R37">
        <v>5000000.0277190302</v>
      </c>
      <c r="S37">
        <v>5000000.1815169798</v>
      </c>
      <c r="T37">
        <v>4999999.9034704696</v>
      </c>
      <c r="U37">
        <v>4999999.6881443802</v>
      </c>
      <c r="V37">
        <v>4999999.9001130899</v>
      </c>
      <c r="W37">
        <v>4999999.8684246298</v>
      </c>
      <c r="X37">
        <v>4999999.7233367404</v>
      </c>
      <c r="Y37">
        <v>5000000.0147387497</v>
      </c>
      <c r="Z37">
        <v>4999999.5131012602</v>
      </c>
      <c r="AA37">
        <v>5000000.0301727299</v>
      </c>
      <c r="AB37">
        <v>4999999.3561972398</v>
      </c>
      <c r="AC37">
        <v>5000000.0548553802</v>
      </c>
      <c r="AD37">
        <v>4999999.9784837496</v>
      </c>
      <c r="AE37">
        <v>5000000.0083976705</v>
      </c>
      <c r="AF37">
        <v>5000002.62794217</v>
      </c>
      <c r="AG37">
        <v>5000001.2612188701</v>
      </c>
      <c r="AH37">
        <v>5000003.6822819104</v>
      </c>
      <c r="AI37">
        <v>5000001.8776453203</v>
      </c>
      <c r="AJ37">
        <v>5000002.5915212696</v>
      </c>
      <c r="AK37">
        <v>5000002.1001141705</v>
      </c>
      <c r="AL37">
        <v>5000002.5868949499</v>
      </c>
      <c r="AM37">
        <v>5000001.95121885</v>
      </c>
      <c r="AN37">
        <v>5000003.9692369597</v>
      </c>
      <c r="AO37">
        <v>5000000.9245222704</v>
      </c>
      <c r="AP37">
        <v>4999999.6798933297</v>
      </c>
      <c r="AQ37">
        <v>5000000.4168458004</v>
      </c>
      <c r="AR37">
        <v>4999998.5706607103</v>
      </c>
      <c r="AS37">
        <v>5000000.0215108497</v>
      </c>
      <c r="AT37">
        <v>5000000.3211423801</v>
      </c>
      <c r="AU37">
        <v>5000000.60251089</v>
      </c>
      <c r="AY37">
        <f t="shared" si="1"/>
        <v>6.2108969633020488</v>
      </c>
      <c r="AZ37">
        <f t="shared" si="2"/>
        <v>-15.282500024536985</v>
      </c>
      <c r="BA37">
        <f t="shared" si="3"/>
        <v>3.4184011717455105</v>
      </c>
      <c r="BB37">
        <f t="shared" si="4"/>
        <v>2.1873972005227809</v>
      </c>
      <c r="BC37">
        <f t="shared" si="5"/>
        <v>-117.7716975682207</v>
      </c>
      <c r="BD37">
        <f t="shared" si="6"/>
        <v>7.9591942137078542</v>
      </c>
      <c r="BE37">
        <f t="shared" si="7"/>
        <v>6.4811024058230622</v>
      </c>
      <c r="BF37">
        <f t="shared" si="8"/>
        <v>4.7875940925960458</v>
      </c>
      <c r="BG37">
        <f t="shared" si="9"/>
        <v>9.7483025397877814</v>
      </c>
      <c r="BH37">
        <f t="shared" si="10"/>
        <v>5.7504048595735826</v>
      </c>
      <c r="BI37">
        <f t="shared" si="11"/>
        <v>5.9639010189222912</v>
      </c>
      <c r="BJ37">
        <f t="shared" si="12"/>
        <v>13.645394370354962</v>
      </c>
      <c r="BK37">
        <f t="shared" si="13"/>
        <v>-2.3083949595368667</v>
      </c>
      <c r="BL37">
        <f t="shared" si="14"/>
        <v>5.7861018205827124</v>
      </c>
      <c r="BM37">
        <f t="shared" si="15"/>
        <v>-4.5143999024448984</v>
      </c>
      <c r="BN37">
        <f t="shared" si="16"/>
        <v>1.1438036362648578</v>
      </c>
      <c r="BO37">
        <f t="shared" si="17"/>
        <v>5.6608021329658955</v>
      </c>
      <c r="BP37">
        <f t="shared" si="18"/>
        <v>1.8505006926676413</v>
      </c>
      <c r="BQ37">
        <f t="shared" si="19"/>
        <v>1.8438975589322035</v>
      </c>
      <c r="BR37">
        <f t="shared" si="20"/>
        <v>2.253595783212325</v>
      </c>
      <c r="BS37">
        <f t="shared" si="21"/>
        <v>3.2689051880963502</v>
      </c>
      <c r="BT37">
        <f t="shared" si="22"/>
        <v>0.9678956314753856</v>
      </c>
      <c r="BU37">
        <f t="shared" si="23"/>
        <v>-4.2788033564639951</v>
      </c>
      <c r="BV37">
        <f t="shared" si="24"/>
        <v>2.9782021205260847</v>
      </c>
      <c r="BW37">
        <f t="shared" si="25"/>
        <v>3.8028973976838714</v>
      </c>
      <c r="BX37">
        <f t="shared" si="26"/>
        <v>-2.173595342013249</v>
      </c>
      <c r="BY37">
        <f t="shared" si="27"/>
        <v>-1.6997009412615298</v>
      </c>
      <c r="BZ37">
        <f t="shared" si="28"/>
        <v>10.534498336572636</v>
      </c>
      <c r="CA37">
        <f t="shared" si="29"/>
        <v>7.565701298512959</v>
      </c>
      <c r="CB37">
        <f t="shared" si="30"/>
        <v>8.4219966460370621</v>
      </c>
      <c r="CC37">
        <f t="shared" si="31"/>
        <v>4.3940078397193263</v>
      </c>
      <c r="CD37">
        <f t="shared" si="32"/>
        <v>6.0984925917694834</v>
      </c>
      <c r="CE37">
        <f t="shared" si="33"/>
        <v>1.9401027584581645</v>
      </c>
      <c r="CF37">
        <f t="shared" si="34"/>
        <v>4.6872965003609659</v>
      </c>
      <c r="CG37">
        <f t="shared" si="35"/>
        <v>8.1203009254653438</v>
      </c>
      <c r="CH37">
        <f t="shared" si="36"/>
        <v>3.480099200734899</v>
      </c>
      <c r="CI37">
        <f t="shared" si="37"/>
        <v>12.285303755306904</v>
      </c>
      <c r="CJ37">
        <f t="shared" si="38"/>
        <v>2.6981984276531539</v>
      </c>
      <c r="CK37">
        <f t="shared" si="39"/>
        <v>3.8127027477225632</v>
      </c>
      <c r="CL37">
        <f t="shared" si="40"/>
        <v>0.76809837044728113</v>
      </c>
      <c r="CM37">
        <f t="shared" si="41"/>
        <v>8.2671068237342293</v>
      </c>
      <c r="CN37">
        <f t="shared" si="42"/>
        <v>-1.3122056519306895</v>
      </c>
      <c r="CO37">
        <f t="shared" si="43"/>
        <v>3.2953077044778394</v>
      </c>
      <c r="CP37">
        <f t="shared" si="44"/>
        <v>3.5735043670565205</v>
      </c>
      <c r="CQ37">
        <f t="shared" si="45"/>
        <v>-0.70570036464312957</v>
      </c>
      <c r="CR37">
        <f t="shared" si="46"/>
        <v>3.5076027348293799</v>
      </c>
      <c r="CS37">
        <f t="shared" si="47"/>
        <v>4.8299966152350216</v>
      </c>
    </row>
    <row r="38" spans="1:97">
      <c r="A38">
        <v>5000000.1251872499</v>
      </c>
      <c r="B38">
        <v>5000000.1655819202</v>
      </c>
      <c r="C38">
        <v>4999999.5789624499</v>
      </c>
      <c r="D38">
        <v>5000000.2984985104</v>
      </c>
      <c r="E38">
        <v>5000000.0925902501</v>
      </c>
      <c r="F38">
        <v>5000000.1690632002</v>
      </c>
      <c r="G38">
        <v>4999999.4843329899</v>
      </c>
      <c r="H38">
        <v>4999999.9872338502</v>
      </c>
      <c r="I38">
        <v>4999999.9291012697</v>
      </c>
      <c r="J38">
        <v>4999999.8365521403</v>
      </c>
      <c r="K38">
        <v>5000000.0331413401</v>
      </c>
      <c r="L38">
        <v>4999999.7828926397</v>
      </c>
      <c r="M38">
        <v>4999999.5673625702</v>
      </c>
      <c r="N38">
        <v>5000000.3847634196</v>
      </c>
      <c r="O38">
        <v>5000000.0141256601</v>
      </c>
      <c r="P38">
        <v>5000000.8034045603</v>
      </c>
      <c r="Q38">
        <v>4999999.9943405697</v>
      </c>
      <c r="R38">
        <v>5000000.0277498299</v>
      </c>
      <c r="S38">
        <v>5000000.1816560403</v>
      </c>
      <c r="T38">
        <v>4999999.9034378203</v>
      </c>
      <c r="U38">
        <v>4999999.6881333003</v>
      </c>
      <c r="V38">
        <v>4999999.9001196902</v>
      </c>
      <c r="W38">
        <v>4999999.8682530904</v>
      </c>
      <c r="X38">
        <v>4999999.7232719902</v>
      </c>
      <c r="Y38">
        <v>5000000.0146727199</v>
      </c>
      <c r="Z38">
        <v>4999999.5130819501</v>
      </c>
      <c r="AA38">
        <v>5000000.0297669498</v>
      </c>
      <c r="AB38">
        <v>4999999.3563190196</v>
      </c>
      <c r="AC38">
        <v>5000000.05492895</v>
      </c>
      <c r="AD38">
        <v>4999999.9784626896</v>
      </c>
      <c r="AE38">
        <v>5000000.0084030898</v>
      </c>
      <c r="AF38">
        <v>5000002.6278131204</v>
      </c>
      <c r="AG38">
        <v>5000001.2614064496</v>
      </c>
      <c r="AH38">
        <v>5000003.68242741</v>
      </c>
      <c r="AI38">
        <v>5000001.8777360898</v>
      </c>
      <c r="AJ38">
        <v>5000002.5914638098</v>
      </c>
      <c r="AK38">
        <v>5000002.1002006801</v>
      </c>
      <c r="AL38">
        <v>5000002.5869891997</v>
      </c>
      <c r="AM38">
        <v>5000001.9512755396</v>
      </c>
      <c r="AN38">
        <v>5000003.9693811201</v>
      </c>
      <c r="AO38">
        <v>5000000.92445214</v>
      </c>
      <c r="AP38">
        <v>4999999.6800009999</v>
      </c>
      <c r="AQ38">
        <v>5000000.4168630298</v>
      </c>
      <c r="AR38">
        <v>4999998.5707560601</v>
      </c>
      <c r="AS38">
        <v>5000000.0217204103</v>
      </c>
      <c r="AT38">
        <v>5000000.3213106198</v>
      </c>
      <c r="AU38">
        <v>5000000.6025644196</v>
      </c>
      <c r="AY38">
        <f t="shared" si="1"/>
        <v>7.6792946037073735</v>
      </c>
      <c r="AZ38">
        <f t="shared" si="2"/>
        <v>-15.087797733594462</v>
      </c>
      <c r="BA38">
        <f t="shared" si="3"/>
        <v>3.1569975294737826</v>
      </c>
      <c r="BB38">
        <f t="shared" si="4"/>
        <v>2.522803692538055</v>
      </c>
      <c r="BC38">
        <f t="shared" si="5"/>
        <v>-116.95589626277584</v>
      </c>
      <c r="BD38">
        <f t="shared" si="6"/>
        <v>9.1490984611492472</v>
      </c>
      <c r="BE38">
        <f t="shared" si="7"/>
        <v>7.5494040150518655</v>
      </c>
      <c r="BF38">
        <f t="shared" si="8"/>
        <v>4.1869003436107981</v>
      </c>
      <c r="BG38">
        <f t="shared" si="9"/>
        <v>7.4226969053937273</v>
      </c>
      <c r="BH38">
        <f t="shared" si="10"/>
        <v>6.6149050678349139</v>
      </c>
      <c r="BI38">
        <f t="shared" si="11"/>
        <v>5.1411986015527145</v>
      </c>
      <c r="BJ38">
        <f t="shared" si="12"/>
        <v>14.431495850271224</v>
      </c>
      <c r="BK38">
        <f t="shared" si="13"/>
        <v>-2.0828938050425672</v>
      </c>
      <c r="BL38">
        <f t="shared" si="14"/>
        <v>6.2150969051688421</v>
      </c>
      <c r="BM38">
        <f t="shared" si="15"/>
        <v>-8.1398989762040266</v>
      </c>
      <c r="BN38">
        <f t="shared" si="16"/>
        <v>1.6729065323563708</v>
      </c>
      <c r="BO38">
        <f t="shared" si="17"/>
        <v>5.5444985697033751</v>
      </c>
      <c r="BP38">
        <f t="shared" si="18"/>
        <v>2.158498379622646</v>
      </c>
      <c r="BQ38">
        <f t="shared" si="19"/>
        <v>3.2345018107869312</v>
      </c>
      <c r="BR38">
        <f t="shared" si="20"/>
        <v>1.927102021911403</v>
      </c>
      <c r="BS38">
        <f t="shared" si="21"/>
        <v>3.1581057344764165</v>
      </c>
      <c r="BT38">
        <f t="shared" si="22"/>
        <v>1.033898463658226</v>
      </c>
      <c r="BU38">
        <f t="shared" si="23"/>
        <v>-5.9941971384164168</v>
      </c>
      <c r="BV38">
        <f t="shared" si="24"/>
        <v>2.3307000646580995</v>
      </c>
      <c r="BW38">
        <f t="shared" si="25"/>
        <v>3.1425990074034171</v>
      </c>
      <c r="BX38">
        <f t="shared" si="26"/>
        <v>-2.3666957834297002</v>
      </c>
      <c r="BY38">
        <f t="shared" si="27"/>
        <v>-5.7575013139134841</v>
      </c>
      <c r="BZ38">
        <f t="shared" si="28"/>
        <v>11.752295892200697</v>
      </c>
      <c r="CA38">
        <f t="shared" si="29"/>
        <v>8.3013995583703757</v>
      </c>
      <c r="CB38">
        <f t="shared" si="30"/>
        <v>8.2113966712975248</v>
      </c>
      <c r="CC38">
        <f t="shared" si="31"/>
        <v>4.4482015002499438</v>
      </c>
      <c r="CD38">
        <f t="shared" si="32"/>
        <v>4.8079968311400441</v>
      </c>
      <c r="CE38">
        <f t="shared" si="33"/>
        <v>3.8158977093578792</v>
      </c>
      <c r="CF38">
        <f t="shared" si="34"/>
        <v>6.1422913740531211</v>
      </c>
      <c r="CG38">
        <f t="shared" si="35"/>
        <v>9.0279955056445473</v>
      </c>
      <c r="CH38">
        <f t="shared" si="36"/>
        <v>2.9055014096508738</v>
      </c>
      <c r="CI38">
        <f t="shared" si="37"/>
        <v>13.150399618494021</v>
      </c>
      <c r="CJ38">
        <f t="shared" si="38"/>
        <v>3.6406963855862382</v>
      </c>
      <c r="CK38">
        <f t="shared" si="39"/>
        <v>4.3795985777066662</v>
      </c>
      <c r="CL38">
        <f t="shared" si="40"/>
        <v>2.2097007525301811</v>
      </c>
      <c r="CM38">
        <f t="shared" si="41"/>
        <v>7.5658024281556342</v>
      </c>
      <c r="CN38">
        <f t="shared" si="42"/>
        <v>-0.23550355451408719</v>
      </c>
      <c r="CO38">
        <f t="shared" si="43"/>
        <v>3.4676023664289972</v>
      </c>
      <c r="CP38">
        <f t="shared" si="44"/>
        <v>4.5270020048160671</v>
      </c>
      <c r="CQ38">
        <f t="shared" si="45"/>
        <v>1.3899058043569121</v>
      </c>
      <c r="CR38">
        <f t="shared" si="46"/>
        <v>5.1899996050294934</v>
      </c>
      <c r="CS38">
        <f t="shared" si="47"/>
        <v>5.3652928269941107</v>
      </c>
    </row>
    <row r="39" spans="1:97">
      <c r="A39">
        <v>5000000.1251914697</v>
      </c>
      <c r="B39">
        <v>5000000.1657180898</v>
      </c>
      <c r="C39">
        <v>4999999.5791572398</v>
      </c>
      <c r="D39">
        <v>5000000.2986460896</v>
      </c>
      <c r="E39">
        <v>5000000.0926954597</v>
      </c>
      <c r="F39">
        <v>5000000.1689082598</v>
      </c>
      <c r="G39">
        <v>4999999.4843245205</v>
      </c>
      <c r="H39">
        <v>4999999.9871400399</v>
      </c>
      <c r="I39">
        <v>4999999.9293136904</v>
      </c>
      <c r="J39">
        <v>4999999.83654196</v>
      </c>
      <c r="K39">
        <v>5000000.03309152</v>
      </c>
      <c r="L39">
        <v>4999999.7829273799</v>
      </c>
      <c r="M39">
        <v>4999999.5673027299</v>
      </c>
      <c r="N39">
        <v>5000000.38478556</v>
      </c>
      <c r="O39">
        <v>5000000.0143708196</v>
      </c>
      <c r="P39">
        <v>5000000.8036709595</v>
      </c>
      <c r="Q39">
        <v>4999999.99438933</v>
      </c>
      <c r="R39">
        <v>5000000.0277705602</v>
      </c>
      <c r="S39">
        <v>5000000.1816600598</v>
      </c>
      <c r="T39">
        <v>4999999.9035085896</v>
      </c>
      <c r="U39">
        <v>4999999.6881279396</v>
      </c>
      <c r="V39">
        <v>4999999.9001308503</v>
      </c>
      <c r="W39">
        <v>4999999.8683128497</v>
      </c>
      <c r="X39">
        <v>4999999.7232216401</v>
      </c>
      <c r="Y39">
        <v>5000000.0148376804</v>
      </c>
      <c r="Z39">
        <v>4999999.5130430097</v>
      </c>
      <c r="AA39">
        <v>5000000.0301885502</v>
      </c>
      <c r="AB39">
        <v>4999999.35633591</v>
      </c>
      <c r="AC39">
        <v>5000000.0550143998</v>
      </c>
      <c r="AD39">
        <v>4999999.9784992803</v>
      </c>
      <c r="AE39">
        <v>5000000.0082960697</v>
      </c>
      <c r="AF39">
        <v>5000002.6279315697</v>
      </c>
      <c r="AG39">
        <v>5000001.2613517502</v>
      </c>
      <c r="AH39">
        <v>5000003.6822159002</v>
      </c>
      <c r="AI39">
        <v>5000001.8776802504</v>
      </c>
      <c r="AJ39">
        <v>5000002.5915375203</v>
      </c>
      <c r="AK39">
        <v>5000002.1002114899</v>
      </c>
      <c r="AL39">
        <v>5000002.5870928001</v>
      </c>
      <c r="AM39">
        <v>5000001.9513795497</v>
      </c>
      <c r="AN39">
        <v>5000003.9693284295</v>
      </c>
      <c r="AO39">
        <v>5000000.9245376103</v>
      </c>
      <c r="AP39">
        <v>4999999.67996806</v>
      </c>
      <c r="AQ39">
        <v>5000000.4168099901</v>
      </c>
      <c r="AR39">
        <v>4999998.5707735</v>
      </c>
      <c r="AS39">
        <v>5000000.0217104703</v>
      </c>
      <c r="AT39">
        <v>5000000.3211089997</v>
      </c>
      <c r="AU39">
        <v>5000000.6025575902</v>
      </c>
      <c r="AY39">
        <f t="shared" si="1"/>
        <v>7.7214928285131466</v>
      </c>
      <c r="AZ39">
        <f t="shared" si="2"/>
        <v>-13.726101729528772</v>
      </c>
      <c r="BA39">
        <f t="shared" si="3"/>
        <v>5.1048961113357203</v>
      </c>
      <c r="BB39">
        <f t="shared" si="4"/>
        <v>3.9985959826953366</v>
      </c>
      <c r="BC39">
        <f t="shared" si="5"/>
        <v>-115.90379979862799</v>
      </c>
      <c r="BD39">
        <f t="shared" si="6"/>
        <v>7.5996943987703887</v>
      </c>
      <c r="BE39">
        <f t="shared" si="7"/>
        <v>7.4647095313687162</v>
      </c>
      <c r="BF39">
        <f t="shared" si="8"/>
        <v>3.2487977381783724</v>
      </c>
      <c r="BG39">
        <f t="shared" si="9"/>
        <v>9.5469040301415049</v>
      </c>
      <c r="BH39">
        <f t="shared" si="10"/>
        <v>6.513102193862335</v>
      </c>
      <c r="BI39">
        <f t="shared" si="11"/>
        <v>4.6429969067388983</v>
      </c>
      <c r="BJ39">
        <f t="shared" si="12"/>
        <v>14.778897812239267</v>
      </c>
      <c r="BK39">
        <f t="shared" si="13"/>
        <v>-2.6812965506636073</v>
      </c>
      <c r="BL39">
        <f t="shared" si="14"/>
        <v>6.4365002038221215</v>
      </c>
      <c r="BM39">
        <f t="shared" si="15"/>
        <v>-5.688304064562927</v>
      </c>
      <c r="BN39">
        <f t="shared" si="16"/>
        <v>4.3368984497259513</v>
      </c>
      <c r="BO39">
        <f t="shared" si="17"/>
        <v>6.0321018174750369</v>
      </c>
      <c r="BP39">
        <f t="shared" si="18"/>
        <v>2.3658014703647297</v>
      </c>
      <c r="BQ39">
        <f t="shared" si="19"/>
        <v>3.2746976916495707</v>
      </c>
      <c r="BR39">
        <f t="shared" si="20"/>
        <v>2.6347954336047725</v>
      </c>
      <c r="BS39">
        <f t="shared" si="21"/>
        <v>3.1044988037345203</v>
      </c>
      <c r="BT39">
        <f t="shared" si="22"/>
        <v>1.1454988500060426</v>
      </c>
      <c r="BU39">
        <f t="shared" si="23"/>
        <v>-5.3966046795140983</v>
      </c>
      <c r="BV39">
        <f t="shared" si="24"/>
        <v>1.8271991132536998</v>
      </c>
      <c r="BW39">
        <f t="shared" si="25"/>
        <v>4.7922041129539261</v>
      </c>
      <c r="BX39">
        <f t="shared" si="26"/>
        <v>-2.7561004162311211</v>
      </c>
      <c r="BY39">
        <f t="shared" si="27"/>
        <v>-1.5414971764716643</v>
      </c>
      <c r="BZ39">
        <f t="shared" si="28"/>
        <v>11.921200576116807</v>
      </c>
      <c r="CA39">
        <f t="shared" si="29"/>
        <v>9.1558973245603621</v>
      </c>
      <c r="CB39">
        <f t="shared" si="30"/>
        <v>8.5773039992744238</v>
      </c>
      <c r="CC39">
        <f t="shared" si="31"/>
        <v>3.378000105011195</v>
      </c>
      <c r="CD39">
        <f t="shared" si="32"/>
        <v>5.9924895120278139</v>
      </c>
      <c r="CE39">
        <f t="shared" si="33"/>
        <v>3.2689041595634634</v>
      </c>
      <c r="CF39">
        <f t="shared" si="34"/>
        <v>4.0271941719996978</v>
      </c>
      <c r="CG39">
        <f t="shared" si="35"/>
        <v>8.4696026391844104</v>
      </c>
      <c r="CH39">
        <f t="shared" si="36"/>
        <v>3.6426055925631107</v>
      </c>
      <c r="CI39">
        <f t="shared" si="37"/>
        <v>13.258498184352332</v>
      </c>
      <c r="CJ39">
        <f t="shared" si="38"/>
        <v>4.6766990816383744</v>
      </c>
      <c r="CK39">
        <f t="shared" si="39"/>
        <v>5.4196992232237484</v>
      </c>
      <c r="CL39">
        <f t="shared" si="40"/>
        <v>1.6827961109895091</v>
      </c>
      <c r="CM39">
        <f t="shared" si="41"/>
        <v>8.4205049366605138</v>
      </c>
      <c r="CN39">
        <f t="shared" si="42"/>
        <v>-0.5649030570097866</v>
      </c>
      <c r="CO39">
        <f t="shared" si="43"/>
        <v>2.9372048911435713</v>
      </c>
      <c r="CP39">
        <f t="shared" si="44"/>
        <v>4.7014015200062422</v>
      </c>
      <c r="CQ39">
        <f t="shared" si="45"/>
        <v>1.2905057463972409</v>
      </c>
      <c r="CR39">
        <f t="shared" si="46"/>
        <v>3.1737981190520443</v>
      </c>
      <c r="CS39">
        <f t="shared" si="47"/>
        <v>5.2969989508205213</v>
      </c>
    </row>
    <row r="40" spans="1:97">
      <c r="A40">
        <v>5000000.1251447797</v>
      </c>
      <c r="B40">
        <v>5000000.16588323</v>
      </c>
      <c r="C40">
        <v>4999999.57916521</v>
      </c>
      <c r="D40">
        <v>5000000.2983760498</v>
      </c>
      <c r="E40">
        <v>5000000.0928289099</v>
      </c>
      <c r="F40">
        <v>5000000.1690477701</v>
      </c>
      <c r="G40">
        <v>4999999.4843574101</v>
      </c>
      <c r="H40">
        <v>4999999.9871926401</v>
      </c>
      <c r="I40">
        <v>4999999.9293464199</v>
      </c>
      <c r="J40">
        <v>4999999.8366449801</v>
      </c>
      <c r="K40">
        <v>5000000.0330679296</v>
      </c>
      <c r="L40">
        <v>4999999.7829216598</v>
      </c>
      <c r="M40">
        <v>4999999.56734866</v>
      </c>
      <c r="N40">
        <v>5000000.3848826904</v>
      </c>
      <c r="O40">
        <v>5000000.0142093301</v>
      </c>
      <c r="P40">
        <v>5000000.8036633004</v>
      </c>
      <c r="Q40">
        <v>4999999.9942784198</v>
      </c>
      <c r="R40">
        <v>5000000.0277354401</v>
      </c>
      <c r="S40">
        <v>5000000.1816941099</v>
      </c>
      <c r="T40">
        <v>4999999.9034166401</v>
      </c>
      <c r="U40">
        <v>4999999.6881771497</v>
      </c>
      <c r="V40">
        <v>4999999.9001269396</v>
      </c>
      <c r="W40">
        <v>4999999.8680842603</v>
      </c>
      <c r="X40">
        <v>4999999.7232639799</v>
      </c>
      <c r="Y40">
        <v>5000000.0146972695</v>
      </c>
      <c r="Z40">
        <v>4999999.5130858701</v>
      </c>
      <c r="AA40">
        <v>5000000.0302598402</v>
      </c>
      <c r="AB40">
        <v>4999999.3564078398</v>
      </c>
      <c r="AC40">
        <v>5000000.0549443699</v>
      </c>
      <c r="AD40">
        <v>4999999.9785942202</v>
      </c>
      <c r="AE40">
        <v>5000000.00846201</v>
      </c>
      <c r="AF40">
        <v>5000002.6279672896</v>
      </c>
      <c r="AG40">
        <v>5000001.2613605596</v>
      </c>
      <c r="AH40">
        <v>5000003.6823849203</v>
      </c>
      <c r="AI40">
        <v>5000001.8777676504</v>
      </c>
      <c r="AJ40">
        <v>5000002.5915103098</v>
      </c>
      <c r="AK40">
        <v>5000002.1002616296</v>
      </c>
      <c r="AL40">
        <v>5000002.5870287698</v>
      </c>
      <c r="AM40">
        <v>5000001.9513500202</v>
      </c>
      <c r="AN40">
        <v>5000003.9692922598</v>
      </c>
      <c r="AO40">
        <v>5000000.9245512104</v>
      </c>
      <c r="AP40">
        <v>4999999.6799948299</v>
      </c>
      <c r="AQ40">
        <v>5000000.4169026297</v>
      </c>
      <c r="AR40">
        <v>4999998.5708957901</v>
      </c>
      <c r="AS40">
        <v>5000000.0216803197</v>
      </c>
      <c r="AT40">
        <v>5000000.3214031402</v>
      </c>
      <c r="AU40">
        <v>5000000.6025974099</v>
      </c>
      <c r="AY40">
        <f t="shared" si="1"/>
        <v>7.2545928937994431</v>
      </c>
      <c r="AZ40">
        <f t="shared" si="2"/>
        <v>-12.074699221858898</v>
      </c>
      <c r="BA40">
        <f t="shared" si="3"/>
        <v>5.184598703987902</v>
      </c>
      <c r="BB40">
        <f t="shared" si="4"/>
        <v>1.2981983989971984</v>
      </c>
      <c r="BC40">
        <f t="shared" si="5"/>
        <v>-114.56929839606963</v>
      </c>
      <c r="BD40">
        <f t="shared" si="6"/>
        <v>8.9947969421760607</v>
      </c>
      <c r="BE40">
        <f t="shared" si="7"/>
        <v>7.7936061325640571</v>
      </c>
      <c r="BF40">
        <f t="shared" si="8"/>
        <v>3.7747994164824981</v>
      </c>
      <c r="BG40">
        <f t="shared" si="9"/>
        <v>9.8741987272281655</v>
      </c>
      <c r="BH40">
        <f t="shared" si="10"/>
        <v>7.5433033200378663</v>
      </c>
      <c r="BI40">
        <f t="shared" si="11"/>
        <v>4.4070929001281751</v>
      </c>
      <c r="BJ40">
        <f t="shared" si="12"/>
        <v>14.721695977206085</v>
      </c>
      <c r="BK40">
        <f t="shared" si="13"/>
        <v>-2.2219961568175171</v>
      </c>
      <c r="BL40">
        <f t="shared" si="14"/>
        <v>7.4078043819421149</v>
      </c>
      <c r="BM40">
        <f t="shared" si="15"/>
        <v>-7.3031987776694818</v>
      </c>
      <c r="BN40">
        <f t="shared" si="16"/>
        <v>4.2603064934938768</v>
      </c>
      <c r="BO40">
        <f t="shared" si="17"/>
        <v>4.922999075212843</v>
      </c>
      <c r="BP40">
        <f t="shared" si="18"/>
        <v>2.0145997294112288</v>
      </c>
      <c r="BQ40">
        <f t="shared" si="19"/>
        <v>3.6151985258059556</v>
      </c>
      <c r="BR40">
        <f t="shared" si="20"/>
        <v>1.715300637893787</v>
      </c>
      <c r="BS40">
        <f t="shared" si="21"/>
        <v>3.5966003696606932</v>
      </c>
      <c r="BT40">
        <f t="shared" si="22"/>
        <v>1.1063926143159415</v>
      </c>
      <c r="BU40">
        <f t="shared" si="23"/>
        <v>-7.6824987459626595</v>
      </c>
      <c r="BV40">
        <f t="shared" si="24"/>
        <v>2.2505970055783364</v>
      </c>
      <c r="BW40">
        <f t="shared" si="25"/>
        <v>3.3880956373670665</v>
      </c>
      <c r="BX40">
        <f t="shared" si="26"/>
        <v>-2.3274964124486144</v>
      </c>
      <c r="BY40">
        <f t="shared" si="27"/>
        <v>-0.82859768960701297</v>
      </c>
      <c r="BZ40">
        <f t="shared" si="28"/>
        <v>12.640498346164055</v>
      </c>
      <c r="CA40">
        <f t="shared" si="29"/>
        <v>8.4555986353810653</v>
      </c>
      <c r="CB40">
        <f t="shared" si="30"/>
        <v>9.5267035493086105</v>
      </c>
      <c r="CC40">
        <f t="shared" si="31"/>
        <v>5.0374027261426217</v>
      </c>
      <c r="CD40">
        <f t="shared" si="32"/>
        <v>6.3496887845995955</v>
      </c>
      <c r="CE40">
        <f t="shared" si="33"/>
        <v>3.356997939678652</v>
      </c>
      <c r="CF40">
        <f t="shared" si="34"/>
        <v>5.7173943887145651</v>
      </c>
      <c r="CG40">
        <f t="shared" si="35"/>
        <v>9.3436019812620934</v>
      </c>
      <c r="CH40">
        <f t="shared" si="36"/>
        <v>3.3705012169516224</v>
      </c>
      <c r="CI40">
        <f t="shared" si="37"/>
        <v>13.759894108373528</v>
      </c>
      <c r="CJ40">
        <f t="shared" si="38"/>
        <v>4.0363965163832818</v>
      </c>
      <c r="CK40">
        <f t="shared" si="39"/>
        <v>5.1244048897046746</v>
      </c>
      <c r="CL40">
        <f t="shared" si="40"/>
        <v>1.3210986498131256</v>
      </c>
      <c r="CM40">
        <f t="shared" si="41"/>
        <v>8.5565059471069063</v>
      </c>
      <c r="CN40">
        <f t="shared" si="42"/>
        <v>-0.2972036790308677</v>
      </c>
      <c r="CO40">
        <f t="shared" si="43"/>
        <v>3.8636006921675494</v>
      </c>
      <c r="CP40">
        <f t="shared" si="44"/>
        <v>5.9243029159579379</v>
      </c>
      <c r="CQ40">
        <f t="shared" si="45"/>
        <v>0.98899937739261301</v>
      </c>
      <c r="CR40">
        <f t="shared" si="46"/>
        <v>6.1152033309702283</v>
      </c>
      <c r="CS40">
        <f t="shared" si="47"/>
        <v>5.6951951828780674</v>
      </c>
    </row>
    <row r="41" spans="1:97">
      <c r="A41">
        <v>5000000.1251645703</v>
      </c>
      <c r="B41">
        <v>5000000.1658627205</v>
      </c>
      <c r="C41">
        <v>4999999.57905469</v>
      </c>
      <c r="D41">
        <v>5000000.2986761201</v>
      </c>
      <c r="E41">
        <v>5000000.0927283997</v>
      </c>
      <c r="F41">
        <v>5000000.1690809596</v>
      </c>
      <c r="G41">
        <v>4999999.4844656503</v>
      </c>
      <c r="H41">
        <v>4999999.9872312797</v>
      </c>
      <c r="I41">
        <v>4999999.9289897196</v>
      </c>
      <c r="J41">
        <v>4999999.8367052199</v>
      </c>
      <c r="K41">
        <v>5000000.0332964696</v>
      </c>
      <c r="L41">
        <v>4999999.7830752898</v>
      </c>
      <c r="M41">
        <v>4999999.5674865805</v>
      </c>
      <c r="N41">
        <v>5000000.3847252298</v>
      </c>
      <c r="O41">
        <v>5000000.0140473004</v>
      </c>
      <c r="P41">
        <v>5000000.8037341097</v>
      </c>
      <c r="Q41">
        <v>4999999.9944024198</v>
      </c>
      <c r="R41">
        <v>5000000.0277603501</v>
      </c>
      <c r="S41">
        <v>5000000.1816899898</v>
      </c>
      <c r="T41">
        <v>4999999.9035528097</v>
      </c>
      <c r="U41">
        <v>4999999.6883245101</v>
      </c>
      <c r="V41">
        <v>4999999.90016881</v>
      </c>
      <c r="W41">
        <v>4999999.8682844499</v>
      </c>
      <c r="X41">
        <v>4999999.7232955098</v>
      </c>
      <c r="Y41">
        <v>5000000.0147844302</v>
      </c>
      <c r="Z41">
        <v>4999999.5130740199</v>
      </c>
      <c r="AA41">
        <v>5000000.0302796299</v>
      </c>
      <c r="AB41">
        <v>4999999.3564019799</v>
      </c>
      <c r="AC41">
        <v>5000000.0549584897</v>
      </c>
      <c r="AD41">
        <v>4999999.9785315096</v>
      </c>
      <c r="AE41">
        <v>5000000.0084904404</v>
      </c>
      <c r="AF41">
        <v>5000002.6278343201</v>
      </c>
      <c r="AG41">
        <v>5000001.2613311</v>
      </c>
      <c r="AH41">
        <v>5000003.68234926</v>
      </c>
      <c r="AI41">
        <v>5000001.8778587701</v>
      </c>
      <c r="AJ41">
        <v>5000002.5915469704</v>
      </c>
      <c r="AK41">
        <v>5000002.10033351</v>
      </c>
      <c r="AL41">
        <v>5000002.5870378101</v>
      </c>
      <c r="AM41">
        <v>5000001.9514019899</v>
      </c>
      <c r="AN41">
        <v>5000003.9693058701</v>
      </c>
      <c r="AO41">
        <v>5000000.9244645201</v>
      </c>
      <c r="AP41">
        <v>4999999.6800237801</v>
      </c>
      <c r="AQ41">
        <v>5000000.4166937796</v>
      </c>
      <c r="AR41">
        <v>4999998.57092671</v>
      </c>
      <c r="AS41">
        <v>5000000.0217869403</v>
      </c>
      <c r="AT41">
        <v>5000000.3211167604</v>
      </c>
      <c r="AU41">
        <v>5000000.6026525898</v>
      </c>
      <c r="AY41">
        <f t="shared" si="1"/>
        <v>7.4524989359805645</v>
      </c>
      <c r="AZ41">
        <f t="shared" si="2"/>
        <v>-12.279795072386797</v>
      </c>
      <c r="BA41">
        <f t="shared" si="3"/>
        <v>4.0793981115557418</v>
      </c>
      <c r="BB41">
        <f t="shared" si="4"/>
        <v>4.298900928967134</v>
      </c>
      <c r="BC41">
        <f t="shared" si="5"/>
        <v>-115.57440032408259</v>
      </c>
      <c r="BD41">
        <f t="shared" si="6"/>
        <v>9.3266923569302502</v>
      </c>
      <c r="BE41">
        <f t="shared" si="7"/>
        <v>8.8760079670288725</v>
      </c>
      <c r="BF41">
        <f t="shared" si="8"/>
        <v>4.1611958404836287</v>
      </c>
      <c r="BG41">
        <f t="shared" si="9"/>
        <v>6.3071959624391694</v>
      </c>
      <c r="BH41">
        <f t="shared" si="10"/>
        <v>8.1457014075224823</v>
      </c>
      <c r="BI41">
        <f t="shared" si="11"/>
        <v>6.6924932907410843</v>
      </c>
      <c r="BJ41">
        <f t="shared" si="12"/>
        <v>16.257996450217885</v>
      </c>
      <c r="BK41">
        <f t="shared" si="13"/>
        <v>-0.84279112356201935</v>
      </c>
      <c r="BL41">
        <f t="shared" si="14"/>
        <v>5.8331987995626315</v>
      </c>
      <c r="BM41">
        <f t="shared" si="15"/>
        <v>-8.9234951616926672</v>
      </c>
      <c r="BN41">
        <f t="shared" si="16"/>
        <v>4.9684002464463131</v>
      </c>
      <c r="BO41">
        <f t="shared" si="17"/>
        <v>6.1629992054999176</v>
      </c>
      <c r="BP41">
        <f t="shared" si="18"/>
        <v>2.2637005770718832</v>
      </c>
      <c r="BQ41">
        <f t="shared" si="19"/>
        <v>3.5739968165992098</v>
      </c>
      <c r="BR41">
        <f t="shared" si="20"/>
        <v>3.076996713814975</v>
      </c>
      <c r="BS41">
        <f t="shared" si="21"/>
        <v>5.0702042318041975</v>
      </c>
      <c r="BT41">
        <f t="shared" si="22"/>
        <v>1.5250966257842835</v>
      </c>
      <c r="BU41">
        <f t="shared" si="23"/>
        <v>-5.6806021928664547</v>
      </c>
      <c r="BV41">
        <f t="shared" si="24"/>
        <v>2.565896280679532</v>
      </c>
      <c r="BW41">
        <f t="shared" si="25"/>
        <v>4.2597018059952161</v>
      </c>
      <c r="BX41">
        <f t="shared" si="26"/>
        <v>-2.4459979083771821</v>
      </c>
      <c r="BY41">
        <f t="shared" si="27"/>
        <v>-0.63070095692791428</v>
      </c>
      <c r="BZ41">
        <f t="shared" si="28"/>
        <v>12.581899522211684</v>
      </c>
      <c r="CA41">
        <f t="shared" si="29"/>
        <v>8.5967964493907907</v>
      </c>
      <c r="CB41">
        <f t="shared" si="30"/>
        <v>8.8995974908870537</v>
      </c>
      <c r="CC41">
        <f t="shared" si="31"/>
        <v>5.3217075680429735</v>
      </c>
      <c r="CD41">
        <f t="shared" si="32"/>
        <v>5.0199936774025327</v>
      </c>
      <c r="CE41">
        <f t="shared" si="33"/>
        <v>3.0624020571748298</v>
      </c>
      <c r="CF41">
        <f t="shared" si="34"/>
        <v>5.3607912374835349</v>
      </c>
      <c r="CG41">
        <f t="shared" si="35"/>
        <v>10.254798333007402</v>
      </c>
      <c r="CH41">
        <f t="shared" si="36"/>
        <v>3.7371068452355192</v>
      </c>
      <c r="CI41">
        <f t="shared" si="37"/>
        <v>14.478697882950117</v>
      </c>
      <c r="CJ41">
        <f t="shared" si="38"/>
        <v>4.126799951933247</v>
      </c>
      <c r="CK41">
        <f t="shared" si="39"/>
        <v>5.6441013100229425</v>
      </c>
      <c r="CL41">
        <f t="shared" si="40"/>
        <v>1.4572020228242148</v>
      </c>
      <c r="CM41">
        <f t="shared" si="41"/>
        <v>7.6896031151284401</v>
      </c>
      <c r="CN41">
        <f t="shared" si="42"/>
        <v>-7.7020381849626342E-3</v>
      </c>
      <c r="CO41">
        <f t="shared" si="43"/>
        <v>1.7751006793454394</v>
      </c>
      <c r="CP41">
        <f t="shared" si="44"/>
        <v>6.2335020991424841</v>
      </c>
      <c r="CQ41">
        <f t="shared" si="45"/>
        <v>2.0552053958876035</v>
      </c>
      <c r="CR41">
        <f t="shared" si="46"/>
        <v>3.2514052242156102</v>
      </c>
      <c r="CS41">
        <f t="shared" si="47"/>
        <v>6.2469944286722852</v>
      </c>
    </row>
    <row r="42" spans="1:97">
      <c r="A42">
        <v>5000000.1252531502</v>
      </c>
      <c r="B42">
        <v>5000000.16574632</v>
      </c>
      <c r="C42">
        <v>4999999.5794199202</v>
      </c>
      <c r="D42">
        <v>5000000.29862455</v>
      </c>
      <c r="E42">
        <v>5000000.0929058604</v>
      </c>
      <c r="F42">
        <v>5000000.1691594096</v>
      </c>
      <c r="G42">
        <v>4999999.4845310403</v>
      </c>
      <c r="H42">
        <v>4999999.9871032899</v>
      </c>
      <c r="I42">
        <v>4999999.93093332</v>
      </c>
      <c r="J42">
        <v>4999999.8365624398</v>
      </c>
      <c r="K42">
        <v>5000000.0330210496</v>
      </c>
      <c r="L42">
        <v>4999999.7829395104</v>
      </c>
      <c r="M42">
        <v>4999999.5672784997</v>
      </c>
      <c r="N42">
        <v>5000000.3848699704</v>
      </c>
      <c r="O42">
        <v>5000000.0139986202</v>
      </c>
      <c r="P42">
        <v>5000000.8039177302</v>
      </c>
      <c r="Q42">
        <v>4999999.9944317397</v>
      </c>
      <c r="R42">
        <v>5000000.0279234797</v>
      </c>
      <c r="S42">
        <v>5000000.1818657899</v>
      </c>
      <c r="T42">
        <v>4999999.9035627795</v>
      </c>
      <c r="U42">
        <v>4999999.6882963004</v>
      </c>
      <c r="V42">
        <v>4999999.90030606</v>
      </c>
      <c r="W42">
        <v>4999999.8682652004</v>
      </c>
      <c r="X42">
        <v>4999999.7233318603</v>
      </c>
      <c r="Y42">
        <v>5000000.0148339402</v>
      </c>
      <c r="Z42">
        <v>4999999.5131156398</v>
      </c>
      <c r="AA42">
        <v>5000000.0300168898</v>
      </c>
      <c r="AB42">
        <v>4999999.3563115699</v>
      </c>
      <c r="AC42">
        <v>5000000.0550821796</v>
      </c>
      <c r="AD42">
        <v>4999999.9786594799</v>
      </c>
      <c r="AE42">
        <v>5000000.0083675804</v>
      </c>
      <c r="AF42">
        <v>5000002.6279855501</v>
      </c>
      <c r="AG42">
        <v>5000001.2613995299</v>
      </c>
      <c r="AH42">
        <v>5000003.6823885096</v>
      </c>
      <c r="AI42">
        <v>5000001.8779198304</v>
      </c>
      <c r="AJ42">
        <v>5000002.5914797401</v>
      </c>
      <c r="AK42">
        <v>5000002.1004114002</v>
      </c>
      <c r="AL42">
        <v>5000002.5870473804</v>
      </c>
      <c r="AM42">
        <v>5000001.9514060803</v>
      </c>
      <c r="AN42">
        <v>5000003.9693882903</v>
      </c>
      <c r="AO42">
        <v>5000000.9245454296</v>
      </c>
      <c r="AP42">
        <v>4999999.68005089</v>
      </c>
      <c r="AQ42">
        <v>5000000.4168472504</v>
      </c>
      <c r="AR42">
        <v>4999998.57092366</v>
      </c>
      <c r="AS42">
        <v>5000000.0218225801</v>
      </c>
      <c r="AT42">
        <v>5000000.3208660604</v>
      </c>
      <c r="AU42">
        <v>5000000.6026375899</v>
      </c>
      <c r="AY42">
        <f t="shared" si="1"/>
        <v>8.3382984411067262</v>
      </c>
      <c r="AZ42">
        <f t="shared" si="2"/>
        <v>-13.443799240145351</v>
      </c>
      <c r="BA42">
        <f t="shared" si="3"/>
        <v>7.7317009676269768</v>
      </c>
      <c r="BB42">
        <f t="shared" si="4"/>
        <v>3.7831997104864947</v>
      </c>
      <c r="BC42">
        <f t="shared" si="5"/>
        <v>-113.79979313484331</v>
      </c>
      <c r="BD42">
        <f t="shared" si="6"/>
        <v>10.111191901275147</v>
      </c>
      <c r="BE42">
        <f t="shared" si="7"/>
        <v>9.5299082406555833</v>
      </c>
      <c r="BF42">
        <f t="shared" si="8"/>
        <v>2.8812978492660188</v>
      </c>
      <c r="BG42">
        <f t="shared" si="9"/>
        <v>25.743199881216196</v>
      </c>
      <c r="BH42">
        <f t="shared" si="10"/>
        <v>6.7179000347421267</v>
      </c>
      <c r="BI42">
        <f t="shared" si="11"/>
        <v>3.9382930588031093</v>
      </c>
      <c r="BJ42">
        <f t="shared" si="12"/>
        <v>14.900202582885175</v>
      </c>
      <c r="BK42">
        <f t="shared" si="13"/>
        <v>-2.9235987658570242</v>
      </c>
      <c r="BL42">
        <f t="shared" si="14"/>
        <v>7.280604354473704</v>
      </c>
      <c r="BM42">
        <f t="shared" si="15"/>
        <v>-9.4102974699896471</v>
      </c>
      <c r="BN42">
        <f t="shared" si="16"/>
        <v>6.8046048528023411</v>
      </c>
      <c r="BO42">
        <f t="shared" si="17"/>
        <v>6.456198178804744</v>
      </c>
      <c r="BP42">
        <f t="shared" si="18"/>
        <v>3.8949958765593986</v>
      </c>
      <c r="BQ42">
        <f t="shared" si="19"/>
        <v>5.3319984975897725</v>
      </c>
      <c r="BR42">
        <f t="shared" si="20"/>
        <v>3.1766947973568174</v>
      </c>
      <c r="BS42">
        <f t="shared" si="21"/>
        <v>4.78810660633998</v>
      </c>
      <c r="BT42">
        <f t="shared" si="22"/>
        <v>2.8975960446663742</v>
      </c>
      <c r="BU42">
        <f t="shared" si="23"/>
        <v>-5.8730972608627781</v>
      </c>
      <c r="BV42">
        <f t="shared" si="24"/>
        <v>2.9294008149130213</v>
      </c>
      <c r="BW42">
        <f t="shared" si="25"/>
        <v>4.754802198464775</v>
      </c>
      <c r="BX42">
        <f t="shared" si="26"/>
        <v>-2.0297991224960308</v>
      </c>
      <c r="BY42">
        <f t="shared" si="27"/>
        <v>-3.2581016223598853</v>
      </c>
      <c r="BZ42">
        <f t="shared" si="28"/>
        <v>11.6777993898493</v>
      </c>
      <c r="CA42">
        <f t="shared" si="29"/>
        <v>9.8336952605804022</v>
      </c>
      <c r="CB42">
        <f t="shared" si="30"/>
        <v>10.179299906711378</v>
      </c>
      <c r="CC42">
        <f t="shared" si="31"/>
        <v>4.093106829565742</v>
      </c>
      <c r="CD42">
        <f t="shared" si="32"/>
        <v>6.5322931058520064</v>
      </c>
      <c r="CE42">
        <f t="shared" si="33"/>
        <v>3.7467004595158397</v>
      </c>
      <c r="CF42">
        <f t="shared" si="34"/>
        <v>5.7532875343098739</v>
      </c>
      <c r="CG42">
        <f t="shared" si="35"/>
        <v>10.865401123402618</v>
      </c>
      <c r="CH42">
        <f t="shared" si="36"/>
        <v>3.0648040534827015</v>
      </c>
      <c r="CI42">
        <f t="shared" si="37"/>
        <v>15.257599878038782</v>
      </c>
      <c r="CJ42">
        <f t="shared" si="38"/>
        <v>4.222502610191353</v>
      </c>
      <c r="CK42">
        <f t="shared" si="39"/>
        <v>5.6850049815407715</v>
      </c>
      <c r="CL42">
        <f t="shared" si="40"/>
        <v>2.2814032206301111</v>
      </c>
      <c r="CM42">
        <f t="shared" si="41"/>
        <v>8.4986987655797712</v>
      </c>
      <c r="CN42">
        <f t="shared" si="42"/>
        <v>0.26339666740884304</v>
      </c>
      <c r="CO42">
        <f t="shared" si="43"/>
        <v>3.3098083957566473</v>
      </c>
      <c r="CP42">
        <f t="shared" si="44"/>
        <v>6.2030012761024427</v>
      </c>
      <c r="CQ42">
        <f t="shared" si="45"/>
        <v>2.4116039172031374</v>
      </c>
      <c r="CR42">
        <f t="shared" si="46"/>
        <v>0.74440608613030523</v>
      </c>
      <c r="CS42">
        <f t="shared" si="47"/>
        <v>6.0969956328654078</v>
      </c>
    </row>
    <row r="43" spans="1:97">
      <c r="A43">
        <v>5000000.12518893</v>
      </c>
      <c r="B43">
        <v>5000000.1658198396</v>
      </c>
      <c r="C43">
        <v>4999999.5792353898</v>
      </c>
      <c r="D43">
        <v>5000000.2986978497</v>
      </c>
      <c r="E43">
        <v>5000000.0928728897</v>
      </c>
      <c r="F43">
        <v>5000000.1691691196</v>
      </c>
      <c r="G43">
        <v>4999999.48450178</v>
      </c>
      <c r="H43">
        <v>4999999.9868276399</v>
      </c>
      <c r="I43">
        <v>4999999.9300757796</v>
      </c>
      <c r="J43">
        <v>4999999.8367921701</v>
      </c>
      <c r="K43">
        <v>5000000.0329621797</v>
      </c>
      <c r="L43">
        <v>4999999.7830371996</v>
      </c>
      <c r="M43">
        <v>4999999.5672365399</v>
      </c>
      <c r="N43">
        <v>5000000.3849721504</v>
      </c>
      <c r="O43">
        <v>5000000.0138577996</v>
      </c>
      <c r="P43">
        <v>5000000.8040719796</v>
      </c>
      <c r="Q43">
        <v>4999999.9944648901</v>
      </c>
      <c r="R43">
        <v>5000000.0278690001</v>
      </c>
      <c r="S43">
        <v>5000000.1817600997</v>
      </c>
      <c r="T43">
        <v>4999999.9036203204</v>
      </c>
      <c r="U43">
        <v>4999999.6881294902</v>
      </c>
      <c r="V43">
        <v>4999999.9003688795</v>
      </c>
      <c r="W43">
        <v>4999999.8681575097</v>
      </c>
      <c r="X43">
        <v>4999999.7232544897</v>
      </c>
      <c r="Y43">
        <v>5000000.0148604298</v>
      </c>
      <c r="Z43">
        <v>4999999.5132819498</v>
      </c>
      <c r="AA43">
        <v>5000000.0308571002</v>
      </c>
      <c r="AB43">
        <v>4999999.3563285302</v>
      </c>
      <c r="AC43">
        <v>5000000.0551968496</v>
      </c>
      <c r="AD43">
        <v>4999999.9786075596</v>
      </c>
      <c r="AE43">
        <v>5000000.0081356997</v>
      </c>
      <c r="AF43">
        <v>5000002.6279563196</v>
      </c>
      <c r="AG43">
        <v>5000001.2614646098</v>
      </c>
      <c r="AH43">
        <v>5000003.6824002704</v>
      </c>
      <c r="AI43">
        <v>5000001.8778181998</v>
      </c>
      <c r="AJ43">
        <v>5000002.59146915</v>
      </c>
      <c r="AK43">
        <v>5000002.1003807802</v>
      </c>
      <c r="AL43">
        <v>5000002.5869650701</v>
      </c>
      <c r="AM43">
        <v>5000001.9514170401</v>
      </c>
      <c r="AN43">
        <v>5000003.9693331597</v>
      </c>
      <c r="AO43">
        <v>5000000.9245583797</v>
      </c>
      <c r="AP43">
        <v>4999999.6800536197</v>
      </c>
      <c r="AQ43">
        <v>5000000.4169250401</v>
      </c>
      <c r="AR43">
        <v>4999998.5708163697</v>
      </c>
      <c r="AS43">
        <v>5000000.0216600597</v>
      </c>
      <c r="AT43">
        <v>5000000.3208819004</v>
      </c>
      <c r="AU43">
        <v>5000000.6027353499</v>
      </c>
      <c r="AY43">
        <f t="shared" si="1"/>
        <v>7.6960956625353614</v>
      </c>
      <c r="AZ43">
        <f t="shared" si="2"/>
        <v>-12.708603911087009</v>
      </c>
      <c r="BA43">
        <f t="shared" si="3"/>
        <v>5.8863968892303848</v>
      </c>
      <c r="BB43">
        <f t="shared" si="4"/>
        <v>4.5161970991148657</v>
      </c>
      <c r="BC43">
        <f t="shared" si="5"/>
        <v>-114.12949994583191</v>
      </c>
      <c r="BD43">
        <f t="shared" si="6"/>
        <v>10.208291589639128</v>
      </c>
      <c r="BE43">
        <f t="shared" si="7"/>
        <v>9.2373052839415735</v>
      </c>
      <c r="BF43">
        <f t="shared" si="8"/>
        <v>0.12479722532756039</v>
      </c>
      <c r="BG43">
        <f t="shared" si="9"/>
        <v>17.167795695478926</v>
      </c>
      <c r="BH43">
        <f t="shared" si="10"/>
        <v>9.0152028181736465</v>
      </c>
      <c r="BI43">
        <f t="shared" si="11"/>
        <v>3.349594750004437</v>
      </c>
      <c r="BJ43">
        <f t="shared" si="12"/>
        <v>15.877094813776647</v>
      </c>
      <c r="BK43">
        <f t="shared" si="13"/>
        <v>-3.3431968749135721</v>
      </c>
      <c r="BL43">
        <f t="shared" si="14"/>
        <v>8.3024048387097977</v>
      </c>
      <c r="BM43">
        <f t="shared" si="15"/>
        <v>-10.818503764729359</v>
      </c>
      <c r="BN43">
        <f t="shared" si="16"/>
        <v>8.3470983059858366</v>
      </c>
      <c r="BO43">
        <f t="shared" si="17"/>
        <v>6.7877024496511096</v>
      </c>
      <c r="BP43">
        <f t="shared" si="18"/>
        <v>3.3502001130866614</v>
      </c>
      <c r="BQ43">
        <f t="shared" si="19"/>
        <v>4.2750964253432997</v>
      </c>
      <c r="BR43">
        <f t="shared" si="20"/>
        <v>3.7521031479919591</v>
      </c>
      <c r="BS43">
        <f t="shared" si="21"/>
        <v>3.1200053255700415</v>
      </c>
      <c r="BT43">
        <f t="shared" si="22"/>
        <v>3.525791760257873</v>
      </c>
      <c r="BU43">
        <f t="shared" si="23"/>
        <v>-6.9500042085888767</v>
      </c>
      <c r="BV43">
        <f t="shared" si="24"/>
        <v>2.1556952299681993</v>
      </c>
      <c r="BW43">
        <f t="shared" si="25"/>
        <v>5.0196982776019556</v>
      </c>
      <c r="BX43">
        <f t="shared" si="26"/>
        <v>-0.36669898622221231</v>
      </c>
      <c r="BY43">
        <f t="shared" si="27"/>
        <v>5.1440018848343305</v>
      </c>
      <c r="BZ43">
        <f t="shared" si="28"/>
        <v>11.847402565786457</v>
      </c>
      <c r="CA43">
        <f t="shared" si="29"/>
        <v>10.980395481394433</v>
      </c>
      <c r="CB43">
        <f t="shared" si="30"/>
        <v>9.660096882267279</v>
      </c>
      <c r="CC43">
        <f t="shared" si="31"/>
        <v>1.7742998869788611</v>
      </c>
      <c r="CD43">
        <f t="shared" si="32"/>
        <v>6.2399883561795342</v>
      </c>
      <c r="CE43">
        <f t="shared" si="33"/>
        <v>4.397499197296713</v>
      </c>
      <c r="CF43">
        <f t="shared" si="34"/>
        <v>5.8708948624306743</v>
      </c>
      <c r="CG43">
        <f t="shared" si="35"/>
        <v>9.849095745340632</v>
      </c>
      <c r="CH43">
        <f t="shared" si="36"/>
        <v>2.9589034184045535</v>
      </c>
      <c r="CI43">
        <f t="shared" si="37"/>
        <v>14.951399770492509</v>
      </c>
      <c r="CJ43">
        <f t="shared" si="38"/>
        <v>3.3994001445576978</v>
      </c>
      <c r="CK43">
        <f t="shared" si="39"/>
        <v>5.7946029793599418</v>
      </c>
      <c r="CL43">
        <f t="shared" si="40"/>
        <v>1.7300979470045168</v>
      </c>
      <c r="CM43">
        <f t="shared" si="41"/>
        <v>8.6281991456562679</v>
      </c>
      <c r="CN43">
        <f t="shared" si="42"/>
        <v>0.29069373381770097</v>
      </c>
      <c r="CO43">
        <f t="shared" si="43"/>
        <v>4.087704824628668</v>
      </c>
      <c r="CP43">
        <f t="shared" si="44"/>
        <v>5.130098736908888</v>
      </c>
      <c r="CQ43">
        <f t="shared" si="45"/>
        <v>0.78639946538524041</v>
      </c>
      <c r="CR43">
        <f t="shared" si="46"/>
        <v>0.90280541945826998</v>
      </c>
      <c r="CS43">
        <f t="shared" si="47"/>
        <v>7.0745955085050518</v>
      </c>
    </row>
    <row r="44" spans="1:97">
      <c r="A44">
        <v>5000000.1252618805</v>
      </c>
      <c r="B44">
        <v>5000000.1657624803</v>
      </c>
      <c r="C44">
        <v>4999999.5792863397</v>
      </c>
      <c r="D44">
        <v>5000000.2987000104</v>
      </c>
      <c r="E44">
        <v>5000000.0929363398</v>
      </c>
      <c r="F44">
        <v>5000000.1691557998</v>
      </c>
      <c r="G44">
        <v>4999999.4845249299</v>
      </c>
      <c r="H44">
        <v>4999999.9872648902</v>
      </c>
      <c r="I44">
        <v>4999999.9300073599</v>
      </c>
      <c r="J44">
        <v>4999999.8368030395</v>
      </c>
      <c r="K44">
        <v>5000000.03329028</v>
      </c>
      <c r="L44">
        <v>4999999.7830243604</v>
      </c>
      <c r="M44">
        <v>4999999.5673377104</v>
      </c>
      <c r="N44">
        <v>5000000.3848576704</v>
      </c>
      <c r="O44">
        <v>5000000.0137747601</v>
      </c>
      <c r="P44">
        <v>5000000.8042390598</v>
      </c>
      <c r="Q44">
        <v>4999999.9943234101</v>
      </c>
      <c r="R44">
        <v>5000000.0278603705</v>
      </c>
      <c r="S44">
        <v>5000000.1817003498</v>
      </c>
      <c r="T44">
        <v>4999999.9036355801</v>
      </c>
      <c r="U44">
        <v>4999999.68828524</v>
      </c>
      <c r="V44">
        <v>4999999.9003360001</v>
      </c>
      <c r="W44">
        <v>4999999.8680606103</v>
      </c>
      <c r="X44">
        <v>4999999.7233088696</v>
      </c>
      <c r="Y44">
        <v>5000000.0147192702</v>
      </c>
      <c r="Z44">
        <v>4999999.5131711299</v>
      </c>
      <c r="AA44">
        <v>5000000.0302590998</v>
      </c>
      <c r="AB44">
        <v>4999999.3564022398</v>
      </c>
      <c r="AC44">
        <v>5000000.0551748602</v>
      </c>
      <c r="AD44">
        <v>4999999.9785669502</v>
      </c>
      <c r="AE44">
        <v>5000000.0084720701</v>
      </c>
      <c r="AF44">
        <v>5000002.6278820904</v>
      </c>
      <c r="AG44">
        <v>5000001.2611776097</v>
      </c>
      <c r="AH44">
        <v>5000003.6824617302</v>
      </c>
      <c r="AI44">
        <v>5000001.87782312</v>
      </c>
      <c r="AJ44">
        <v>5000002.5914190598</v>
      </c>
      <c r="AK44">
        <v>5000002.1005103402</v>
      </c>
      <c r="AL44">
        <v>5000002.5871168002</v>
      </c>
      <c r="AM44">
        <v>5000001.9513817104</v>
      </c>
      <c r="AN44">
        <v>5000003.9694487201</v>
      </c>
      <c r="AO44">
        <v>5000000.9245948503</v>
      </c>
      <c r="AP44">
        <v>4999999.6801837301</v>
      </c>
      <c r="AQ44">
        <v>5000000.4168875199</v>
      </c>
      <c r="AR44">
        <v>4999998.5708287498</v>
      </c>
      <c r="AS44">
        <v>5000000.0217422098</v>
      </c>
      <c r="AT44">
        <v>5000000.3212321401</v>
      </c>
      <c r="AU44">
        <v>5000000.6026963396</v>
      </c>
      <c r="AY44">
        <f t="shared" si="1"/>
        <v>8.4256006170787643</v>
      </c>
      <c r="AZ44">
        <f t="shared" si="2"/>
        <v>-13.28219615239855</v>
      </c>
      <c r="BA44">
        <f t="shared" si="3"/>
        <v>6.3958955730610603</v>
      </c>
      <c r="BB44">
        <f t="shared" si="4"/>
        <v>4.5378037815571215</v>
      </c>
      <c r="BC44">
        <f t="shared" si="5"/>
        <v>-113.49499920220602</v>
      </c>
      <c r="BD44">
        <f t="shared" si="6"/>
        <v>10.075093839497017</v>
      </c>
      <c r="BE44">
        <f t="shared" si="7"/>
        <v>9.4688041602239643</v>
      </c>
      <c r="BF44">
        <f t="shared" si="8"/>
        <v>4.4973008453229069</v>
      </c>
      <c r="BG44">
        <f t="shared" si="9"/>
        <v>16.483599556234367</v>
      </c>
      <c r="BH44">
        <f t="shared" si="10"/>
        <v>9.1238974794245831</v>
      </c>
      <c r="BI44">
        <f t="shared" si="11"/>
        <v>6.6305975928360361</v>
      </c>
      <c r="BJ44">
        <f t="shared" si="12"/>
        <v>15.748702678028124</v>
      </c>
      <c r="BK44">
        <f t="shared" si="13"/>
        <v>-2.3314917613848767</v>
      </c>
      <c r="BL44">
        <f t="shared" si="14"/>
        <v>7.1576045914941115</v>
      </c>
      <c r="BM44">
        <f t="shared" si="15"/>
        <v>-11.648898909452594</v>
      </c>
      <c r="BN44">
        <f t="shared" si="16"/>
        <v>10.017900049661703</v>
      </c>
      <c r="BO44">
        <f t="shared" si="17"/>
        <v>5.3729023851172171</v>
      </c>
      <c r="BP44">
        <f t="shared" si="18"/>
        <v>3.263903763798008</v>
      </c>
      <c r="BQ44">
        <f t="shared" si="19"/>
        <v>3.6775971360422126</v>
      </c>
      <c r="BR44">
        <f t="shared" si="20"/>
        <v>3.9047003547956103</v>
      </c>
      <c r="BS44">
        <f t="shared" si="21"/>
        <v>4.6775027304729262</v>
      </c>
      <c r="BT44">
        <f t="shared" si="22"/>
        <v>3.196997631940814</v>
      </c>
      <c r="BU44">
        <f t="shared" si="23"/>
        <v>-7.918998806763792</v>
      </c>
      <c r="BV44">
        <f t="shared" si="24"/>
        <v>2.6994945114084241</v>
      </c>
      <c r="BW44">
        <f t="shared" si="25"/>
        <v>3.6081019685366909</v>
      </c>
      <c r="BX44">
        <f t="shared" si="26"/>
        <v>-1.4748984520766715</v>
      </c>
      <c r="BY44">
        <f t="shared" si="27"/>
        <v>-0.83600170403027441</v>
      </c>
      <c r="BZ44">
        <f t="shared" si="28"/>
        <v>12.584497912529978</v>
      </c>
      <c r="CA44">
        <f t="shared" si="29"/>
        <v>10.760500910681181</v>
      </c>
      <c r="CB44">
        <f t="shared" si="30"/>
        <v>9.2540029850160206</v>
      </c>
      <c r="CC44">
        <f t="shared" si="31"/>
        <v>5.1380041904924632</v>
      </c>
      <c r="CD44">
        <f t="shared" si="32"/>
        <v>5.4976967145831237</v>
      </c>
      <c r="CE44">
        <f t="shared" si="33"/>
        <v>1.5274990222869829</v>
      </c>
      <c r="CF44">
        <f t="shared" si="34"/>
        <v>6.4854928033039609</v>
      </c>
      <c r="CG44">
        <f t="shared" si="35"/>
        <v>9.8982974984888692</v>
      </c>
      <c r="CH44">
        <f t="shared" si="36"/>
        <v>2.4580011444582803</v>
      </c>
      <c r="CI44">
        <f t="shared" si="37"/>
        <v>16.246999313080028</v>
      </c>
      <c r="CJ44">
        <f t="shared" si="38"/>
        <v>4.9167007849578956</v>
      </c>
      <c r="CK44">
        <f t="shared" si="39"/>
        <v>5.4413058985246039</v>
      </c>
      <c r="CL44">
        <f t="shared" si="40"/>
        <v>2.88570070668441</v>
      </c>
      <c r="CM44">
        <f t="shared" si="41"/>
        <v>8.9929049985002543</v>
      </c>
      <c r="CN44">
        <f t="shared" si="42"/>
        <v>1.5917980199485411</v>
      </c>
      <c r="CO44">
        <f t="shared" si="43"/>
        <v>3.7125029302488692</v>
      </c>
      <c r="CP44">
        <f t="shared" si="44"/>
        <v>5.2538994821520246</v>
      </c>
      <c r="CQ44">
        <f t="shared" si="45"/>
        <v>1.6079004784562301</v>
      </c>
      <c r="CR44">
        <f t="shared" si="46"/>
        <v>4.4052020614295628</v>
      </c>
      <c r="CS44">
        <f t="shared" si="47"/>
        <v>6.6844924686464484</v>
      </c>
    </row>
    <row r="45" spans="1:97">
      <c r="A45">
        <v>5000000.1253192099</v>
      </c>
      <c r="B45">
        <v>5000000.1655968903</v>
      </c>
      <c r="C45">
        <v>4999999.5791953597</v>
      </c>
      <c r="D45">
        <v>5000000.2985448297</v>
      </c>
      <c r="E45">
        <v>5000000.0928854505</v>
      </c>
      <c r="F45">
        <v>5000000.1692520296</v>
      </c>
      <c r="G45">
        <v>4999999.48461957</v>
      </c>
      <c r="H45">
        <v>4999999.9873695504</v>
      </c>
      <c r="I45">
        <v>4999999.9293172797</v>
      </c>
      <c r="J45">
        <v>4999999.83674559</v>
      </c>
      <c r="K45">
        <v>5000000.0332026295</v>
      </c>
      <c r="L45">
        <v>4999999.7830571104</v>
      </c>
      <c r="M45">
        <v>4999999.5672824001</v>
      </c>
      <c r="N45">
        <v>5000000.3849011501</v>
      </c>
      <c r="O45">
        <v>5000000.0140175996</v>
      </c>
      <c r="P45">
        <v>5000000.8044347102</v>
      </c>
      <c r="Q45">
        <v>4999999.9944500299</v>
      </c>
      <c r="R45">
        <v>5000000.0279074702</v>
      </c>
      <c r="S45">
        <v>5000000.1818497898</v>
      </c>
      <c r="T45">
        <v>4999999.9036746304</v>
      </c>
      <c r="U45">
        <v>4999999.6883094897</v>
      </c>
      <c r="V45">
        <v>4999999.9002559697</v>
      </c>
      <c r="W45">
        <v>4999999.8680445701</v>
      </c>
      <c r="X45">
        <v>4999999.7234118301</v>
      </c>
      <c r="Y45">
        <v>5000000.0148110399</v>
      </c>
      <c r="Z45">
        <v>4999999.5131892497</v>
      </c>
      <c r="AA45">
        <v>5000000.0298088798</v>
      </c>
      <c r="AB45">
        <v>4999999.35639589</v>
      </c>
      <c r="AC45">
        <v>5000000.0550811496</v>
      </c>
      <c r="AD45">
        <v>4999999.9783591796</v>
      </c>
      <c r="AE45">
        <v>5000000.0084432196</v>
      </c>
      <c r="AF45">
        <v>5000002.6279924903</v>
      </c>
      <c r="AG45">
        <v>5000001.2613804201</v>
      </c>
      <c r="AH45">
        <v>5000003.6825271603</v>
      </c>
      <c r="AI45">
        <v>5000001.8778485702</v>
      </c>
      <c r="AJ45">
        <v>5000002.5914711701</v>
      </c>
      <c r="AK45">
        <v>5000002.1003558999</v>
      </c>
      <c r="AL45">
        <v>5000002.5869386299</v>
      </c>
      <c r="AM45">
        <v>5000001.9514685301</v>
      </c>
      <c r="AN45">
        <v>5000003.9694812698</v>
      </c>
      <c r="AO45">
        <v>5000000.9246967398</v>
      </c>
      <c r="AP45">
        <v>4999999.6800910998</v>
      </c>
      <c r="AQ45">
        <v>5000000.4170273002</v>
      </c>
      <c r="AR45">
        <v>4999998.57100619</v>
      </c>
      <c r="AS45">
        <v>5000000.02172375</v>
      </c>
      <c r="AT45">
        <v>5000000.3213360002</v>
      </c>
      <c r="AU45">
        <v>5000000.6026014099</v>
      </c>
      <c r="AY45">
        <f t="shared" si="1"/>
        <v>8.9988948400690383</v>
      </c>
      <c r="AZ45">
        <f t="shared" si="2"/>
        <v>-14.938096947953492</v>
      </c>
      <c r="BA45">
        <f t="shared" si="3"/>
        <v>5.4860957864755262</v>
      </c>
      <c r="BB45">
        <f t="shared" si="4"/>
        <v>2.9859969473939345</v>
      </c>
      <c r="BC45">
        <f t="shared" si="5"/>
        <v>-114.00389247281335</v>
      </c>
      <c r="BD45">
        <f t="shared" si="6"/>
        <v>11.037392170582443</v>
      </c>
      <c r="BE45">
        <f t="shared" si="7"/>
        <v>10.415204945070895</v>
      </c>
      <c r="BF45">
        <f t="shared" si="8"/>
        <v>5.5439025309841448</v>
      </c>
      <c r="BG45">
        <f t="shared" si="9"/>
        <v>9.5827972026814692</v>
      </c>
      <c r="BH45">
        <f t="shared" si="10"/>
        <v>8.5494018171912565</v>
      </c>
      <c r="BI45">
        <f t="shared" si="11"/>
        <v>5.7540926706820086</v>
      </c>
      <c r="BJ45">
        <f t="shared" si="12"/>
        <v>16.076202275706699</v>
      </c>
      <c r="BK45">
        <f t="shared" si="13"/>
        <v>-2.8845949730588525</v>
      </c>
      <c r="BL45">
        <f t="shared" si="14"/>
        <v>7.5924018152743269</v>
      </c>
      <c r="BM45">
        <f t="shared" si="15"/>
        <v>-9.22050324307585</v>
      </c>
      <c r="BN45">
        <f t="shared" si="16"/>
        <v>11.974403573655099</v>
      </c>
      <c r="BO45">
        <f t="shared" si="17"/>
        <v>6.6391006194607849</v>
      </c>
      <c r="BP45">
        <f t="shared" si="18"/>
        <v>3.7349015268646051</v>
      </c>
      <c r="BQ45">
        <f t="shared" si="19"/>
        <v>5.1719972850735196</v>
      </c>
      <c r="BR45">
        <f t="shared" si="20"/>
        <v>4.2952039178885064</v>
      </c>
      <c r="BS45">
        <f t="shared" si="21"/>
        <v>4.9200005175920181</v>
      </c>
      <c r="BT45">
        <f t="shared" si="22"/>
        <v>2.3966935011187678</v>
      </c>
      <c r="BU45">
        <f t="shared" si="23"/>
        <v>-8.0794004979970726</v>
      </c>
      <c r="BV45">
        <f t="shared" si="24"/>
        <v>3.7290996143551824</v>
      </c>
      <c r="BW45">
        <f t="shared" si="25"/>
        <v>4.525799291250201</v>
      </c>
      <c r="BX45">
        <f t="shared" si="26"/>
        <v>-1.293700314322332</v>
      </c>
      <c r="BY45">
        <f t="shared" si="27"/>
        <v>-5.3382012669146421</v>
      </c>
      <c r="BZ45">
        <f t="shared" si="28"/>
        <v>12.521000331203334</v>
      </c>
      <c r="CA45">
        <f t="shared" si="29"/>
        <v>9.8233948330166037</v>
      </c>
      <c r="CB45">
        <f t="shared" si="30"/>
        <v>7.1762968175639994</v>
      </c>
      <c r="CC45">
        <f t="shared" si="31"/>
        <v>4.84949908378728</v>
      </c>
      <c r="CD45">
        <f t="shared" si="32"/>
        <v>6.6016952276438632</v>
      </c>
      <c r="CE45">
        <f t="shared" si="33"/>
        <v>3.5556024286263632</v>
      </c>
      <c r="CF45">
        <f t="shared" si="34"/>
        <v>7.1397929962978512</v>
      </c>
      <c r="CG45">
        <f t="shared" si="35"/>
        <v>10.152799922922318</v>
      </c>
      <c r="CH45">
        <f t="shared" si="36"/>
        <v>2.9791037945794283</v>
      </c>
      <c r="CI45">
        <f t="shared" si="37"/>
        <v>14.702597049125675</v>
      </c>
      <c r="CJ45">
        <f t="shared" si="38"/>
        <v>3.1349978024063119</v>
      </c>
      <c r="CK45">
        <f t="shared" si="39"/>
        <v>6.3095030902903044</v>
      </c>
      <c r="CL45">
        <f t="shared" si="40"/>
        <v>3.2111976881225908</v>
      </c>
      <c r="CM45">
        <f t="shared" si="41"/>
        <v>10.011799646577133</v>
      </c>
      <c r="CN45">
        <f t="shared" si="42"/>
        <v>0.6654952147314086</v>
      </c>
      <c r="CO45">
        <f t="shared" si="43"/>
        <v>5.1103062395961842</v>
      </c>
      <c r="CP45">
        <f t="shared" si="44"/>
        <v>7.0283023248097223</v>
      </c>
      <c r="CQ45">
        <f t="shared" si="45"/>
        <v>1.4233030317384712</v>
      </c>
      <c r="CR45">
        <f t="shared" si="46"/>
        <v>5.4438036167800634</v>
      </c>
      <c r="CS45">
        <f t="shared" si="47"/>
        <v>5.7351954826415428</v>
      </c>
    </row>
    <row r="46" spans="1:97">
      <c r="A46">
        <v>5000000.1254164996</v>
      </c>
      <c r="B46">
        <v>5000000.1656905003</v>
      </c>
      <c r="C46">
        <v>4999999.5794244902</v>
      </c>
      <c r="D46">
        <v>5000000.2985938704</v>
      </c>
      <c r="E46">
        <v>5000000.0929137999</v>
      </c>
      <c r="F46">
        <v>5000000.1691235499</v>
      </c>
      <c r="G46">
        <v>4999999.4844168797</v>
      </c>
      <c r="H46">
        <v>4999999.9873674102</v>
      </c>
      <c r="I46">
        <v>4999999.9295735201</v>
      </c>
      <c r="J46">
        <v>4999999.8369685402</v>
      </c>
      <c r="K46">
        <v>5000000.0333142802</v>
      </c>
      <c r="L46">
        <v>4999999.7831669496</v>
      </c>
      <c r="M46">
        <v>4999999.5672849398</v>
      </c>
      <c r="N46">
        <v>5000000.3851154996</v>
      </c>
      <c r="O46">
        <v>5000000.0142265102</v>
      </c>
      <c r="P46">
        <v>5000000.8045524098</v>
      </c>
      <c r="Q46">
        <v>4999999.9944406003</v>
      </c>
      <c r="R46">
        <v>5000000.0278933896</v>
      </c>
      <c r="S46">
        <v>5000000.18190456</v>
      </c>
      <c r="T46">
        <v>4999999.9036247702</v>
      </c>
      <c r="U46">
        <v>4999999.6883491399</v>
      </c>
      <c r="V46">
        <v>4999999.9002650203</v>
      </c>
      <c r="W46">
        <v>4999999.8680499</v>
      </c>
      <c r="X46">
        <v>4999999.7233294798</v>
      </c>
      <c r="Y46">
        <v>5000000.01497979</v>
      </c>
      <c r="Z46">
        <v>4999999.5132450303</v>
      </c>
      <c r="AA46">
        <v>5000000.0299461503</v>
      </c>
      <c r="AB46">
        <v>4999999.35629733</v>
      </c>
      <c r="AC46">
        <v>5000000.0551443202</v>
      </c>
      <c r="AD46">
        <v>4999999.9786054101</v>
      </c>
      <c r="AE46">
        <v>5000000.0084374798</v>
      </c>
      <c r="AF46">
        <v>5000002.6279352298</v>
      </c>
      <c r="AG46">
        <v>5000001.2613471802</v>
      </c>
      <c r="AH46">
        <v>5000003.6824946096</v>
      </c>
      <c r="AI46">
        <v>5000001.8779072901</v>
      </c>
      <c r="AJ46">
        <v>5000002.5914637595</v>
      </c>
      <c r="AK46">
        <v>5000002.1003838005</v>
      </c>
      <c r="AL46">
        <v>5000002.5869720699</v>
      </c>
      <c r="AM46">
        <v>5000001.9514426803</v>
      </c>
      <c r="AN46">
        <v>5000003.9693905404</v>
      </c>
      <c r="AO46">
        <v>5000000.9247067003</v>
      </c>
      <c r="AP46">
        <v>4999999.6802037004</v>
      </c>
      <c r="AQ46">
        <v>5000000.4169761296</v>
      </c>
      <c r="AR46">
        <v>4999998.5708975997</v>
      </c>
      <c r="AS46">
        <v>5000000.0217611501</v>
      </c>
      <c r="AT46">
        <v>5000000.3213418899</v>
      </c>
      <c r="AU46">
        <v>5000000.6025653798</v>
      </c>
      <c r="AY46">
        <f t="shared" si="1"/>
        <v>9.9717916302059209</v>
      </c>
      <c r="AZ46">
        <f t="shared" si="2"/>
        <v>-14.001996719812965</v>
      </c>
      <c r="BA46">
        <f t="shared" si="3"/>
        <v>7.7774009702145275</v>
      </c>
      <c r="BB46">
        <f t="shared" si="4"/>
        <v>3.4764034462568292</v>
      </c>
      <c r="BC46">
        <f t="shared" si="5"/>
        <v>-113.72039788701331</v>
      </c>
      <c r="BD46">
        <f t="shared" si="6"/>
        <v>9.7525954692046781</v>
      </c>
      <c r="BE46">
        <f t="shared" si="7"/>
        <v>8.3883022240075942</v>
      </c>
      <c r="BF46">
        <f t="shared" si="8"/>
        <v>5.5225007381630453</v>
      </c>
      <c r="BG46">
        <f t="shared" si="9"/>
        <v>12.145200918290147</v>
      </c>
      <c r="BH46">
        <f t="shared" si="10"/>
        <v>10.778904314965438</v>
      </c>
      <c r="BI46">
        <f t="shared" si="11"/>
        <v>6.870599418748327</v>
      </c>
      <c r="BJ46">
        <f t="shared" si="12"/>
        <v>17.174594854993302</v>
      </c>
      <c r="BK46">
        <f t="shared" si="13"/>
        <v>-2.8591978042525934</v>
      </c>
      <c r="BL46">
        <f t="shared" si="14"/>
        <v>9.7358964354251043</v>
      </c>
      <c r="BM46">
        <f t="shared" si="15"/>
        <v>-7.1313977028434943</v>
      </c>
      <c r="BN46">
        <f t="shared" si="16"/>
        <v>13.151399541146988</v>
      </c>
      <c r="BO46">
        <f t="shared" si="17"/>
        <v>6.5448042086637788</v>
      </c>
      <c r="BP46">
        <f t="shared" si="18"/>
        <v>3.5940948675838844</v>
      </c>
      <c r="BQ46">
        <f t="shared" si="19"/>
        <v>5.7196987581159107</v>
      </c>
      <c r="BR46">
        <f t="shared" si="20"/>
        <v>3.7966017414681779</v>
      </c>
      <c r="BS46">
        <f t="shared" si="21"/>
        <v>5.3165018152649663</v>
      </c>
      <c r="BT46">
        <f t="shared" si="22"/>
        <v>2.4871994307297234</v>
      </c>
      <c r="BU46">
        <f t="shared" si="23"/>
        <v>-8.0261009056538057</v>
      </c>
      <c r="BV46">
        <f t="shared" si="24"/>
        <v>2.9055962085872595</v>
      </c>
      <c r="BW46">
        <f t="shared" si="25"/>
        <v>6.2132999122529888</v>
      </c>
      <c r="BX46">
        <f t="shared" si="26"/>
        <v>-0.73589391718733999</v>
      </c>
      <c r="BY46">
        <f t="shared" si="27"/>
        <v>-3.965496992841961</v>
      </c>
      <c r="BZ46">
        <f t="shared" si="28"/>
        <v>11.535400149825184</v>
      </c>
      <c r="CA46">
        <f t="shared" si="29"/>
        <v>10.45510161531762</v>
      </c>
      <c r="CB46">
        <f t="shared" si="30"/>
        <v>9.6386019571490351</v>
      </c>
      <c r="CC46">
        <f t="shared" si="31"/>
        <v>4.7921016736050852</v>
      </c>
      <c r="CD46">
        <f t="shared" si="32"/>
        <v>6.0290904699776258</v>
      </c>
      <c r="CE46">
        <f t="shared" si="33"/>
        <v>3.2232041723528457</v>
      </c>
      <c r="CF46">
        <f t="shared" si="34"/>
        <v>6.8142866829346831</v>
      </c>
      <c r="CG46">
        <f t="shared" si="35"/>
        <v>10.739998585802576</v>
      </c>
      <c r="CH46">
        <f t="shared" si="36"/>
        <v>2.9049984957212085</v>
      </c>
      <c r="CI46">
        <f t="shared" si="37"/>
        <v>14.981602548908851</v>
      </c>
      <c r="CJ46">
        <f t="shared" si="38"/>
        <v>3.4693983130539929</v>
      </c>
      <c r="CK46">
        <f t="shared" si="39"/>
        <v>6.0510052973374737</v>
      </c>
      <c r="CL46">
        <f t="shared" si="40"/>
        <v>2.3039039561710166</v>
      </c>
      <c r="CM46">
        <f t="shared" si="41"/>
        <v>10.111404577531333</v>
      </c>
      <c r="CN46">
        <f t="shared" si="42"/>
        <v>1.7915015324033823</v>
      </c>
      <c r="CO46">
        <f t="shared" si="43"/>
        <v>4.5986004068262174</v>
      </c>
      <c r="CP46">
        <f t="shared" si="44"/>
        <v>5.9423985187569608</v>
      </c>
      <c r="CQ46">
        <f t="shared" si="45"/>
        <v>1.7973035496382628</v>
      </c>
      <c r="CR46">
        <f t="shared" si="46"/>
        <v>5.5027004526200241</v>
      </c>
      <c r="CS46">
        <f t="shared" si="47"/>
        <v>5.3748947615822695</v>
      </c>
    </row>
    <row r="47" spans="1:97">
      <c r="A47">
        <v>5000000.1254197201</v>
      </c>
      <c r="B47">
        <v>5000000.1657453999</v>
      </c>
      <c r="C47">
        <v>4999999.57928563</v>
      </c>
      <c r="D47">
        <v>5000000.2986865398</v>
      </c>
      <c r="E47">
        <v>5000000.0929586999</v>
      </c>
      <c r="F47">
        <v>5000000.1691785799</v>
      </c>
      <c r="G47">
        <v>4999999.4843908604</v>
      </c>
      <c r="H47">
        <v>4999999.9873759104</v>
      </c>
      <c r="I47">
        <v>4999999.9294960098</v>
      </c>
      <c r="J47">
        <v>4999999.8366597602</v>
      </c>
      <c r="K47">
        <v>5000000.0332249096</v>
      </c>
      <c r="L47">
        <v>4999999.7829691097</v>
      </c>
      <c r="M47">
        <v>4999999.5672040302</v>
      </c>
      <c r="N47">
        <v>5000000.3850279097</v>
      </c>
      <c r="O47">
        <v>5000000.0145710204</v>
      </c>
      <c r="P47">
        <v>5000000.8046986898</v>
      </c>
      <c r="Q47">
        <v>4999999.9943476301</v>
      </c>
      <c r="R47">
        <v>5000000.0277596498</v>
      </c>
      <c r="S47">
        <v>5000000.1819572197</v>
      </c>
      <c r="T47">
        <v>4999999.9035829203</v>
      </c>
      <c r="U47">
        <v>4999999.68827191</v>
      </c>
      <c r="V47">
        <v>4999999.9003696097</v>
      </c>
      <c r="W47">
        <v>4999999.8681719499</v>
      </c>
      <c r="X47">
        <v>4999999.7233867701</v>
      </c>
      <c r="Y47">
        <v>5000000.0148062902</v>
      </c>
      <c r="Z47">
        <v>4999999.5132269496</v>
      </c>
      <c r="AA47">
        <v>5000000.0302056698</v>
      </c>
      <c r="AB47">
        <v>4999999.3564360002</v>
      </c>
      <c r="AC47">
        <v>5000000.0552946702</v>
      </c>
      <c r="AD47">
        <v>4999999.9784864997</v>
      </c>
      <c r="AE47">
        <v>5000000.0084857997</v>
      </c>
      <c r="AF47">
        <v>5000002.6279956298</v>
      </c>
      <c r="AG47">
        <v>5000001.2614079602</v>
      </c>
      <c r="AH47">
        <v>5000003.6823789598</v>
      </c>
      <c r="AI47">
        <v>5000001.8779152399</v>
      </c>
      <c r="AJ47">
        <v>5000002.5914066397</v>
      </c>
      <c r="AK47">
        <v>5000002.1004083799</v>
      </c>
      <c r="AL47">
        <v>5000002.5869918996</v>
      </c>
      <c r="AM47">
        <v>5000001.9516073996</v>
      </c>
      <c r="AN47">
        <v>5000003.9694213504</v>
      </c>
      <c r="AO47">
        <v>5000000.9247005396</v>
      </c>
      <c r="AP47">
        <v>4999999.6800776403</v>
      </c>
      <c r="AQ47">
        <v>5000000.4168707998</v>
      </c>
      <c r="AR47">
        <v>4999998.5709690899</v>
      </c>
      <c r="AS47">
        <v>5000000.0216157101</v>
      </c>
      <c r="AT47">
        <v>5000000.3212613296</v>
      </c>
      <c r="AU47">
        <v>5000000.6026448701</v>
      </c>
      <c r="AY47">
        <f t="shared" si="1"/>
        <v>10.003996764034735</v>
      </c>
      <c r="AZ47">
        <f t="shared" si="2"/>
        <v>-13.453000706875056</v>
      </c>
      <c r="BA47">
        <f t="shared" si="3"/>
        <v>6.3887988944444487</v>
      </c>
      <c r="BB47">
        <f t="shared" si="4"/>
        <v>4.4030972923998792</v>
      </c>
      <c r="BC47">
        <f t="shared" si="5"/>
        <v>-113.27139796993029</v>
      </c>
      <c r="BD47">
        <f t="shared" si="6"/>
        <v>10.302895333587076</v>
      </c>
      <c r="BE47">
        <f t="shared" si="7"/>
        <v>8.1281092962376533</v>
      </c>
      <c r="BF47">
        <f t="shared" si="8"/>
        <v>5.607502549772347</v>
      </c>
      <c r="BG47">
        <f t="shared" si="9"/>
        <v>11.370098381234843</v>
      </c>
      <c r="BH47">
        <f t="shared" si="10"/>
        <v>7.6911042174804454</v>
      </c>
      <c r="BI47">
        <f t="shared" si="11"/>
        <v>5.9768929687533987</v>
      </c>
      <c r="BJ47">
        <f t="shared" si="12"/>
        <v>15.196195536487348</v>
      </c>
      <c r="BK47">
        <f t="shared" si="13"/>
        <v>-3.6682936741508629</v>
      </c>
      <c r="BL47">
        <f t="shared" si="14"/>
        <v>8.859996934518934</v>
      </c>
      <c r="BM47">
        <f t="shared" si="15"/>
        <v>-3.6862958112483701</v>
      </c>
      <c r="BN47">
        <f t="shared" si="16"/>
        <v>14.614199734423156</v>
      </c>
      <c r="BO47">
        <f t="shared" si="17"/>
        <v>5.6151021341727194</v>
      </c>
      <c r="BP47">
        <f t="shared" si="18"/>
        <v>2.2566970313493417</v>
      </c>
      <c r="BQ47">
        <f t="shared" si="19"/>
        <v>6.2462964623828752</v>
      </c>
      <c r="BR47">
        <f t="shared" si="20"/>
        <v>3.3781026212405991</v>
      </c>
      <c r="BS47">
        <f t="shared" si="21"/>
        <v>4.5442025220454143</v>
      </c>
      <c r="BT47">
        <f t="shared" si="22"/>
        <v>3.533093329388866</v>
      </c>
      <c r="BU47">
        <f t="shared" si="23"/>
        <v>-6.8056026396071658</v>
      </c>
      <c r="BV47">
        <f t="shared" si="24"/>
        <v>3.478499322096344</v>
      </c>
      <c r="BW47">
        <f t="shared" si="25"/>
        <v>4.4783018400812091</v>
      </c>
      <c r="BX47">
        <f t="shared" si="26"/>
        <v>-0.91670089942226729</v>
      </c>
      <c r="BY47">
        <f t="shared" si="27"/>
        <v>-1.3703014618447551</v>
      </c>
      <c r="BZ47">
        <f t="shared" si="28"/>
        <v>12.922102389369359</v>
      </c>
      <c r="CA47">
        <f t="shared" si="29"/>
        <v>11.958600823832107</v>
      </c>
      <c r="CB47">
        <f t="shared" si="30"/>
        <v>8.4494986017884361</v>
      </c>
      <c r="CC47">
        <f t="shared" si="31"/>
        <v>5.2752997642237496</v>
      </c>
      <c r="CD47">
        <f t="shared" si="32"/>
        <v>6.6330900951372014</v>
      </c>
      <c r="CE47">
        <f t="shared" si="33"/>
        <v>3.8310037577083218</v>
      </c>
      <c r="CF47">
        <f t="shared" si="34"/>
        <v>5.6577897878297758</v>
      </c>
      <c r="CG47">
        <f t="shared" si="35"/>
        <v>10.819496250930982</v>
      </c>
      <c r="CH47">
        <f t="shared" si="36"/>
        <v>2.3338000302728812</v>
      </c>
      <c r="CI47">
        <f t="shared" si="37"/>
        <v>15.22739709962244</v>
      </c>
      <c r="CJ47">
        <f t="shared" si="38"/>
        <v>3.6676954130570683</v>
      </c>
      <c r="CK47">
        <f t="shared" si="39"/>
        <v>7.6981976394759419</v>
      </c>
      <c r="CL47">
        <f t="shared" si="40"/>
        <v>2.6120038457257482</v>
      </c>
      <c r="CM47">
        <f t="shared" si="41"/>
        <v>10.049797600601737</v>
      </c>
      <c r="CN47">
        <f t="shared" si="42"/>
        <v>0.53090046763457666</v>
      </c>
      <c r="CO47">
        <f t="shared" si="43"/>
        <v>3.5453026023564838</v>
      </c>
      <c r="CP47">
        <f t="shared" si="44"/>
        <v>6.6573005579019044</v>
      </c>
      <c r="CQ47">
        <f t="shared" si="45"/>
        <v>0.34290365726760352</v>
      </c>
      <c r="CR47">
        <f t="shared" si="46"/>
        <v>4.6970971640380457</v>
      </c>
      <c r="CS47">
        <f t="shared" si="47"/>
        <v>6.169797109757396</v>
      </c>
    </row>
    <row r="48" spans="1:97">
      <c r="A48">
        <v>5000000.1252624299</v>
      </c>
      <c r="B48">
        <v>5000000.16575542</v>
      </c>
      <c r="C48">
        <v>4999999.5793178501</v>
      </c>
      <c r="D48">
        <v>5000000.2985849101</v>
      </c>
      <c r="E48">
        <v>5000000.0928737</v>
      </c>
      <c r="F48">
        <v>5000000.16912241</v>
      </c>
      <c r="G48">
        <v>4999999.4844241003</v>
      </c>
      <c r="H48">
        <v>4999999.9874762399</v>
      </c>
      <c r="I48">
        <v>4999999.9294520998</v>
      </c>
      <c r="J48">
        <v>4999999.8368225899</v>
      </c>
      <c r="K48">
        <v>5000000.0332548097</v>
      </c>
      <c r="L48">
        <v>4999999.7828384601</v>
      </c>
      <c r="M48">
        <v>4999999.5671537397</v>
      </c>
      <c r="N48">
        <v>5000000.3848743001</v>
      </c>
      <c r="O48">
        <v>5000000.0144997695</v>
      </c>
      <c r="P48">
        <v>5000000.8047296004</v>
      </c>
      <c r="Q48">
        <v>4999999.99451611</v>
      </c>
      <c r="R48">
        <v>5000000.0278954199</v>
      </c>
      <c r="S48">
        <v>5000000.1818234902</v>
      </c>
      <c r="T48">
        <v>4999999.9036966804</v>
      </c>
      <c r="U48">
        <v>4999999.68834869</v>
      </c>
      <c r="V48">
        <v>4999999.9003218198</v>
      </c>
      <c r="W48">
        <v>4999999.86804171</v>
      </c>
      <c r="X48">
        <v>4999999.7233962603</v>
      </c>
      <c r="Y48">
        <v>5000000.0148706296</v>
      </c>
      <c r="Z48">
        <v>4999999.5133363502</v>
      </c>
      <c r="AA48">
        <v>5000000.0301457196</v>
      </c>
      <c r="AB48">
        <v>4999999.3564522304</v>
      </c>
      <c r="AC48">
        <v>5000000.0553983301</v>
      </c>
      <c r="AD48">
        <v>4999999.97851515</v>
      </c>
      <c r="AE48">
        <v>5000000.0083450098</v>
      </c>
      <c r="AF48">
        <v>5000002.6279681697</v>
      </c>
      <c r="AG48">
        <v>5000001.2612864897</v>
      </c>
      <c r="AH48">
        <v>5000003.6824563202</v>
      </c>
      <c r="AI48">
        <v>5000001.8780417098</v>
      </c>
      <c r="AJ48">
        <v>5000002.5913212597</v>
      </c>
      <c r="AK48">
        <v>5000002.1004178496</v>
      </c>
      <c r="AL48">
        <v>5000002.5869048201</v>
      </c>
      <c r="AM48">
        <v>5000001.9514666703</v>
      </c>
      <c r="AN48">
        <v>5000003.9694325402</v>
      </c>
      <c r="AO48">
        <v>5000000.9246177496</v>
      </c>
      <c r="AP48">
        <v>4999999.6800870504</v>
      </c>
      <c r="AQ48">
        <v>5000000.41714577</v>
      </c>
      <c r="AR48">
        <v>4999998.5710418597</v>
      </c>
      <c r="AS48">
        <v>5000000.0216691503</v>
      </c>
      <c r="AT48">
        <v>5000000.3214963302</v>
      </c>
      <c r="AU48">
        <v>5000000.6026734198</v>
      </c>
      <c r="AY48">
        <f t="shared" si="1"/>
        <v>8.4310954201322641</v>
      </c>
      <c r="AZ48">
        <f t="shared" si="2"/>
        <v>-13.352799714420708</v>
      </c>
      <c r="BA48">
        <f t="shared" si="3"/>
        <v>6.7109992795104558</v>
      </c>
      <c r="BB48">
        <f t="shared" si="4"/>
        <v>3.3868009066977982</v>
      </c>
      <c r="BC48">
        <f t="shared" si="5"/>
        <v>-114.12139743960176</v>
      </c>
      <c r="BD48">
        <f t="shared" si="6"/>
        <v>9.741196081274742</v>
      </c>
      <c r="BE48">
        <f t="shared" si="7"/>
        <v>8.4605076706752271</v>
      </c>
      <c r="BF48">
        <f t="shared" si="8"/>
        <v>6.6107977355997667</v>
      </c>
      <c r="BG48">
        <f t="shared" si="9"/>
        <v>10.930998407463626</v>
      </c>
      <c r="BH48">
        <f t="shared" si="10"/>
        <v>9.3194007207046443</v>
      </c>
      <c r="BI48">
        <f t="shared" si="11"/>
        <v>6.2758940793825824</v>
      </c>
      <c r="BJ48">
        <f t="shared" si="12"/>
        <v>13.889698918806673</v>
      </c>
      <c r="BK48">
        <f t="shared" si="13"/>
        <v>-4.1711985947116235</v>
      </c>
      <c r="BL48">
        <f t="shared" si="14"/>
        <v>7.3239015376411256</v>
      </c>
      <c r="BM48">
        <f t="shared" si="15"/>
        <v>-4.3988041448290174</v>
      </c>
      <c r="BN48">
        <f t="shared" si="16"/>
        <v>14.923305647280955</v>
      </c>
      <c r="BO48">
        <f t="shared" si="17"/>
        <v>7.2999019266489329</v>
      </c>
      <c r="BP48">
        <f t="shared" si="18"/>
        <v>3.6143976995986984</v>
      </c>
      <c r="BQ48">
        <f t="shared" si="19"/>
        <v>4.90900111276581</v>
      </c>
      <c r="BR48">
        <f t="shared" si="20"/>
        <v>4.5157038549213562</v>
      </c>
      <c r="BS48">
        <f t="shared" si="21"/>
        <v>5.3120035269487156</v>
      </c>
      <c r="BT48">
        <f t="shared" si="22"/>
        <v>3.0551944538942597</v>
      </c>
      <c r="BU48">
        <f t="shared" si="23"/>
        <v>-8.1080014150137014</v>
      </c>
      <c r="BV48">
        <f t="shared" si="24"/>
        <v>3.5734010977064812</v>
      </c>
      <c r="BW48">
        <f t="shared" si="25"/>
        <v>5.1216967256809349</v>
      </c>
      <c r="BX48">
        <f t="shared" si="26"/>
        <v>0.17730520901352356</v>
      </c>
      <c r="BY48">
        <f t="shared" si="27"/>
        <v>-1.9698031127123852</v>
      </c>
      <c r="BZ48">
        <f t="shared" si="28"/>
        <v>13.084403995379839</v>
      </c>
      <c r="CA48">
        <f t="shared" si="29"/>
        <v>12.99520009106636</v>
      </c>
      <c r="CB48">
        <f t="shared" si="30"/>
        <v>8.736001366698547</v>
      </c>
      <c r="CC48">
        <f t="shared" si="31"/>
        <v>3.8674008039669263</v>
      </c>
      <c r="CD48">
        <f t="shared" si="32"/>
        <v>6.3584897783050858</v>
      </c>
      <c r="CE48">
        <f t="shared" si="33"/>
        <v>2.6162986564435116</v>
      </c>
      <c r="CF48">
        <f t="shared" si="34"/>
        <v>6.4313923147821264</v>
      </c>
      <c r="CG48">
        <f t="shared" si="35"/>
        <v>12.084194579630232</v>
      </c>
      <c r="CH48">
        <f t="shared" si="36"/>
        <v>1.4800011892365403</v>
      </c>
      <c r="CI48">
        <f t="shared" si="37"/>
        <v>15.322093939257771</v>
      </c>
      <c r="CJ48">
        <f t="shared" si="38"/>
        <v>2.7968999430501387</v>
      </c>
      <c r="CK48">
        <f t="shared" si="39"/>
        <v>6.2909045857317647</v>
      </c>
      <c r="CL48">
        <f t="shared" si="40"/>
        <v>2.7239021642373284</v>
      </c>
      <c r="CM48">
        <f t="shared" si="41"/>
        <v>9.2218985508426421</v>
      </c>
      <c r="CN48">
        <f t="shared" si="42"/>
        <v>0.62500130659571629</v>
      </c>
      <c r="CO48">
        <f t="shared" si="43"/>
        <v>6.2950043351723446</v>
      </c>
      <c r="CP48">
        <f t="shared" si="44"/>
        <v>7.384998972881049</v>
      </c>
      <c r="CQ48">
        <f t="shared" si="45"/>
        <v>0.87730586150107959</v>
      </c>
      <c r="CR48">
        <f t="shared" si="46"/>
        <v>7.0471032657928294</v>
      </c>
      <c r="CS48">
        <f t="shared" si="47"/>
        <v>6.455294010630352</v>
      </c>
    </row>
    <row r="49" spans="1:97">
      <c r="A49">
        <v>5000000.1253388599</v>
      </c>
      <c r="B49">
        <v>5000000.1657590196</v>
      </c>
      <c r="C49">
        <v>4999999.57930707</v>
      </c>
      <c r="D49">
        <v>5000000.2986345701</v>
      </c>
      <c r="E49">
        <v>5000000.0927862199</v>
      </c>
      <c r="F49">
        <v>5000000.1690934096</v>
      </c>
      <c r="G49">
        <v>4999999.4843428303</v>
      </c>
      <c r="H49">
        <v>4999999.9873738298</v>
      </c>
      <c r="I49">
        <v>4999999.9296888802</v>
      </c>
      <c r="J49">
        <v>4999999.8366927002</v>
      </c>
      <c r="K49">
        <v>5000000.03311643</v>
      </c>
      <c r="L49">
        <v>4999999.78298131</v>
      </c>
      <c r="M49">
        <v>4999999.5672993604</v>
      </c>
      <c r="N49">
        <v>5000000.3849265901</v>
      </c>
      <c r="O49">
        <v>5000000.0146752996</v>
      </c>
      <c r="P49">
        <v>5000000.80484471</v>
      </c>
      <c r="Q49">
        <v>4999999.9944174401</v>
      </c>
      <c r="R49">
        <v>5000000.0278344499</v>
      </c>
      <c r="S49">
        <v>5000000.1818963904</v>
      </c>
      <c r="T49">
        <v>4999999.9036653796</v>
      </c>
      <c r="U49">
        <v>4999999.6882894402</v>
      </c>
      <c r="V49">
        <v>4999999.9002783503</v>
      </c>
      <c r="W49">
        <v>4999999.8680308396</v>
      </c>
      <c r="X49">
        <v>4999999.7233280502</v>
      </c>
      <c r="Y49">
        <v>5000000.0148203699</v>
      </c>
      <c r="Z49">
        <v>4999999.5132631604</v>
      </c>
      <c r="AA49">
        <v>5000000.0301131802</v>
      </c>
      <c r="AB49">
        <v>4999999.3564382996</v>
      </c>
      <c r="AC49">
        <v>5000000.0553838396</v>
      </c>
      <c r="AD49">
        <v>4999999.9784674998</v>
      </c>
      <c r="AE49">
        <v>5000000.0081647597</v>
      </c>
      <c r="AF49">
        <v>5000002.62790542</v>
      </c>
      <c r="AG49">
        <v>5000001.2613864699</v>
      </c>
      <c r="AH49">
        <v>5000003.6824539099</v>
      </c>
      <c r="AI49">
        <v>5000001.8779458599</v>
      </c>
      <c r="AJ49">
        <v>5000002.5913851801</v>
      </c>
      <c r="AK49">
        <v>5000002.1005114596</v>
      </c>
      <c r="AL49">
        <v>5000002.5870333798</v>
      </c>
      <c r="AM49">
        <v>5000001.9514996205</v>
      </c>
      <c r="AN49">
        <v>5000003.9694796996</v>
      </c>
      <c r="AO49">
        <v>5000000.9246251797</v>
      </c>
      <c r="AP49">
        <v>4999999.6800712999</v>
      </c>
      <c r="AQ49">
        <v>5000000.4170259601</v>
      </c>
      <c r="AR49">
        <v>4999998.5711708199</v>
      </c>
      <c r="AS49">
        <v>5000000.0216810498</v>
      </c>
      <c r="AT49">
        <v>5000000.3213433903</v>
      </c>
      <c r="AU49">
        <v>5000000.6026003202</v>
      </c>
      <c r="AY49">
        <f t="shared" si="1"/>
        <v>9.1953945851974854</v>
      </c>
      <c r="AZ49">
        <f t="shared" si="2"/>
        <v>-13.316804098114728</v>
      </c>
      <c r="BA49">
        <f t="shared" si="3"/>
        <v>6.6031986824142868</v>
      </c>
      <c r="BB49">
        <f t="shared" si="4"/>
        <v>3.88340070031246</v>
      </c>
      <c r="BC49">
        <f t="shared" si="5"/>
        <v>-114.99619802891796</v>
      </c>
      <c r="BD49">
        <f t="shared" si="6"/>
        <v>9.4511915545179814</v>
      </c>
      <c r="BE49">
        <f t="shared" si="7"/>
        <v>7.6478075684492888</v>
      </c>
      <c r="BF49">
        <f t="shared" si="8"/>
        <v>5.5866968034005726</v>
      </c>
      <c r="BG49">
        <f t="shared" si="9"/>
        <v>13.298802268318132</v>
      </c>
      <c r="BH49">
        <f t="shared" si="10"/>
        <v>8.0205037097077003</v>
      </c>
      <c r="BI49">
        <f t="shared" si="11"/>
        <v>4.8920977541458059</v>
      </c>
      <c r="BJ49">
        <f t="shared" si="12"/>
        <v>15.318198799094754</v>
      </c>
      <c r="BK49">
        <f t="shared" si="13"/>
        <v>-2.7149918043273575</v>
      </c>
      <c r="BL49">
        <f t="shared" si="14"/>
        <v>7.8468018702111451</v>
      </c>
      <c r="BM49">
        <f t="shared" si="15"/>
        <v>-2.6435032407929562</v>
      </c>
      <c r="BN49">
        <f t="shared" si="16"/>
        <v>16.074401538133571</v>
      </c>
      <c r="BO49">
        <f t="shared" si="17"/>
        <v>6.3132029105205723</v>
      </c>
      <c r="BP49">
        <f t="shared" si="18"/>
        <v>3.0046980662584204</v>
      </c>
      <c r="BQ49">
        <f t="shared" si="19"/>
        <v>5.6380031448334567</v>
      </c>
      <c r="BR49">
        <f t="shared" si="20"/>
        <v>4.2026956447618256</v>
      </c>
      <c r="BS49">
        <f t="shared" si="21"/>
        <v>4.7195053812105829</v>
      </c>
      <c r="BT49">
        <f t="shared" si="22"/>
        <v>2.6204996335000064</v>
      </c>
      <c r="BU49">
        <f t="shared" si="23"/>
        <v>-8.21670538877407</v>
      </c>
      <c r="BV49">
        <f t="shared" si="24"/>
        <v>2.8913004062750356</v>
      </c>
      <c r="BW49">
        <f t="shared" si="25"/>
        <v>4.6190991865072508</v>
      </c>
      <c r="BX49">
        <f t="shared" si="26"/>
        <v>-0.55459333393982113</v>
      </c>
      <c r="BY49">
        <f t="shared" si="27"/>
        <v>-2.2951979050826159</v>
      </c>
      <c r="BZ49">
        <f t="shared" si="28"/>
        <v>12.945096746702225</v>
      </c>
      <c r="CA49">
        <f t="shared" si="29"/>
        <v>12.85029561324977</v>
      </c>
      <c r="CB49">
        <f t="shared" si="30"/>
        <v>8.2594994824915151</v>
      </c>
      <c r="CC49">
        <f t="shared" si="31"/>
        <v>2.0649004694735935</v>
      </c>
      <c r="CD49">
        <f t="shared" si="32"/>
        <v>5.7309928969349819</v>
      </c>
      <c r="CE49">
        <f t="shared" si="33"/>
        <v>3.6161011278153121</v>
      </c>
      <c r="CF49">
        <f t="shared" si="34"/>
        <v>6.4072897042993402</v>
      </c>
      <c r="CG49">
        <f t="shared" si="35"/>
        <v>11.12569637207574</v>
      </c>
      <c r="CH49">
        <f t="shared" si="36"/>
        <v>2.1192047938406704</v>
      </c>
      <c r="CI49">
        <f t="shared" si="37"/>
        <v>16.258193805727714</v>
      </c>
      <c r="CJ49">
        <f t="shared" si="38"/>
        <v>4.0824969599778349</v>
      </c>
      <c r="CK49">
        <f t="shared" si="39"/>
        <v>6.6204063840698231</v>
      </c>
      <c r="CL49">
        <f t="shared" si="40"/>
        <v>3.1954956019793923</v>
      </c>
      <c r="CM49">
        <f t="shared" si="41"/>
        <v>9.2961994521191826</v>
      </c>
      <c r="CN49">
        <f t="shared" si="42"/>
        <v>0.46749602269718177</v>
      </c>
      <c r="CO49">
        <f t="shared" si="43"/>
        <v>5.0969045088638758</v>
      </c>
      <c r="CP49">
        <f t="shared" si="44"/>
        <v>8.6746017106992426</v>
      </c>
      <c r="CQ49">
        <f t="shared" si="45"/>
        <v>0.99630094634608268</v>
      </c>
      <c r="CR49">
        <f t="shared" si="46"/>
        <v>5.5177040583344734</v>
      </c>
      <c r="CS49">
        <f t="shared" si="47"/>
        <v>5.7242990098305384</v>
      </c>
    </row>
    <row r="50" spans="1:97">
      <c r="A50">
        <v>5000000.1252039503</v>
      </c>
      <c r="B50">
        <v>5000000.1656889701</v>
      </c>
      <c r="C50">
        <v>4999999.5791630102</v>
      </c>
      <c r="D50">
        <v>5000000.2986426</v>
      </c>
      <c r="E50">
        <v>5000000.0929635502</v>
      </c>
      <c r="F50">
        <v>5000000.1692161001</v>
      </c>
      <c r="G50">
        <v>4999999.4843316702</v>
      </c>
      <c r="H50">
        <v>4999999.98743458</v>
      </c>
      <c r="I50">
        <v>4999999.93053756</v>
      </c>
      <c r="J50">
        <v>4999999.8367641997</v>
      </c>
      <c r="K50">
        <v>5000000.0333304098</v>
      </c>
      <c r="L50">
        <v>4999999.78274759</v>
      </c>
      <c r="M50">
        <v>4999999.5675424999</v>
      </c>
      <c r="N50">
        <v>5000000.3850064101</v>
      </c>
      <c r="O50">
        <v>5000000.0146764303</v>
      </c>
      <c r="P50">
        <v>5000000.8048219504</v>
      </c>
      <c r="Q50">
        <v>4999999.9943716098</v>
      </c>
      <c r="R50">
        <v>5000000.02788206</v>
      </c>
      <c r="S50">
        <v>5000000.1817948297</v>
      </c>
      <c r="T50">
        <v>4999999.9036724502</v>
      </c>
      <c r="U50">
        <v>4999999.6883448502</v>
      </c>
      <c r="V50">
        <v>4999999.9003135702</v>
      </c>
      <c r="W50">
        <v>4999999.8680649502</v>
      </c>
      <c r="X50">
        <v>4999999.7233963097</v>
      </c>
      <c r="Y50">
        <v>5000000.0147551997</v>
      </c>
      <c r="Z50">
        <v>4999999.5133045102</v>
      </c>
      <c r="AA50">
        <v>5000000.03029186</v>
      </c>
      <c r="AB50">
        <v>4999999.3563244399</v>
      </c>
      <c r="AC50">
        <v>5000000.0553977704</v>
      </c>
      <c r="AD50">
        <v>4999999.97851854</v>
      </c>
      <c r="AE50">
        <v>5000000.0083164899</v>
      </c>
      <c r="AF50">
        <v>5000002.6279987302</v>
      </c>
      <c r="AG50">
        <v>5000001.2614522502</v>
      </c>
      <c r="AH50">
        <v>5000003.6824675398</v>
      </c>
      <c r="AI50">
        <v>5000001.8779429402</v>
      </c>
      <c r="AJ50">
        <v>5000002.5914666196</v>
      </c>
      <c r="AK50">
        <v>5000002.1005425099</v>
      </c>
      <c r="AL50">
        <v>5000002.5869912198</v>
      </c>
      <c r="AM50">
        <v>5000001.9515733803</v>
      </c>
      <c r="AN50">
        <v>5000003.9695642898</v>
      </c>
      <c r="AO50">
        <v>5000000.9246360604</v>
      </c>
      <c r="AP50">
        <v>4999999.6800157297</v>
      </c>
      <c r="AQ50">
        <v>5000000.4170545796</v>
      </c>
      <c r="AR50">
        <v>4999998.5709870998</v>
      </c>
      <c r="AS50">
        <v>5000000.0216130801</v>
      </c>
      <c r="AT50">
        <v>5000000.3214290598</v>
      </c>
      <c r="AU50">
        <v>5000000.6025281399</v>
      </c>
      <c r="AY50">
        <f t="shared" si="1"/>
        <v>7.8462993636316982</v>
      </c>
      <c r="AZ50">
        <f t="shared" si="2"/>
        <v>-14.017298349202544</v>
      </c>
      <c r="BA50">
        <f t="shared" si="3"/>
        <v>5.1626008629217122</v>
      </c>
      <c r="BB50">
        <f t="shared" si="4"/>
        <v>3.9636993279060539</v>
      </c>
      <c r="BC50">
        <f t="shared" si="5"/>
        <v>-113.22289469125596</v>
      </c>
      <c r="BD50">
        <f t="shared" si="6"/>
        <v>10.678097246604501</v>
      </c>
      <c r="BE50">
        <f t="shared" si="7"/>
        <v>7.5362071728065363</v>
      </c>
      <c r="BF50">
        <f t="shared" si="8"/>
        <v>6.1941985204242123</v>
      </c>
      <c r="BG50">
        <f t="shared" si="9"/>
        <v>21.785600423036922</v>
      </c>
      <c r="BH50">
        <f t="shared" si="10"/>
        <v>8.7354987001589688</v>
      </c>
      <c r="BI50">
        <f t="shared" si="11"/>
        <v>7.0318951743934557</v>
      </c>
      <c r="BJ50">
        <f t="shared" si="12"/>
        <v>12.980998129809198</v>
      </c>
      <c r="BK50">
        <f t="shared" si="13"/>
        <v>-0.28359706172328608</v>
      </c>
      <c r="BL50">
        <f t="shared" si="14"/>
        <v>8.6450011346867299</v>
      </c>
      <c r="BM50">
        <f t="shared" si="15"/>
        <v>-2.6321969847709066</v>
      </c>
      <c r="BN50">
        <f t="shared" si="16"/>
        <v>15.846804963911852</v>
      </c>
      <c r="BO50">
        <f t="shared" si="17"/>
        <v>5.854899070982726</v>
      </c>
      <c r="BP50">
        <f t="shared" si="18"/>
        <v>3.4807994770058057</v>
      </c>
      <c r="BQ50">
        <f t="shared" si="19"/>
        <v>4.6223959140478152</v>
      </c>
      <c r="BR50">
        <f t="shared" si="20"/>
        <v>4.2734016559948627</v>
      </c>
      <c r="BS50">
        <f t="shared" si="21"/>
        <v>5.2736050947998567</v>
      </c>
      <c r="BT50">
        <f t="shared" si="22"/>
        <v>2.9726978985851589</v>
      </c>
      <c r="BU50">
        <f t="shared" si="23"/>
        <v>-7.8755991736483608</v>
      </c>
      <c r="BV50">
        <f t="shared" si="24"/>
        <v>3.5738946986983691</v>
      </c>
      <c r="BW50">
        <f t="shared" si="25"/>
        <v>3.9673969035658123</v>
      </c>
      <c r="BX50">
        <f t="shared" si="26"/>
        <v>-0.14109538378794423</v>
      </c>
      <c r="BY50">
        <f t="shared" si="27"/>
        <v>-0.50839967717159984</v>
      </c>
      <c r="BZ50">
        <f t="shared" si="28"/>
        <v>11.806498873033943</v>
      </c>
      <c r="CA50">
        <f t="shared" si="29"/>
        <v>12.989602842453483</v>
      </c>
      <c r="CB50">
        <f t="shared" si="30"/>
        <v>8.7699015085661429</v>
      </c>
      <c r="CC50">
        <f t="shared" si="31"/>
        <v>3.5822018923963661</v>
      </c>
      <c r="CD50">
        <f t="shared" si="32"/>
        <v>6.6640938073547398</v>
      </c>
      <c r="CE50">
        <f t="shared" si="33"/>
        <v>4.2739034095909645</v>
      </c>
      <c r="CF50">
        <f t="shared" si="34"/>
        <v>6.5435886627288555</v>
      </c>
      <c r="CG50">
        <f t="shared" si="35"/>
        <v>11.096499420321107</v>
      </c>
      <c r="CH50">
        <f t="shared" si="36"/>
        <v>2.933599397165672</v>
      </c>
      <c r="CI50">
        <f t="shared" si="37"/>
        <v>16.568696621762534</v>
      </c>
      <c r="CJ50">
        <f t="shared" si="38"/>
        <v>3.6608967617794872</v>
      </c>
      <c r="CK50">
        <f t="shared" si="39"/>
        <v>7.3580042621528046</v>
      </c>
      <c r="CL50">
        <f t="shared" si="40"/>
        <v>4.0413965985478342</v>
      </c>
      <c r="CM50">
        <f t="shared" si="41"/>
        <v>9.4050058484107133</v>
      </c>
      <c r="CN50">
        <f t="shared" si="42"/>
        <v>-8.8205566686555145E-2</v>
      </c>
      <c r="CO50">
        <f t="shared" si="43"/>
        <v>5.3830999122022041</v>
      </c>
      <c r="CP50">
        <f t="shared" si="44"/>
        <v>6.8373997688784929</v>
      </c>
      <c r="CQ50">
        <f t="shared" si="45"/>
        <v>0.31660310787398299</v>
      </c>
      <c r="CR50">
        <f t="shared" si="46"/>
        <v>6.3743997000818569</v>
      </c>
      <c r="CS50">
        <f t="shared" si="47"/>
        <v>5.0024961617353929</v>
      </c>
    </row>
    <row r="51" spans="1:97">
      <c r="A51">
        <v>5000000.12531053</v>
      </c>
      <c r="B51">
        <v>5000000.1658723503</v>
      </c>
      <c r="C51">
        <v>4999999.5792661104</v>
      </c>
      <c r="D51">
        <v>5000000.2986201998</v>
      </c>
      <c r="E51">
        <v>5000000.09296114</v>
      </c>
      <c r="F51">
        <v>5000000.1691521499</v>
      </c>
      <c r="G51">
        <v>4999999.4843406901</v>
      </c>
      <c r="H51">
        <v>4999999.9873732096</v>
      </c>
      <c r="I51">
        <v>4999999.9301058603</v>
      </c>
      <c r="J51">
        <v>4999999.83675138</v>
      </c>
      <c r="K51">
        <v>5000000.0333099896</v>
      </c>
      <c r="L51">
        <v>4999999.7827961603</v>
      </c>
      <c r="M51">
        <v>4999999.5671738703</v>
      </c>
      <c r="N51">
        <v>5000000.38489863</v>
      </c>
      <c r="O51">
        <v>5000000.0146804499</v>
      </c>
      <c r="P51">
        <v>5000000.8049088595</v>
      </c>
      <c r="Q51">
        <v>4999999.9944281699</v>
      </c>
      <c r="R51">
        <v>5000000.0278160004</v>
      </c>
      <c r="S51">
        <v>5000000.18176453</v>
      </c>
      <c r="T51">
        <v>4999999.9035985498</v>
      </c>
      <c r="U51">
        <v>4999999.6882723104</v>
      </c>
      <c r="V51">
        <v>4999999.9002589202</v>
      </c>
      <c r="W51">
        <v>4999999.8680600896</v>
      </c>
      <c r="X51">
        <v>4999999.7234279998</v>
      </c>
      <c r="Y51">
        <v>5000000.0146960896</v>
      </c>
      <c r="Z51">
        <v>4999999.5132779898</v>
      </c>
      <c r="AA51">
        <v>5000000.0300876498</v>
      </c>
      <c r="AB51">
        <v>4999999.35645012</v>
      </c>
      <c r="AC51">
        <v>5000000.0553476503</v>
      </c>
      <c r="AD51">
        <v>4999999.97849965</v>
      </c>
      <c r="AE51">
        <v>5000000.0083148004</v>
      </c>
      <c r="AF51">
        <v>5000002.6280719303</v>
      </c>
      <c r="AG51">
        <v>5000001.2613281701</v>
      </c>
      <c r="AH51">
        <v>5000003.6825031498</v>
      </c>
      <c r="AI51">
        <v>5000001.8780282298</v>
      </c>
      <c r="AJ51">
        <v>5000002.5915162601</v>
      </c>
      <c r="AK51">
        <v>5000002.1005441602</v>
      </c>
      <c r="AL51">
        <v>5000002.5869562598</v>
      </c>
      <c r="AM51">
        <v>5000001.9515039502</v>
      </c>
      <c r="AN51">
        <v>5000003.9695663797</v>
      </c>
      <c r="AO51">
        <v>5000000.9246631898</v>
      </c>
      <c r="AP51">
        <v>4999999.6801700797</v>
      </c>
      <c r="AQ51">
        <v>5000000.4170688801</v>
      </c>
      <c r="AR51">
        <v>4999998.5710138101</v>
      </c>
      <c r="AS51">
        <v>5000000.0216864701</v>
      </c>
      <c r="AT51">
        <v>5000000.3213504497</v>
      </c>
      <c r="AU51">
        <v>5000000.6024976699</v>
      </c>
      <c r="AY51">
        <f t="shared" si="1"/>
        <v>8.9120955782747782</v>
      </c>
      <c r="AZ51">
        <f t="shared" si="2"/>
        <v>-12.183496321389681</v>
      </c>
      <c r="BA51">
        <f t="shared" si="3"/>
        <v>6.1936029795815042</v>
      </c>
      <c r="BB51">
        <f t="shared" si="4"/>
        <v>3.7396976356210714</v>
      </c>
      <c r="BC51">
        <f t="shared" si="5"/>
        <v>-113.2469973189843</v>
      </c>
      <c r="BD51">
        <f t="shared" si="6"/>
        <v>10.038595309025268</v>
      </c>
      <c r="BE51">
        <f t="shared" si="7"/>
        <v>7.6264057734741542</v>
      </c>
      <c r="BF51">
        <f t="shared" si="8"/>
        <v>5.5804941950372777</v>
      </c>
      <c r="BG51">
        <f t="shared" si="9"/>
        <v>17.468603578164014</v>
      </c>
      <c r="BH51">
        <f t="shared" si="10"/>
        <v>8.6073021435554971</v>
      </c>
      <c r="BI51">
        <f t="shared" si="11"/>
        <v>6.8276933880157724</v>
      </c>
      <c r="BJ51">
        <f t="shared" si="12"/>
        <v>13.466701500152807</v>
      </c>
      <c r="BK51">
        <f t="shared" si="13"/>
        <v>-3.9698932027984242</v>
      </c>
      <c r="BL51">
        <f t="shared" si="14"/>
        <v>7.5672002283414281</v>
      </c>
      <c r="BM51">
        <f t="shared" si="15"/>
        <v>-2.5920011025706047</v>
      </c>
      <c r="BN51">
        <f t="shared" si="16"/>
        <v>16.715896424474192</v>
      </c>
      <c r="BO51">
        <f t="shared" si="17"/>
        <v>6.4205005844753682</v>
      </c>
      <c r="BP51">
        <f t="shared" si="18"/>
        <v>2.8202030652430707</v>
      </c>
      <c r="BQ51">
        <f t="shared" si="19"/>
        <v>4.3193994386110424</v>
      </c>
      <c r="BR51">
        <f t="shared" si="20"/>
        <v>3.5343971787370214</v>
      </c>
      <c r="BS51">
        <f t="shared" si="21"/>
        <v>4.5482072093662991</v>
      </c>
      <c r="BT51">
        <f t="shared" si="22"/>
        <v>2.4261978008725755</v>
      </c>
      <c r="BU51">
        <f t="shared" si="23"/>
        <v>-7.9242049000924464</v>
      </c>
      <c r="BV51">
        <f t="shared" si="24"/>
        <v>3.8907958487166345</v>
      </c>
      <c r="BW51">
        <f t="shared" si="25"/>
        <v>3.3762957803805747</v>
      </c>
      <c r="BX51">
        <f t="shared" si="26"/>
        <v>-0.40629882594936328</v>
      </c>
      <c r="BY51">
        <f t="shared" si="27"/>
        <v>-2.5505013609126377</v>
      </c>
      <c r="BZ51">
        <f t="shared" si="28"/>
        <v>13.063300223117272</v>
      </c>
      <c r="CA51">
        <f t="shared" si="29"/>
        <v>12.488402291121288</v>
      </c>
      <c r="CB51">
        <f t="shared" si="30"/>
        <v>8.5810013499121816</v>
      </c>
      <c r="CC51">
        <f t="shared" si="31"/>
        <v>3.5653077009197309</v>
      </c>
      <c r="CD51">
        <f t="shared" si="32"/>
        <v>7.3960943399092818</v>
      </c>
      <c r="CE51">
        <f t="shared" si="33"/>
        <v>3.0331026563668817</v>
      </c>
      <c r="CF51">
        <f t="shared" si="34"/>
        <v>6.8996889001399202</v>
      </c>
      <c r="CG51">
        <f t="shared" si="35"/>
        <v>11.949395000779655</v>
      </c>
      <c r="CH51">
        <f t="shared" si="36"/>
        <v>3.4300033854077197</v>
      </c>
      <c r="CI51">
        <f t="shared" si="37"/>
        <v>16.585199650857128</v>
      </c>
      <c r="CJ51">
        <f t="shared" si="38"/>
        <v>3.3112970745769967</v>
      </c>
      <c r="CK51">
        <f t="shared" si="39"/>
        <v>6.6637035536705485</v>
      </c>
      <c r="CL51">
        <f t="shared" si="40"/>
        <v>4.0622954605320194</v>
      </c>
      <c r="CM51">
        <f t="shared" si="41"/>
        <v>9.6763000642775499</v>
      </c>
      <c r="CN51">
        <f t="shared" si="42"/>
        <v>1.455294061451567</v>
      </c>
      <c r="CO51">
        <f t="shared" si="43"/>
        <v>5.5261044816216653</v>
      </c>
      <c r="CP51">
        <f t="shared" si="44"/>
        <v>7.1045031596535759</v>
      </c>
      <c r="CQ51">
        <f t="shared" si="45"/>
        <v>1.0505039199547481</v>
      </c>
      <c r="CR51">
        <f t="shared" si="46"/>
        <v>5.5882983049611177</v>
      </c>
      <c r="CS51">
        <f t="shared" si="47"/>
        <v>4.6977953916861193</v>
      </c>
    </row>
    <row r="52" spans="1:97">
      <c r="A52">
        <v>5000000.1252637897</v>
      </c>
      <c r="B52">
        <v>5000000.1657030396</v>
      </c>
      <c r="C52">
        <v>4999999.5793214701</v>
      </c>
      <c r="D52">
        <v>5000000.2986136498</v>
      </c>
      <c r="E52">
        <v>5000000.0931530297</v>
      </c>
      <c r="F52">
        <v>5000000.1691565597</v>
      </c>
      <c r="G52">
        <v>4999999.4842528701</v>
      </c>
      <c r="H52">
        <v>4999999.9872135203</v>
      </c>
      <c r="I52">
        <v>4999999.9308639402</v>
      </c>
      <c r="J52">
        <v>4999999.83671021</v>
      </c>
      <c r="K52">
        <v>5000000.0331272501</v>
      </c>
      <c r="L52">
        <v>4999999.78264328</v>
      </c>
      <c r="M52">
        <v>4999999.56718056</v>
      </c>
      <c r="N52">
        <v>5000000.38489627</v>
      </c>
      <c r="O52">
        <v>5000000.0147035904</v>
      </c>
      <c r="P52">
        <v>5000000.80482003</v>
      </c>
      <c r="Q52">
        <v>4999999.9944404503</v>
      </c>
      <c r="R52">
        <v>5000000.0278974399</v>
      </c>
      <c r="S52">
        <v>5000000.1818096703</v>
      </c>
      <c r="T52">
        <v>4999999.9036484901</v>
      </c>
      <c r="U52">
        <v>4999999.6883455701</v>
      </c>
      <c r="V52">
        <v>4999999.90019661</v>
      </c>
      <c r="W52">
        <v>4999999.8681122903</v>
      </c>
      <c r="X52">
        <v>4999999.7234128201</v>
      </c>
      <c r="Y52">
        <v>5000000.0147996796</v>
      </c>
      <c r="Z52">
        <v>4999999.5133470399</v>
      </c>
      <c r="AA52">
        <v>5000000.0301407604</v>
      </c>
      <c r="AB52">
        <v>4999999.3563762801</v>
      </c>
      <c r="AC52">
        <v>5000000.0553699303</v>
      </c>
      <c r="AD52">
        <v>4999999.9785131598</v>
      </c>
      <c r="AE52">
        <v>5000000.0083851796</v>
      </c>
      <c r="AF52">
        <v>5000002.62803014</v>
      </c>
      <c r="AG52">
        <v>5000001.2613702295</v>
      </c>
      <c r="AH52">
        <v>5000003.6824531099</v>
      </c>
      <c r="AI52">
        <v>5000001.87809279</v>
      </c>
      <c r="AJ52">
        <v>5000002.5913957804</v>
      </c>
      <c r="AK52">
        <v>5000002.1006472902</v>
      </c>
      <c r="AL52">
        <v>5000002.5870084902</v>
      </c>
      <c r="AM52">
        <v>5000001.9514378896</v>
      </c>
      <c r="AN52">
        <v>5000003.9695547596</v>
      </c>
      <c r="AO52">
        <v>5000000.9246550202</v>
      </c>
      <c r="AP52">
        <v>4999999.6800919101</v>
      </c>
      <c r="AQ52">
        <v>5000000.4170854604</v>
      </c>
      <c r="AR52">
        <v>4999998.5711276503</v>
      </c>
      <c r="AS52">
        <v>5000000.02169983</v>
      </c>
      <c r="AT52">
        <v>5000000.3215020699</v>
      </c>
      <c r="AU52">
        <v>5000000.6024613101</v>
      </c>
      <c r="AY52">
        <f t="shared" si="1"/>
        <v>8.4446927293832967</v>
      </c>
      <c r="AZ52">
        <f t="shared" si="2"/>
        <v>-13.876603452557147</v>
      </c>
      <c r="BA52">
        <f t="shared" si="3"/>
        <v>6.7471997910364001</v>
      </c>
      <c r="BB52">
        <f t="shared" si="4"/>
        <v>3.6741977228553853</v>
      </c>
      <c r="BC52">
        <f t="shared" si="5"/>
        <v>-111.32810032626932</v>
      </c>
      <c r="BD52">
        <f t="shared" si="6"/>
        <v>10.082693431450307</v>
      </c>
      <c r="BE52">
        <f t="shared" si="7"/>
        <v>6.7482057478103883</v>
      </c>
      <c r="BF52">
        <f t="shared" si="8"/>
        <v>3.9836019382618937</v>
      </c>
      <c r="BG52">
        <f t="shared" si="9"/>
        <v>25.049401806089772</v>
      </c>
      <c r="BH52">
        <f t="shared" si="10"/>
        <v>8.1956016727082002</v>
      </c>
      <c r="BI52">
        <f t="shared" si="11"/>
        <v>5.0002988101585721</v>
      </c>
      <c r="BJ52">
        <f t="shared" si="12"/>
        <v>11.937898174194366</v>
      </c>
      <c r="BK52">
        <f t="shared" si="13"/>
        <v>-3.9029962964781602</v>
      </c>
      <c r="BL52">
        <f t="shared" si="14"/>
        <v>7.5436005161138002</v>
      </c>
      <c r="BM52">
        <f t="shared" si="15"/>
        <v>-2.360595383147321</v>
      </c>
      <c r="BN52">
        <f t="shared" si="16"/>
        <v>15.827601095508331</v>
      </c>
      <c r="BO52">
        <f t="shared" si="17"/>
        <v>6.5433047793167836</v>
      </c>
      <c r="BP52">
        <f t="shared" si="18"/>
        <v>3.6345980861308682</v>
      </c>
      <c r="BQ52">
        <f t="shared" si="19"/>
        <v>4.7708021609306144</v>
      </c>
      <c r="BR52">
        <f t="shared" si="20"/>
        <v>4.033800292587018</v>
      </c>
      <c r="BS52">
        <f t="shared" si="21"/>
        <v>5.2808042187511219</v>
      </c>
      <c r="BT52">
        <f t="shared" si="22"/>
        <v>1.8030964198660935</v>
      </c>
      <c r="BU52">
        <f t="shared" si="23"/>
        <v>-7.4021985833285076</v>
      </c>
      <c r="BV52">
        <f t="shared" si="24"/>
        <v>3.7389995738717254</v>
      </c>
      <c r="BW52">
        <f t="shared" si="25"/>
        <v>4.4121965639248364</v>
      </c>
      <c r="BX52">
        <f t="shared" si="26"/>
        <v>0.28420242453286504</v>
      </c>
      <c r="BY52">
        <f t="shared" si="27"/>
        <v>-2.0193960395097026</v>
      </c>
      <c r="BZ52">
        <f t="shared" si="28"/>
        <v>12.324901024601127</v>
      </c>
      <c r="CA52">
        <f t="shared" si="29"/>
        <v>12.711202588235903</v>
      </c>
      <c r="CB52">
        <f t="shared" si="30"/>
        <v>8.7160990031900187</v>
      </c>
      <c r="CC52">
        <f t="shared" si="31"/>
        <v>4.2690988562107099</v>
      </c>
      <c r="CD52">
        <f t="shared" si="32"/>
        <v>6.9781914938217549</v>
      </c>
      <c r="CE52">
        <f t="shared" si="33"/>
        <v>3.4536971382129584</v>
      </c>
      <c r="CF52">
        <f t="shared" si="34"/>
        <v>6.3992896492743343</v>
      </c>
      <c r="CG52">
        <f t="shared" si="35"/>
        <v>12.594996880391429</v>
      </c>
      <c r="CH52">
        <f t="shared" si="36"/>
        <v>2.2252078743489347</v>
      </c>
      <c r="CI52">
        <f t="shared" si="37"/>
        <v>17.616499270941585</v>
      </c>
      <c r="CJ52">
        <f t="shared" si="38"/>
        <v>3.83360113067189</v>
      </c>
      <c r="CK52">
        <f t="shared" si="39"/>
        <v>6.0030980827910918</v>
      </c>
      <c r="CL52">
        <f t="shared" si="40"/>
        <v>3.9460944351413421</v>
      </c>
      <c r="CM52">
        <f t="shared" si="41"/>
        <v>9.5946044631246519</v>
      </c>
      <c r="CN52">
        <f t="shared" si="42"/>
        <v>0.67359772164908394</v>
      </c>
      <c r="CO52">
        <f t="shared" si="43"/>
        <v>5.6919078257685003</v>
      </c>
      <c r="CP52">
        <f t="shared" si="44"/>
        <v>8.242905634248844</v>
      </c>
      <c r="CQ52">
        <f t="shared" si="45"/>
        <v>1.1841021427066907</v>
      </c>
      <c r="CR52">
        <f t="shared" si="46"/>
        <v>7.1045006723838604</v>
      </c>
      <c r="CS52">
        <f t="shared" si="47"/>
        <v>4.3341977891096697</v>
      </c>
    </row>
    <row r="53" spans="1:97">
      <c r="A53">
        <v>5000000.1253084298</v>
      </c>
      <c r="B53">
        <v>5000000.1658195397</v>
      </c>
      <c r="C53">
        <v>4999999.5792977698</v>
      </c>
      <c r="D53">
        <v>5000000.2986639598</v>
      </c>
      <c r="E53">
        <v>5000000.09284788</v>
      </c>
      <c r="F53">
        <v>5000000.1692694798</v>
      </c>
      <c r="G53">
        <v>4999999.4842645396</v>
      </c>
      <c r="H53">
        <v>4999999.98733766</v>
      </c>
      <c r="I53">
        <v>4999999.9300799901</v>
      </c>
      <c r="J53">
        <v>4999999.8366668001</v>
      </c>
      <c r="K53">
        <v>5000000.0333282799</v>
      </c>
      <c r="L53">
        <v>4999999.7827135399</v>
      </c>
      <c r="M53">
        <v>4999999.5671607498</v>
      </c>
      <c r="N53">
        <v>5000000.3848596299</v>
      </c>
      <c r="O53">
        <v>5000000.0147911096</v>
      </c>
      <c r="P53">
        <v>5000000.8048304403</v>
      </c>
      <c r="Q53">
        <v>4999999.9944078196</v>
      </c>
      <c r="R53">
        <v>5000000.0279387897</v>
      </c>
      <c r="S53">
        <v>5000000.1819236996</v>
      </c>
      <c r="T53">
        <v>4999999.9036042504</v>
      </c>
      <c r="U53">
        <v>4999999.6881897999</v>
      </c>
      <c r="V53">
        <v>4999999.9002795201</v>
      </c>
      <c r="W53">
        <v>4999999.8680540603</v>
      </c>
      <c r="X53">
        <v>4999999.7232977999</v>
      </c>
      <c r="Y53">
        <v>5000000.0148085598</v>
      </c>
      <c r="Z53">
        <v>4999999.5133508304</v>
      </c>
      <c r="AA53">
        <v>5000000.03013591</v>
      </c>
      <c r="AB53">
        <v>4999999.3564058403</v>
      </c>
      <c r="AC53">
        <v>5000000.0552972304</v>
      </c>
      <c r="AD53">
        <v>4999999.9785510004</v>
      </c>
      <c r="AE53">
        <v>5000000.0084865997</v>
      </c>
      <c r="AF53">
        <v>5000002.6279370496</v>
      </c>
      <c r="AG53">
        <v>5000001.2614215799</v>
      </c>
      <c r="AH53">
        <v>5000003.6824181797</v>
      </c>
      <c r="AI53">
        <v>5000001.8781958204</v>
      </c>
      <c r="AJ53">
        <v>5000002.5913183</v>
      </c>
      <c r="AK53">
        <v>5000002.1006617798</v>
      </c>
      <c r="AL53">
        <v>5000002.5870335503</v>
      </c>
      <c r="AM53">
        <v>5000001.9514793903</v>
      </c>
      <c r="AN53">
        <v>5000003.9694245998</v>
      </c>
      <c r="AO53">
        <v>5000000.9247161299</v>
      </c>
      <c r="AP53">
        <v>4999999.6799510298</v>
      </c>
      <c r="AQ53">
        <v>5000000.4169656197</v>
      </c>
      <c r="AR53">
        <v>4999998.5711435303</v>
      </c>
      <c r="AS53">
        <v>5000000.0217380701</v>
      </c>
      <c r="AT53">
        <v>5000000.32134292</v>
      </c>
      <c r="AU53">
        <v>5000000.6026496002</v>
      </c>
      <c r="AY53">
        <f t="shared" si="1"/>
        <v>8.8910942547397926</v>
      </c>
      <c r="AZ53">
        <f t="shared" si="2"/>
        <v>-12.711602769677054</v>
      </c>
      <c r="BA53">
        <f t="shared" si="3"/>
        <v>6.510196802275857</v>
      </c>
      <c r="BB53">
        <f t="shared" si="4"/>
        <v>4.1772981476531061</v>
      </c>
      <c r="BC53">
        <f t="shared" si="5"/>
        <v>-114.37959730480284</v>
      </c>
      <c r="BD53">
        <f t="shared" si="6"/>
        <v>11.211894075519705</v>
      </c>
      <c r="BE53">
        <f t="shared" si="7"/>
        <v>6.8649004784624506</v>
      </c>
      <c r="BF53">
        <f t="shared" si="8"/>
        <v>5.2249990541433737</v>
      </c>
      <c r="BG53">
        <f t="shared" si="9"/>
        <v>17.209900789680582</v>
      </c>
      <c r="BH53">
        <f t="shared" si="10"/>
        <v>7.7615028932062451</v>
      </c>
      <c r="BI53">
        <f t="shared" si="11"/>
        <v>7.0105958272509872</v>
      </c>
      <c r="BJ53">
        <f t="shared" si="12"/>
        <v>12.640497268420708</v>
      </c>
      <c r="BK53">
        <f t="shared" si="13"/>
        <v>-4.1010979384576034</v>
      </c>
      <c r="BL53">
        <f t="shared" si="14"/>
        <v>7.1771996169585668</v>
      </c>
      <c r="BM53">
        <f t="shared" si="15"/>
        <v>-1.4854036227189293</v>
      </c>
      <c r="BN53">
        <f t="shared" si="16"/>
        <v>15.931704316174933</v>
      </c>
      <c r="BO53">
        <f t="shared" si="17"/>
        <v>6.2169972884432312</v>
      </c>
      <c r="BP53">
        <f t="shared" si="18"/>
        <v>4.0480959937573466</v>
      </c>
      <c r="BQ53">
        <f t="shared" si="19"/>
        <v>5.9110948534838679</v>
      </c>
      <c r="BR53">
        <f t="shared" si="20"/>
        <v>3.5914034346323613</v>
      </c>
      <c r="BS53">
        <f t="shared" si="21"/>
        <v>3.7231019228690285</v>
      </c>
      <c r="BT53">
        <f t="shared" si="22"/>
        <v>2.6321970452710866</v>
      </c>
      <c r="BU53">
        <f t="shared" si="23"/>
        <v>-7.9844987251545287</v>
      </c>
      <c r="BV53">
        <f t="shared" si="24"/>
        <v>2.5887975040578763</v>
      </c>
      <c r="BW53">
        <f t="shared" si="25"/>
        <v>4.500998171159412</v>
      </c>
      <c r="BX53">
        <f t="shared" si="26"/>
        <v>0.32210725700923032</v>
      </c>
      <c r="BY53">
        <f t="shared" si="27"/>
        <v>-2.0678993189013326</v>
      </c>
      <c r="BZ53">
        <f t="shared" si="28"/>
        <v>12.620502847908215</v>
      </c>
      <c r="CA53">
        <f t="shared" si="29"/>
        <v>11.984202881131278</v>
      </c>
      <c r="CB53">
        <f t="shared" si="30"/>
        <v>9.0945046801741469</v>
      </c>
      <c r="CC53">
        <f t="shared" si="31"/>
        <v>5.2832998251269627</v>
      </c>
      <c r="CD53">
        <f t="shared" si="32"/>
        <v>6.0472885035231565</v>
      </c>
      <c r="CE53">
        <f t="shared" si="33"/>
        <v>3.967200336670635</v>
      </c>
      <c r="CF53">
        <f t="shared" si="34"/>
        <v>6.0499880616516908</v>
      </c>
      <c r="CG53">
        <f t="shared" si="35"/>
        <v>13.625300031495591</v>
      </c>
      <c r="CH53">
        <f t="shared" si="36"/>
        <v>1.450403773153667</v>
      </c>
      <c r="CI53">
        <f t="shared" si="37"/>
        <v>17.761394376276609</v>
      </c>
      <c r="CJ53">
        <f t="shared" si="38"/>
        <v>4.0842012794076945</v>
      </c>
      <c r="CK53">
        <f t="shared" si="39"/>
        <v>6.4181045733434443</v>
      </c>
      <c r="CL53">
        <f t="shared" si="40"/>
        <v>2.6444976645594482</v>
      </c>
      <c r="CM53">
        <f t="shared" si="41"/>
        <v>10.205700970790918</v>
      </c>
      <c r="CN53">
        <f t="shared" si="42"/>
        <v>-0.7352047139024428</v>
      </c>
      <c r="CO53">
        <f t="shared" si="43"/>
        <v>4.493500663036011</v>
      </c>
      <c r="CP53">
        <f t="shared" si="44"/>
        <v>8.4017054918536545</v>
      </c>
      <c r="CQ53">
        <f t="shared" si="45"/>
        <v>1.5665031901932547</v>
      </c>
      <c r="CR53">
        <f t="shared" si="46"/>
        <v>5.5130008796344132</v>
      </c>
      <c r="CS53">
        <f t="shared" si="47"/>
        <v>6.2170989776267076</v>
      </c>
    </row>
    <row r="54" spans="1:97">
      <c r="A54">
        <v>5000000.1254484802</v>
      </c>
      <c r="B54">
        <v>5000000.1658803597</v>
      </c>
      <c r="C54">
        <v>4999999.5793636804</v>
      </c>
      <c r="D54">
        <v>5000000.2986120703</v>
      </c>
      <c r="E54">
        <v>5000000.09291662</v>
      </c>
      <c r="F54">
        <v>5000000.16933221</v>
      </c>
      <c r="G54">
        <v>4999999.4841085803</v>
      </c>
      <c r="H54">
        <v>4999999.9872625498</v>
      </c>
      <c r="I54">
        <v>4999999.93003722</v>
      </c>
      <c r="J54">
        <v>4999999.8367135599</v>
      </c>
      <c r="K54">
        <v>5000000.0333249299</v>
      </c>
      <c r="L54">
        <v>4999999.7826677002</v>
      </c>
      <c r="M54">
        <v>4999999.5673887599</v>
      </c>
      <c r="N54">
        <v>5000000.3848433802</v>
      </c>
      <c r="O54">
        <v>5000000.0148839001</v>
      </c>
      <c r="P54">
        <v>5000000.8049638597</v>
      </c>
      <c r="Q54">
        <v>4999999.9941892596</v>
      </c>
      <c r="R54">
        <v>5000000.0279340995</v>
      </c>
      <c r="S54">
        <v>5000000.18192981</v>
      </c>
      <c r="T54">
        <v>4999999.9035467003</v>
      </c>
      <c r="U54">
        <v>4999999.68828589</v>
      </c>
      <c r="V54">
        <v>4999999.9003049098</v>
      </c>
      <c r="W54">
        <v>4999999.8679684103</v>
      </c>
      <c r="X54">
        <v>4999999.7233567797</v>
      </c>
      <c r="Y54">
        <v>5000000.0147327501</v>
      </c>
      <c r="Z54">
        <v>4999999.51340611</v>
      </c>
      <c r="AA54">
        <v>5000000.0301130395</v>
      </c>
      <c r="AB54">
        <v>4999999.3565338701</v>
      </c>
      <c r="AC54">
        <v>5000000.0552756302</v>
      </c>
      <c r="AD54">
        <v>4999999.9786966201</v>
      </c>
      <c r="AE54">
        <v>5000000.0082723796</v>
      </c>
      <c r="AF54">
        <v>5000002.6280678902</v>
      </c>
      <c r="AG54">
        <v>5000001.2613970498</v>
      </c>
      <c r="AH54">
        <v>5000003.6823839601</v>
      </c>
      <c r="AI54">
        <v>5000001.8780808998</v>
      </c>
      <c r="AJ54">
        <v>5000002.5913898898</v>
      </c>
      <c r="AK54">
        <v>5000002.10056506</v>
      </c>
      <c r="AL54">
        <v>5000002.5870419797</v>
      </c>
      <c r="AM54">
        <v>5000001.9515448203</v>
      </c>
      <c r="AN54">
        <v>5000003.9694436695</v>
      </c>
      <c r="AO54">
        <v>5000000.9247927703</v>
      </c>
      <c r="AP54">
        <v>4999999.6799484901</v>
      </c>
      <c r="AQ54">
        <v>5000000.4170367802</v>
      </c>
      <c r="AR54">
        <v>4999998.57112558</v>
      </c>
      <c r="AS54">
        <v>5000000.0216631899</v>
      </c>
      <c r="AT54">
        <v>5000000.3215501001</v>
      </c>
      <c r="AU54">
        <v>5000000.6024318896</v>
      </c>
      <c r="AY54">
        <f t="shared" si="1"/>
        <v>10.291598481145099</v>
      </c>
      <c r="AZ54">
        <f t="shared" si="2"/>
        <v>-12.103402582649334</v>
      </c>
      <c r="BA54">
        <f t="shared" si="3"/>
        <v>7.1693031571002983</v>
      </c>
      <c r="BB54">
        <f t="shared" si="4"/>
        <v>3.6584024929320806</v>
      </c>
      <c r="BC54">
        <f t="shared" si="5"/>
        <v>-113.69219744004211</v>
      </c>
      <c r="BD54">
        <f t="shared" si="6"/>
        <v>11.839195687781768</v>
      </c>
      <c r="BE54">
        <f t="shared" si="7"/>
        <v>5.3053075339297644</v>
      </c>
      <c r="BF54">
        <f t="shared" si="8"/>
        <v>4.4738967089611048</v>
      </c>
      <c r="BG54">
        <f t="shared" si="9"/>
        <v>16.78220020438599</v>
      </c>
      <c r="BH54">
        <f t="shared" si="10"/>
        <v>8.2291013468166394</v>
      </c>
      <c r="BI54">
        <f t="shared" si="11"/>
        <v>6.9770961544606678</v>
      </c>
      <c r="BJ54">
        <f t="shared" si="12"/>
        <v>12.182100277158389</v>
      </c>
      <c r="BK54">
        <f t="shared" si="13"/>
        <v>-1.8209965611845482</v>
      </c>
      <c r="BL54">
        <f t="shared" si="14"/>
        <v>7.0147024666240512</v>
      </c>
      <c r="BM54">
        <f t="shared" si="15"/>
        <v>-0.55749900472480363</v>
      </c>
      <c r="BN54">
        <f t="shared" si="16"/>
        <v>17.265898195782725</v>
      </c>
      <c r="BO54">
        <f t="shared" si="17"/>
        <v>4.0313974072966534</v>
      </c>
      <c r="BP54">
        <f t="shared" si="18"/>
        <v>4.0011945891579872</v>
      </c>
      <c r="BQ54">
        <f t="shared" si="19"/>
        <v>5.9721989253883576</v>
      </c>
      <c r="BR54">
        <f t="shared" si="20"/>
        <v>3.0159019517379564</v>
      </c>
      <c r="BS54">
        <f t="shared" si="21"/>
        <v>4.6840033624496193</v>
      </c>
      <c r="BT54">
        <f t="shared" si="22"/>
        <v>2.8860942106398744</v>
      </c>
      <c r="BU54">
        <f t="shared" si="23"/>
        <v>-8.8409988665909687</v>
      </c>
      <c r="BV54">
        <f t="shared" si="24"/>
        <v>3.1785948100062922</v>
      </c>
      <c r="BW54">
        <f t="shared" si="25"/>
        <v>3.742901597599432</v>
      </c>
      <c r="BX54">
        <f t="shared" si="26"/>
        <v>0.87490313820508625</v>
      </c>
      <c r="BY54">
        <f t="shared" si="27"/>
        <v>-2.2966042021617508</v>
      </c>
      <c r="BZ54">
        <f t="shared" si="28"/>
        <v>13.900801469579561</v>
      </c>
      <c r="CA54">
        <f t="shared" si="29"/>
        <v>11.768201238737795</v>
      </c>
      <c r="CB54">
        <f t="shared" si="30"/>
        <v>10.550702037903079</v>
      </c>
      <c r="CC54">
        <f t="shared" si="31"/>
        <v>3.1410995820833194</v>
      </c>
      <c r="CD54">
        <f t="shared" si="32"/>
        <v>7.3556935878517029</v>
      </c>
      <c r="CE54">
        <f t="shared" si="33"/>
        <v>3.7218993456087932</v>
      </c>
      <c r="CF54">
        <f t="shared" si="34"/>
        <v>5.707792460040781</v>
      </c>
      <c r="CG54">
        <f t="shared" si="35"/>
        <v>12.476094971922084</v>
      </c>
      <c r="CH54">
        <f t="shared" si="36"/>
        <v>2.1663017520316994</v>
      </c>
      <c r="CI54">
        <f t="shared" si="37"/>
        <v>16.794197662094003</v>
      </c>
      <c r="CJ54">
        <f t="shared" si="38"/>
        <v>4.1684952420287642</v>
      </c>
      <c r="CK54">
        <f t="shared" si="39"/>
        <v>7.0724049928527792</v>
      </c>
      <c r="CL54">
        <f t="shared" si="40"/>
        <v>2.8351951235559625</v>
      </c>
      <c r="CM54">
        <f t="shared" si="41"/>
        <v>10.972104802308726</v>
      </c>
      <c r="CN54">
        <f t="shared" si="42"/>
        <v>-0.76060188213750102</v>
      </c>
      <c r="CO54">
        <f t="shared" si="43"/>
        <v>5.2051055565692028</v>
      </c>
      <c r="CP54">
        <f t="shared" si="44"/>
        <v>8.2222023274952516</v>
      </c>
      <c r="CQ54">
        <f t="shared" si="45"/>
        <v>0.8177012169829595</v>
      </c>
      <c r="CR54">
        <f t="shared" si="46"/>
        <v>7.5848023197492065</v>
      </c>
      <c r="CS54">
        <f t="shared" si="47"/>
        <v>4.039993023212535</v>
      </c>
    </row>
    <row r="55" spans="1:97">
      <c r="A55">
        <v>5000000.1252951296</v>
      </c>
      <c r="B55">
        <v>5000000.1658180598</v>
      </c>
      <c r="C55">
        <v>4999999.5791981705</v>
      </c>
      <c r="D55">
        <v>5000000.2985626096</v>
      </c>
      <c r="E55">
        <v>5000000.0929537499</v>
      </c>
      <c r="F55">
        <v>5000000.16930525</v>
      </c>
      <c r="G55">
        <v>4999999.4842112297</v>
      </c>
      <c r="H55">
        <v>4999999.9872387899</v>
      </c>
      <c r="I55">
        <v>4999999.9297197498</v>
      </c>
      <c r="J55">
        <v>4999999.8366885502</v>
      </c>
      <c r="K55">
        <v>5000000.03322211</v>
      </c>
      <c r="L55">
        <v>4999999.7825586796</v>
      </c>
      <c r="M55">
        <v>4999999.5673096096</v>
      </c>
      <c r="N55">
        <v>5000000.3849104196</v>
      </c>
      <c r="O55">
        <v>5000000.0146621196</v>
      </c>
      <c r="P55">
        <v>5000000.8049467597</v>
      </c>
      <c r="Q55">
        <v>4999999.9942991799</v>
      </c>
      <c r="R55">
        <v>5000000.0279249102</v>
      </c>
      <c r="S55">
        <v>5000000.1818519896</v>
      </c>
      <c r="T55">
        <v>4999999.9035591902</v>
      </c>
      <c r="U55">
        <v>4999999.6882549897</v>
      </c>
      <c r="V55">
        <v>4999999.9002921795</v>
      </c>
      <c r="W55">
        <v>4999999.8679852402</v>
      </c>
      <c r="X55">
        <v>4999999.7232174901</v>
      </c>
      <c r="Y55">
        <v>5000000.0147911403</v>
      </c>
      <c r="Z55">
        <v>4999999.5134121804</v>
      </c>
      <c r="AA55">
        <v>5000000.03015933</v>
      </c>
      <c r="AB55">
        <v>4999999.3564716699</v>
      </c>
      <c r="AC55">
        <v>5000000.0552654499</v>
      </c>
      <c r="AD55">
        <v>4999999.9788039904</v>
      </c>
      <c r="AE55">
        <v>5000000.0084263599</v>
      </c>
      <c r="AF55">
        <v>5000002.6280781198</v>
      </c>
      <c r="AG55">
        <v>5000001.26151386</v>
      </c>
      <c r="AH55">
        <v>5000003.6824068604</v>
      </c>
      <c r="AI55">
        <v>5000001.8781339498</v>
      </c>
      <c r="AJ55">
        <v>5000002.5915107196</v>
      </c>
      <c r="AK55">
        <v>5000002.1006848104</v>
      </c>
      <c r="AL55">
        <v>5000002.5869534798</v>
      </c>
      <c r="AM55">
        <v>5000001.9514953298</v>
      </c>
      <c r="AN55">
        <v>5000003.9695098298</v>
      </c>
      <c r="AO55">
        <v>5000000.9247707697</v>
      </c>
      <c r="AP55">
        <v>4999999.6800524201</v>
      </c>
      <c r="AQ55">
        <v>5000000.4169158004</v>
      </c>
      <c r="AR55">
        <v>4999998.5710196504</v>
      </c>
      <c r="AS55">
        <v>5000000.0215500798</v>
      </c>
      <c r="AT55">
        <v>5000000.3214779599</v>
      </c>
      <c r="AU55">
        <v>5000000.6026532501</v>
      </c>
      <c r="AY55">
        <f t="shared" si="1"/>
        <v>8.7580920811685647</v>
      </c>
      <c r="AZ55">
        <f t="shared" si="2"/>
        <v>-12.726401484893147</v>
      </c>
      <c r="BA55">
        <f t="shared" si="3"/>
        <v>5.5142031041460431</v>
      </c>
      <c r="BB55">
        <f t="shared" si="4"/>
        <v>3.163795729508212</v>
      </c>
      <c r="BC55">
        <f t="shared" si="5"/>
        <v>-113.32089776373867</v>
      </c>
      <c r="BD55">
        <f t="shared" si="6"/>
        <v>11.56959643794861</v>
      </c>
      <c r="BE55">
        <f t="shared" si="7"/>
        <v>6.331802068466061</v>
      </c>
      <c r="BF55">
        <f t="shared" si="8"/>
        <v>4.2362976930986624</v>
      </c>
      <c r="BG55">
        <f t="shared" si="9"/>
        <v>13.60749845332324</v>
      </c>
      <c r="BH55">
        <f t="shared" si="10"/>
        <v>7.9790039744207357</v>
      </c>
      <c r="BI55">
        <f t="shared" si="11"/>
        <v>5.9488974123431406</v>
      </c>
      <c r="BJ55">
        <f t="shared" si="12"/>
        <v>11.091894023660483</v>
      </c>
      <c r="BK55">
        <f t="shared" si="13"/>
        <v>-2.6124997461268138</v>
      </c>
      <c r="BL55">
        <f t="shared" si="14"/>
        <v>7.6850963440042346</v>
      </c>
      <c r="BM55">
        <f t="shared" si="15"/>
        <v>-2.7753040111587275</v>
      </c>
      <c r="BN55">
        <f t="shared" si="16"/>
        <v>17.09489808532831</v>
      </c>
      <c r="BO55">
        <f t="shared" si="17"/>
        <v>5.1306001905783809</v>
      </c>
      <c r="BP55">
        <f t="shared" si="18"/>
        <v>3.9093009912267171</v>
      </c>
      <c r="BQ55">
        <f t="shared" si="19"/>
        <v>5.1939951234881523</v>
      </c>
      <c r="BR55">
        <f t="shared" si="20"/>
        <v>3.1408016246365693</v>
      </c>
      <c r="BS55">
        <f t="shared" si="21"/>
        <v>4.3749998261248502</v>
      </c>
      <c r="BT55">
        <f t="shared" si="22"/>
        <v>2.7587917253700494</v>
      </c>
      <c r="BU55">
        <f t="shared" si="23"/>
        <v>-8.6726995597177989</v>
      </c>
      <c r="BV55">
        <f t="shared" si="24"/>
        <v>1.7856993770300718</v>
      </c>
      <c r="BW55">
        <f t="shared" si="25"/>
        <v>4.3268035973035657</v>
      </c>
      <c r="BX55">
        <f t="shared" si="26"/>
        <v>0.93560674952718648</v>
      </c>
      <c r="BY55">
        <f t="shared" si="27"/>
        <v>-1.8336996324840285</v>
      </c>
      <c r="BZ55">
        <f t="shared" si="28"/>
        <v>13.27879898145069</v>
      </c>
      <c r="CA55">
        <f t="shared" si="29"/>
        <v>11.666398369208061</v>
      </c>
      <c r="CB55">
        <f t="shared" si="30"/>
        <v>11.624405212527039</v>
      </c>
      <c r="CC55">
        <f t="shared" si="31"/>
        <v>4.6809017583729888</v>
      </c>
      <c r="CD55">
        <f t="shared" si="32"/>
        <v>7.4579900056941302</v>
      </c>
      <c r="CE55">
        <f t="shared" si="33"/>
        <v>4.890001076993447</v>
      </c>
      <c r="CF55">
        <f t="shared" si="34"/>
        <v>5.936795199283921</v>
      </c>
      <c r="CG55">
        <f t="shared" si="35"/>
        <v>13.006594737742629</v>
      </c>
      <c r="CH55">
        <f t="shared" si="36"/>
        <v>3.3745990341562999</v>
      </c>
      <c r="CI55">
        <f t="shared" si="37"/>
        <v>17.991701039075803</v>
      </c>
      <c r="CJ55">
        <f t="shared" si="38"/>
        <v>3.2834971101063419</v>
      </c>
      <c r="CK55">
        <f t="shared" si="39"/>
        <v>6.5775003697978214</v>
      </c>
      <c r="CL55">
        <f t="shared" si="40"/>
        <v>3.4967968421364168</v>
      </c>
      <c r="CM55">
        <f t="shared" si="41"/>
        <v>10.752098511151077</v>
      </c>
      <c r="CN55">
        <f t="shared" si="42"/>
        <v>0.27869829828900461</v>
      </c>
      <c r="CO55">
        <f t="shared" si="43"/>
        <v>3.9953083196979962</v>
      </c>
      <c r="CP55">
        <f t="shared" si="44"/>
        <v>7.1629064150074999</v>
      </c>
      <c r="CQ55">
        <f t="shared" si="45"/>
        <v>-0.31339935823113407</v>
      </c>
      <c r="CR55">
        <f t="shared" si="46"/>
        <v>6.8633998997360273</v>
      </c>
      <c r="CS55">
        <f t="shared" si="47"/>
        <v>6.2535975049312613</v>
      </c>
    </row>
    <row r="56" spans="1:97">
      <c r="A56">
        <v>5000000.1253988398</v>
      </c>
      <c r="B56">
        <v>5000000.1657187799</v>
      </c>
      <c r="C56">
        <v>4999999.57932417</v>
      </c>
      <c r="D56">
        <v>5000000.2986772498</v>
      </c>
      <c r="E56">
        <v>5000000.09287713</v>
      </c>
      <c r="F56">
        <v>5000000.16925597</v>
      </c>
      <c r="G56">
        <v>4999999.4841322303</v>
      </c>
      <c r="H56">
        <v>4999999.9872090798</v>
      </c>
      <c r="I56">
        <v>4999999.9299578601</v>
      </c>
      <c r="J56">
        <v>4999999.83660255</v>
      </c>
      <c r="K56">
        <v>5000000.0333487298</v>
      </c>
      <c r="L56">
        <v>4999999.7824783102</v>
      </c>
      <c r="M56">
        <v>4999999.5672523296</v>
      </c>
      <c r="N56">
        <v>5000000.3847446702</v>
      </c>
      <c r="O56">
        <v>5000000.0148113798</v>
      </c>
      <c r="P56">
        <v>5000000.8048217501</v>
      </c>
      <c r="Q56">
        <v>4999999.9943732703</v>
      </c>
      <c r="R56">
        <v>5000000.0278491797</v>
      </c>
      <c r="S56">
        <v>5000000.1818089001</v>
      </c>
      <c r="T56">
        <v>4999999.9036406502</v>
      </c>
      <c r="U56">
        <v>4999999.6883953204</v>
      </c>
      <c r="V56">
        <v>4999999.9003684502</v>
      </c>
      <c r="W56">
        <v>4999999.8679187503</v>
      </c>
      <c r="X56">
        <v>4999999.72338646</v>
      </c>
      <c r="Y56">
        <v>5000000.0147158299</v>
      </c>
      <c r="Z56">
        <v>4999999.5134062599</v>
      </c>
      <c r="AA56">
        <v>5000000.0303123305</v>
      </c>
      <c r="AB56">
        <v>4999999.3563918602</v>
      </c>
      <c r="AC56">
        <v>5000000.0553065101</v>
      </c>
      <c r="AD56">
        <v>4999999.9787817299</v>
      </c>
      <c r="AE56">
        <v>5000000.00847439</v>
      </c>
      <c r="AF56">
        <v>5000002.6278879102</v>
      </c>
      <c r="AG56">
        <v>5000001.2614752203</v>
      </c>
      <c r="AH56">
        <v>5000003.6825320804</v>
      </c>
      <c r="AI56">
        <v>5000001.8781609898</v>
      </c>
      <c r="AJ56">
        <v>5000002.5913745305</v>
      </c>
      <c r="AK56">
        <v>5000002.1007535402</v>
      </c>
      <c r="AL56">
        <v>5000002.5870182803</v>
      </c>
      <c r="AM56">
        <v>5000001.9514883999</v>
      </c>
      <c r="AN56">
        <v>5000003.9695770396</v>
      </c>
      <c r="AO56">
        <v>5000000.9248352004</v>
      </c>
      <c r="AP56">
        <v>4999999.6799385604</v>
      </c>
      <c r="AQ56">
        <v>5000000.4169689501</v>
      </c>
      <c r="AR56">
        <v>4999998.5710580004</v>
      </c>
      <c r="AS56">
        <v>5000000.02170699</v>
      </c>
      <c r="AT56">
        <v>5000000.3214180795</v>
      </c>
      <c r="AU56">
        <v>5000000.6024716096</v>
      </c>
      <c r="AY56">
        <f t="shared" si="1"/>
        <v>9.79519424800176</v>
      </c>
      <c r="AZ56">
        <f t="shared" si="2"/>
        <v>-13.719200629481493</v>
      </c>
      <c r="BA56">
        <f t="shared" si="3"/>
        <v>6.7741988347497299</v>
      </c>
      <c r="BB56">
        <f t="shared" si="4"/>
        <v>4.3101978711233659</v>
      </c>
      <c r="BC56">
        <f t="shared" si="5"/>
        <v>-114.08709682989409</v>
      </c>
      <c r="BD56">
        <f t="shared" si="6"/>
        <v>11.076796427389271</v>
      </c>
      <c r="BE56">
        <f t="shared" si="7"/>
        <v>5.5418076129543863</v>
      </c>
      <c r="BF56">
        <f t="shared" si="8"/>
        <v>3.939196477787132</v>
      </c>
      <c r="BG56">
        <f t="shared" si="9"/>
        <v>15.988601600733809</v>
      </c>
      <c r="BH56">
        <f t="shared" si="10"/>
        <v>7.119002054342439</v>
      </c>
      <c r="BI56">
        <f t="shared" si="11"/>
        <v>7.2150956368506014</v>
      </c>
      <c r="BJ56">
        <f t="shared" si="12"/>
        <v>10.288199859540757</v>
      </c>
      <c r="BK56">
        <f t="shared" si="13"/>
        <v>-3.1853004319574589</v>
      </c>
      <c r="BL56">
        <f t="shared" si="14"/>
        <v>6.0276030588521019</v>
      </c>
      <c r="BM56">
        <f t="shared" si="15"/>
        <v>-1.2827012649595309</v>
      </c>
      <c r="BN56">
        <f t="shared" si="16"/>
        <v>15.844802620698097</v>
      </c>
      <c r="BO56">
        <f t="shared" si="17"/>
        <v>5.8715045525087568</v>
      </c>
      <c r="BP56">
        <f t="shared" si="18"/>
        <v>3.1519960438484644</v>
      </c>
      <c r="BQ56">
        <f t="shared" si="19"/>
        <v>4.7631001235178694</v>
      </c>
      <c r="BR56">
        <f t="shared" si="20"/>
        <v>3.9554015567387952</v>
      </c>
      <c r="BS56">
        <f t="shared" si="21"/>
        <v>5.7783074559473269</v>
      </c>
      <c r="BT56">
        <f t="shared" si="22"/>
        <v>3.5214983631030421</v>
      </c>
      <c r="BU56">
        <f t="shared" si="23"/>
        <v>-9.3375987028529988</v>
      </c>
      <c r="BV56">
        <f t="shared" si="24"/>
        <v>3.4753980177510866</v>
      </c>
      <c r="BW56">
        <f t="shared" si="25"/>
        <v>3.5736989127291903</v>
      </c>
      <c r="BX56">
        <f t="shared" si="26"/>
        <v>0.87640256769616609</v>
      </c>
      <c r="BY56">
        <f t="shared" si="27"/>
        <v>-0.30369497651337624</v>
      </c>
      <c r="BZ56">
        <f t="shared" si="28"/>
        <v>12.480701998202397</v>
      </c>
      <c r="CA56">
        <f t="shared" si="29"/>
        <v>12.076999861461923</v>
      </c>
      <c r="CB56">
        <f t="shared" si="30"/>
        <v>11.401800489747028</v>
      </c>
      <c r="CC56">
        <f t="shared" si="31"/>
        <v>5.1612034357892087</v>
      </c>
      <c r="CD56">
        <f t="shared" si="32"/>
        <v>5.5558950316895812</v>
      </c>
      <c r="CE56">
        <f t="shared" si="33"/>
        <v>4.5036047514623059</v>
      </c>
      <c r="CF56">
        <f t="shared" si="34"/>
        <v>7.1889947316844669</v>
      </c>
      <c r="CG56">
        <f t="shared" si="35"/>
        <v>13.276994832557307</v>
      </c>
      <c r="CH56">
        <f t="shared" si="36"/>
        <v>2.012708112623661</v>
      </c>
      <c r="CI56">
        <f t="shared" si="37"/>
        <v>18.678998184178912</v>
      </c>
      <c r="CJ56">
        <f t="shared" si="38"/>
        <v>3.9315017090690496</v>
      </c>
      <c r="CK56">
        <f t="shared" si="39"/>
        <v>6.5082006840591697</v>
      </c>
      <c r="CL56">
        <f t="shared" si="40"/>
        <v>4.1688945578007299</v>
      </c>
      <c r="CM56">
        <f t="shared" si="41"/>
        <v>11.396405975692769</v>
      </c>
      <c r="CN56">
        <f t="shared" si="42"/>
        <v>-0.85989950139756344</v>
      </c>
      <c r="CO56">
        <f t="shared" si="43"/>
        <v>4.5268047555299207</v>
      </c>
      <c r="CP56">
        <f t="shared" si="44"/>
        <v>7.5464065344404281</v>
      </c>
      <c r="CQ56">
        <f t="shared" si="45"/>
        <v>1.2557022219340823</v>
      </c>
      <c r="CR56">
        <f t="shared" si="46"/>
        <v>6.2645967755794629</v>
      </c>
      <c r="CS56">
        <f t="shared" si="47"/>
        <v>4.4371927402352291</v>
      </c>
    </row>
    <row r="57" spans="1:97">
      <c r="A57">
        <v>5000000.12529149</v>
      </c>
      <c r="B57">
        <v>5000000.1656687697</v>
      </c>
      <c r="C57">
        <v>4999999.5796550997</v>
      </c>
      <c r="D57">
        <v>5000000.29856571</v>
      </c>
      <c r="E57">
        <v>5000000.09281216</v>
      </c>
      <c r="F57">
        <v>5000000.1692030802</v>
      </c>
      <c r="G57">
        <v>4999999.4841133002</v>
      </c>
      <c r="H57">
        <v>4999999.9872893495</v>
      </c>
      <c r="I57">
        <v>4999999.92978507</v>
      </c>
      <c r="J57">
        <v>4999999.8366376301</v>
      </c>
      <c r="K57">
        <v>5000000.0332596302</v>
      </c>
      <c r="L57">
        <v>4999999.7824546099</v>
      </c>
      <c r="M57">
        <v>4999999.56723182</v>
      </c>
      <c r="N57">
        <v>5000000.3848816101</v>
      </c>
      <c r="O57">
        <v>5000000.0147277797</v>
      </c>
      <c r="P57">
        <v>5000000.8049344104</v>
      </c>
      <c r="Q57">
        <v>4999999.9942525197</v>
      </c>
      <c r="R57">
        <v>5000000.0278155804</v>
      </c>
      <c r="S57">
        <v>5000000.1819532895</v>
      </c>
      <c r="T57">
        <v>4999999.9036735296</v>
      </c>
      <c r="U57">
        <v>4999999.6883286396</v>
      </c>
      <c r="V57">
        <v>4999999.90032533</v>
      </c>
      <c r="W57">
        <v>4999999.8681240398</v>
      </c>
      <c r="X57">
        <v>4999999.7233271897</v>
      </c>
      <c r="Y57">
        <v>5000000.0148850903</v>
      </c>
      <c r="Z57">
        <v>4999999.5134629402</v>
      </c>
      <c r="AA57">
        <v>5000000.0300888596</v>
      </c>
      <c r="AB57">
        <v>4999999.3563727597</v>
      </c>
      <c r="AC57">
        <v>5000000.0551934196</v>
      </c>
      <c r="AD57">
        <v>4999999.9789443798</v>
      </c>
      <c r="AE57">
        <v>5000000.0085320203</v>
      </c>
      <c r="AF57">
        <v>5000002.6281099897</v>
      </c>
      <c r="AG57">
        <v>5000001.2614743002</v>
      </c>
      <c r="AH57">
        <v>5000003.6825629501</v>
      </c>
      <c r="AI57">
        <v>5000001.8781572897</v>
      </c>
      <c r="AJ57">
        <v>5000002.5915024299</v>
      </c>
      <c r="AK57">
        <v>5000002.10072912</v>
      </c>
      <c r="AL57">
        <v>5000002.5869542398</v>
      </c>
      <c r="AM57">
        <v>5000001.9517159499</v>
      </c>
      <c r="AN57">
        <v>5000003.9696260002</v>
      </c>
      <c r="AO57">
        <v>5000000.9247291498</v>
      </c>
      <c r="AP57">
        <v>4999999.6799467104</v>
      </c>
      <c r="AQ57">
        <v>5000000.4171693604</v>
      </c>
      <c r="AR57">
        <v>4999998.5710356198</v>
      </c>
      <c r="AS57">
        <v>5000000.0216207299</v>
      </c>
      <c r="AT57">
        <v>5000000.3213650398</v>
      </c>
      <c r="AU57">
        <v>5000000.6024220996</v>
      </c>
      <c r="AY57">
        <f t="shared" si="1"/>
        <v>8.7216959958582674</v>
      </c>
      <c r="AZ57">
        <f t="shared" si="2"/>
        <v>-14.219302208886047</v>
      </c>
      <c r="BA57">
        <f t="shared" si="3"/>
        <v>10.083495557684733</v>
      </c>
      <c r="BB57">
        <f t="shared" si="4"/>
        <v>3.1947994561678126</v>
      </c>
      <c r="BC57">
        <f t="shared" si="5"/>
        <v>-114.7367967576207</v>
      </c>
      <c r="BD57">
        <f t="shared" si="6"/>
        <v>10.547898355051801</v>
      </c>
      <c r="BE57">
        <f t="shared" si="7"/>
        <v>5.3525069668862413</v>
      </c>
      <c r="BF57">
        <f t="shared" si="8"/>
        <v>4.7418940937391545</v>
      </c>
      <c r="BG57">
        <f t="shared" si="9"/>
        <v>14.260700176840501</v>
      </c>
      <c r="BH57">
        <f t="shared" si="10"/>
        <v>7.4698033400368065</v>
      </c>
      <c r="BI57">
        <f t="shared" si="11"/>
        <v>6.3240993355301196</v>
      </c>
      <c r="BJ57">
        <f t="shared" si="12"/>
        <v>10.051196880393185</v>
      </c>
      <c r="BK57">
        <f t="shared" si="13"/>
        <v>-3.3903963070771659</v>
      </c>
      <c r="BL57">
        <f t="shared" si="14"/>
        <v>7.3970010409065781</v>
      </c>
      <c r="BM57">
        <f t="shared" si="15"/>
        <v>-2.1187029715652006</v>
      </c>
      <c r="BN57">
        <f t="shared" si="16"/>
        <v>16.971404731773191</v>
      </c>
      <c r="BO57">
        <f t="shared" si="17"/>
        <v>4.663998266890399</v>
      </c>
      <c r="BP57">
        <f t="shared" si="18"/>
        <v>2.8160028004546849</v>
      </c>
      <c r="BQ57">
        <f t="shared" si="19"/>
        <v>6.2069946511594427</v>
      </c>
      <c r="BR57">
        <f t="shared" si="20"/>
        <v>4.2841956848435307</v>
      </c>
      <c r="BS57">
        <f t="shared" si="21"/>
        <v>5.1114990773409534</v>
      </c>
      <c r="BT57">
        <f t="shared" si="22"/>
        <v>3.0902960024334343</v>
      </c>
      <c r="BU57">
        <f t="shared" si="23"/>
        <v>-7.2847029242331658</v>
      </c>
      <c r="BV57">
        <f t="shared" si="24"/>
        <v>2.8826949852089152</v>
      </c>
      <c r="BW57">
        <f t="shared" si="25"/>
        <v>5.2663031814262151</v>
      </c>
      <c r="BX57">
        <f t="shared" si="26"/>
        <v>1.443205541777637</v>
      </c>
      <c r="BY57">
        <f t="shared" si="27"/>
        <v>-2.538403480741799</v>
      </c>
      <c r="BZ57">
        <f t="shared" si="28"/>
        <v>12.28969702674036</v>
      </c>
      <c r="CA57">
        <f t="shared" si="29"/>
        <v>10.946094871342471</v>
      </c>
      <c r="CB57">
        <f t="shared" si="30"/>
        <v>13.028299494231684</v>
      </c>
      <c r="CC57">
        <f t="shared" si="31"/>
        <v>5.7375058440439934</v>
      </c>
      <c r="CD57">
        <f t="shared" si="32"/>
        <v>7.7766884232622164</v>
      </c>
      <c r="CE57">
        <f t="shared" si="33"/>
        <v>4.4944032867457597</v>
      </c>
      <c r="CF57">
        <f t="shared" si="34"/>
        <v>7.497690684954347</v>
      </c>
      <c r="CG57">
        <f t="shared" si="35"/>
        <v>13.239993400556939</v>
      </c>
      <c r="CH57">
        <f t="shared" si="36"/>
        <v>3.2917020547498632</v>
      </c>
      <c r="CI57">
        <f t="shared" si="37"/>
        <v>18.434796194399397</v>
      </c>
      <c r="CJ57">
        <f t="shared" si="38"/>
        <v>3.2910966983837469</v>
      </c>
      <c r="CK57">
        <f t="shared" si="39"/>
        <v>8.7837002427911592</v>
      </c>
      <c r="CL57">
        <f t="shared" si="40"/>
        <v>4.6584997598375413</v>
      </c>
      <c r="CM57">
        <f t="shared" si="41"/>
        <v>10.335899842669338</v>
      </c>
      <c r="CN57">
        <f t="shared" si="42"/>
        <v>-0.77839945767736018</v>
      </c>
      <c r="CO57">
        <f t="shared" si="43"/>
        <v>6.5309083236708743</v>
      </c>
      <c r="CP57">
        <f t="shared" si="44"/>
        <v>7.3226003425395909</v>
      </c>
      <c r="CQ57">
        <f t="shared" si="45"/>
        <v>0.39310194382270769</v>
      </c>
      <c r="CR57">
        <f t="shared" si="46"/>
        <v>5.7341992901396157</v>
      </c>
      <c r="CS57">
        <f t="shared" si="47"/>
        <v>3.9420924059567364</v>
      </c>
    </row>
    <row r="58" spans="1:97">
      <c r="A58">
        <v>5000000.1253327802</v>
      </c>
      <c r="B58">
        <v>5000000.1657861099</v>
      </c>
      <c r="C58">
        <v>4999999.5794898998</v>
      </c>
      <c r="D58">
        <v>5000000.2986721704</v>
      </c>
      <c r="E58">
        <v>5000000.0928632803</v>
      </c>
      <c r="F58">
        <v>5000000.1692524999</v>
      </c>
      <c r="G58">
        <v>4999999.4841146003</v>
      </c>
      <c r="H58">
        <v>4999999.9871891197</v>
      </c>
      <c r="I58">
        <v>4999999.9298685901</v>
      </c>
      <c r="J58">
        <v>4999999.8367804699</v>
      </c>
      <c r="K58">
        <v>5000000.0332404003</v>
      </c>
      <c r="L58">
        <v>4999999.78252644</v>
      </c>
      <c r="M58">
        <v>4999999.5673586298</v>
      </c>
      <c r="N58">
        <v>5000000.3847748004</v>
      </c>
      <c r="O58">
        <v>5000000.0148293199</v>
      </c>
      <c r="P58">
        <v>5000000.8049259903</v>
      </c>
      <c r="Q58">
        <v>4999999.9942987598</v>
      </c>
      <c r="R58">
        <v>5000000.0278746895</v>
      </c>
      <c r="S58">
        <v>5000000.18182253</v>
      </c>
      <c r="T58">
        <v>4999999.9036885398</v>
      </c>
      <c r="U58">
        <v>4999999.6882325402</v>
      </c>
      <c r="V58">
        <v>4999999.9003525795</v>
      </c>
      <c r="W58">
        <v>4999999.8680808302</v>
      </c>
      <c r="X58">
        <v>4999999.7233552001</v>
      </c>
      <c r="Y58">
        <v>5000000.0147881098</v>
      </c>
      <c r="Z58">
        <v>4999999.51336475</v>
      </c>
      <c r="AA58">
        <v>5000000.0302165104</v>
      </c>
      <c r="AB58">
        <v>4999999.3565117503</v>
      </c>
      <c r="AC58">
        <v>5000000.0553380102</v>
      </c>
      <c r="AD58">
        <v>4999999.9789306596</v>
      </c>
      <c r="AE58">
        <v>5000000.0084704598</v>
      </c>
      <c r="AF58">
        <v>5000002.6279777503</v>
      </c>
      <c r="AG58">
        <v>5000001.2614838602</v>
      </c>
      <c r="AH58">
        <v>5000003.6825353103</v>
      </c>
      <c r="AI58">
        <v>5000001.8782311296</v>
      </c>
      <c r="AJ58">
        <v>5000002.5915381797</v>
      </c>
      <c r="AK58">
        <v>5000002.1008018497</v>
      </c>
      <c r="AL58">
        <v>5000002.58693772</v>
      </c>
      <c r="AM58">
        <v>5000001.9515539398</v>
      </c>
      <c r="AN58">
        <v>5000003.9695848199</v>
      </c>
      <c r="AO58">
        <v>5000000.9247154398</v>
      </c>
      <c r="AP58">
        <v>4999999.6800140301</v>
      </c>
      <c r="AQ58">
        <v>5000000.4170314698</v>
      </c>
      <c r="AR58">
        <v>4999998.5711670099</v>
      </c>
      <c r="AS58">
        <v>5000000.0216822</v>
      </c>
      <c r="AT58">
        <v>5000000.3214094304</v>
      </c>
      <c r="AU58">
        <v>5000000.6025125002</v>
      </c>
      <c r="AY58">
        <f t="shared" si="1"/>
        <v>9.1345978490394462</v>
      </c>
      <c r="AZ58">
        <f t="shared" si="2"/>
        <v>-13.045900996663654</v>
      </c>
      <c r="BA58">
        <f t="shared" si="3"/>
        <v>8.4314968091652975</v>
      </c>
      <c r="BB58">
        <f t="shared" si="4"/>
        <v>4.2594035409336817</v>
      </c>
      <c r="BC58">
        <f t="shared" si="5"/>
        <v>-114.22559380707651</v>
      </c>
      <c r="BD58">
        <f t="shared" si="6"/>
        <v>11.042095349426084</v>
      </c>
      <c r="BE58">
        <f t="shared" si="7"/>
        <v>5.3655082313707014</v>
      </c>
      <c r="BF58">
        <f t="shared" si="8"/>
        <v>3.739595423069201</v>
      </c>
      <c r="BG58">
        <f t="shared" si="9"/>
        <v>15.095900960496841</v>
      </c>
      <c r="BH58">
        <f t="shared" si="10"/>
        <v>8.8982007592844781</v>
      </c>
      <c r="BI58">
        <f t="shared" si="11"/>
        <v>6.1317998515783554</v>
      </c>
      <c r="BJ58">
        <f t="shared" si="12"/>
        <v>10.769498073913883</v>
      </c>
      <c r="BK58">
        <f t="shared" si="13"/>
        <v>-2.122298066582458</v>
      </c>
      <c r="BL58">
        <f t="shared" si="14"/>
        <v>6.328904515043198</v>
      </c>
      <c r="BM58">
        <f t="shared" si="15"/>
        <v>-1.1033005979473878</v>
      </c>
      <c r="BN58">
        <f t="shared" si="16"/>
        <v>16.887203871328857</v>
      </c>
      <c r="BO58">
        <f t="shared" si="17"/>
        <v>5.1263999257616453</v>
      </c>
      <c r="BP58">
        <f t="shared" si="18"/>
        <v>3.4070946088566147</v>
      </c>
      <c r="BQ58">
        <f t="shared" si="19"/>
        <v>4.8993991773697534</v>
      </c>
      <c r="BR58">
        <f t="shared" si="20"/>
        <v>4.4342969470989146</v>
      </c>
      <c r="BS58">
        <f t="shared" si="21"/>
        <v>4.1505045054970857</v>
      </c>
      <c r="BT58">
        <f t="shared" si="22"/>
        <v>3.3627916799892019</v>
      </c>
      <c r="BU58">
        <f t="shared" si="23"/>
        <v>-7.7167993572854359</v>
      </c>
      <c r="BV58">
        <f t="shared" si="24"/>
        <v>3.1627995782658811</v>
      </c>
      <c r="BW58">
        <f t="shared" si="25"/>
        <v>4.2964983608126053</v>
      </c>
      <c r="BX58">
        <f t="shared" si="26"/>
        <v>0.4613027425600299</v>
      </c>
      <c r="BY58">
        <f t="shared" si="27"/>
        <v>-1.2618955148173792</v>
      </c>
      <c r="BZ58">
        <f t="shared" si="28"/>
        <v>13.679603016354401</v>
      </c>
      <c r="CA58">
        <f t="shared" si="29"/>
        <v>12.392001092465877</v>
      </c>
      <c r="CB58">
        <f t="shared" si="30"/>
        <v>12.891097051925806</v>
      </c>
      <c r="CC58">
        <f t="shared" si="31"/>
        <v>5.1219016232029908</v>
      </c>
      <c r="CD58">
        <f t="shared" si="32"/>
        <v>6.4542948812134107</v>
      </c>
      <c r="CE58">
        <f t="shared" si="33"/>
        <v>4.590003524919184</v>
      </c>
      <c r="CF58">
        <f t="shared" si="34"/>
        <v>7.2212929747889127</v>
      </c>
      <c r="CG58">
        <f t="shared" si="35"/>
        <v>13.97839222667052</v>
      </c>
      <c r="CH58">
        <f t="shared" si="36"/>
        <v>3.6491993529742732</v>
      </c>
      <c r="CI58">
        <f t="shared" si="37"/>
        <v>19.162093627291036</v>
      </c>
      <c r="CJ58">
        <f t="shared" si="38"/>
        <v>3.125898785559468</v>
      </c>
      <c r="CK58">
        <f t="shared" si="39"/>
        <v>7.1636000637777721</v>
      </c>
      <c r="CL58">
        <f t="shared" si="40"/>
        <v>4.2466971839218894</v>
      </c>
      <c r="CM58">
        <f t="shared" si="41"/>
        <v>10.198799871787919</v>
      </c>
      <c r="CN58">
        <f t="shared" si="42"/>
        <v>-0.105202204760989</v>
      </c>
      <c r="CO58">
        <f t="shared" si="43"/>
        <v>5.1520015477883643</v>
      </c>
      <c r="CP58">
        <f t="shared" si="44"/>
        <v>8.6365012932773162</v>
      </c>
      <c r="CQ58">
        <f t="shared" si="45"/>
        <v>1.0078027800929388</v>
      </c>
      <c r="CR58">
        <f t="shared" si="46"/>
        <v>6.1781048536241006</v>
      </c>
      <c r="CS58">
        <f t="shared" si="47"/>
        <v>4.8460991806112848</v>
      </c>
    </row>
    <row r="59" spans="1:97">
      <c r="A59">
        <v>5000000.1252516098</v>
      </c>
      <c r="B59">
        <v>5000000.1658500899</v>
      </c>
      <c r="C59">
        <v>4999999.5793469297</v>
      </c>
      <c r="D59">
        <v>5000000.2986401496</v>
      </c>
      <c r="E59">
        <v>5000000.0928329797</v>
      </c>
      <c r="F59">
        <v>5000000.1692847498</v>
      </c>
      <c r="G59">
        <v>4999999.48405712</v>
      </c>
      <c r="H59">
        <v>4999999.9870655499</v>
      </c>
      <c r="I59">
        <v>4999999.9299557498</v>
      </c>
      <c r="J59">
        <v>4999999.8367228499</v>
      </c>
      <c r="K59">
        <v>5000000.0332340803</v>
      </c>
      <c r="L59">
        <v>4999999.7824205197</v>
      </c>
      <c r="M59">
        <v>4999999.5673089903</v>
      </c>
      <c r="N59">
        <v>5000000.3848774899</v>
      </c>
      <c r="O59">
        <v>5000000.0148221804</v>
      </c>
      <c r="P59">
        <v>5000000.8049133103</v>
      </c>
      <c r="Q59">
        <v>4999999.99413657</v>
      </c>
      <c r="R59">
        <v>5000000.0278129298</v>
      </c>
      <c r="S59">
        <v>5000000.1819083001</v>
      </c>
      <c r="T59">
        <v>4999999.9036135599</v>
      </c>
      <c r="U59">
        <v>4999999.6883301204</v>
      </c>
      <c r="V59">
        <v>4999999.9004576802</v>
      </c>
      <c r="W59">
        <v>4999999.8680018699</v>
      </c>
      <c r="X59">
        <v>4999999.7234837096</v>
      </c>
      <c r="Y59">
        <v>5000000.0146815497</v>
      </c>
      <c r="Z59">
        <v>4999999.5134061296</v>
      </c>
      <c r="AA59">
        <v>5000000.0302002598</v>
      </c>
      <c r="AB59">
        <v>4999999.3564137397</v>
      </c>
      <c r="AC59">
        <v>5000000.0553018199</v>
      </c>
      <c r="AD59">
        <v>4999999.9788447795</v>
      </c>
      <c r="AE59">
        <v>5000000.0085821403</v>
      </c>
      <c r="AF59">
        <v>5000002.6281895898</v>
      </c>
      <c r="AG59">
        <v>5000001.2614090601</v>
      </c>
      <c r="AH59">
        <v>5000003.6824681601</v>
      </c>
      <c r="AI59">
        <v>5000001.8783098999</v>
      </c>
      <c r="AJ59">
        <v>5000002.5914864196</v>
      </c>
      <c r="AK59">
        <v>5000002.1009031897</v>
      </c>
      <c r="AL59">
        <v>5000002.5870439196</v>
      </c>
      <c r="AM59">
        <v>5000001.9516838696</v>
      </c>
      <c r="AN59">
        <v>5000003.9696647301</v>
      </c>
      <c r="AO59">
        <v>5000000.9249186004</v>
      </c>
      <c r="AP59">
        <v>4999999.6799797798</v>
      </c>
      <c r="AQ59">
        <v>5000000.4169967296</v>
      </c>
      <c r="AR59">
        <v>4999998.5710337805</v>
      </c>
      <c r="AS59">
        <v>5000000.0215511601</v>
      </c>
      <c r="AT59">
        <v>5000000.3214823399</v>
      </c>
      <c r="AU59">
        <v>5000000.6023308299</v>
      </c>
      <c r="AY59">
        <f t="shared" si="1"/>
        <v>8.3228943661058974</v>
      </c>
      <c r="AZ59">
        <f t="shared" si="2"/>
        <v>-12.406101035735237</v>
      </c>
      <c r="BA59">
        <f t="shared" si="3"/>
        <v>7.0017954647139762</v>
      </c>
      <c r="BB59">
        <f t="shared" si="4"/>
        <v>3.939196232429512</v>
      </c>
      <c r="BC59">
        <f t="shared" si="5"/>
        <v>-114.5285996004078</v>
      </c>
      <c r="BD59">
        <f t="shared" si="6"/>
        <v>11.364593719718423</v>
      </c>
      <c r="BE59">
        <f t="shared" si="7"/>
        <v>4.7907051921755928</v>
      </c>
      <c r="BF59">
        <f t="shared" si="8"/>
        <v>2.5038980013593974</v>
      </c>
      <c r="BG59">
        <f t="shared" si="9"/>
        <v>15.967497830890643</v>
      </c>
      <c r="BH59">
        <f t="shared" si="10"/>
        <v>8.3220007766836677</v>
      </c>
      <c r="BI59">
        <f t="shared" si="11"/>
        <v>6.0686003020773542</v>
      </c>
      <c r="BJ59">
        <f t="shared" si="12"/>
        <v>9.7102955502801027</v>
      </c>
      <c r="BK59">
        <f t="shared" si="13"/>
        <v>-2.6186930417836387</v>
      </c>
      <c r="BL59">
        <f t="shared" si="14"/>
        <v>7.3557993333710492</v>
      </c>
      <c r="BM59">
        <f t="shared" si="15"/>
        <v>-1.1746957863040866</v>
      </c>
      <c r="BN59">
        <f t="shared" si="16"/>
        <v>16.760404323164984</v>
      </c>
      <c r="BO59">
        <f t="shared" si="17"/>
        <v>3.5045016600531329</v>
      </c>
      <c r="BP59">
        <f t="shared" si="18"/>
        <v>2.7894973601270885</v>
      </c>
      <c r="BQ59">
        <f t="shared" si="19"/>
        <v>5.7571006713560315</v>
      </c>
      <c r="BR59">
        <f t="shared" si="20"/>
        <v>3.684498440992404</v>
      </c>
      <c r="BS59">
        <f t="shared" si="21"/>
        <v>5.1263071072019013</v>
      </c>
      <c r="BT59">
        <f t="shared" si="22"/>
        <v>4.4137985396852262</v>
      </c>
      <c r="BU59">
        <f t="shared" si="23"/>
        <v>-8.506402596432574</v>
      </c>
      <c r="BV59">
        <f t="shared" si="24"/>
        <v>4.4478944172590458</v>
      </c>
      <c r="BW59">
        <f t="shared" si="25"/>
        <v>3.2308977004491441</v>
      </c>
      <c r="BX59">
        <f t="shared" si="26"/>
        <v>0.87509871596479227</v>
      </c>
      <c r="BY59">
        <f t="shared" si="27"/>
        <v>-1.4244019898758569</v>
      </c>
      <c r="BZ59">
        <f t="shared" si="28"/>
        <v>12.699497638875156</v>
      </c>
      <c r="CA59">
        <f t="shared" si="29"/>
        <v>12.030098457111748</v>
      </c>
      <c r="CB59">
        <f t="shared" si="30"/>
        <v>12.032296562355343</v>
      </c>
      <c r="CC59">
        <f t="shared" si="31"/>
        <v>6.2387064000013215</v>
      </c>
      <c r="CD59">
        <f t="shared" si="32"/>
        <v>8.5726894095142416</v>
      </c>
      <c r="CE59">
        <f t="shared" si="33"/>
        <v>3.8420026745405491</v>
      </c>
      <c r="CF59">
        <f t="shared" si="34"/>
        <v>6.5497912665084286</v>
      </c>
      <c r="CG59">
        <f t="shared" si="35"/>
        <v>14.766095251377095</v>
      </c>
      <c r="CH59">
        <f t="shared" si="36"/>
        <v>3.13159847391894</v>
      </c>
      <c r="CI59">
        <f t="shared" si="37"/>
        <v>20.175493235005401</v>
      </c>
      <c r="CJ59">
        <f t="shared" si="38"/>
        <v>4.1878946812221898</v>
      </c>
      <c r="CK59">
        <f t="shared" si="39"/>
        <v>8.4628969939061172</v>
      </c>
      <c r="CL59">
        <f t="shared" si="40"/>
        <v>5.0457992582663866</v>
      </c>
      <c r="CM59">
        <f t="shared" si="41"/>
        <v>12.230405187188657</v>
      </c>
      <c r="CN59">
        <f t="shared" si="42"/>
        <v>-0.44770541672010128</v>
      </c>
      <c r="CO59">
        <f t="shared" si="43"/>
        <v>4.8045996299450087</v>
      </c>
      <c r="CP59">
        <f t="shared" si="44"/>
        <v>7.3042067164314739</v>
      </c>
      <c r="CQ59">
        <f t="shared" si="45"/>
        <v>-0.30259601641222483</v>
      </c>
      <c r="CR59">
        <f t="shared" si="46"/>
        <v>6.9071999976100518</v>
      </c>
      <c r="CS59">
        <f t="shared" si="47"/>
        <v>3.0293963927272589</v>
      </c>
    </row>
    <row r="60" spans="1:97">
      <c r="A60">
        <v>5000000.1252684304</v>
      </c>
      <c r="B60">
        <v>5000000.1659212597</v>
      </c>
      <c r="C60">
        <v>4999999.5793007398</v>
      </c>
      <c r="D60">
        <v>5000000.2986544799</v>
      </c>
      <c r="E60">
        <v>5000000.0929721398</v>
      </c>
      <c r="F60">
        <v>5000000.1692323396</v>
      </c>
      <c r="G60">
        <v>4999999.4841686497</v>
      </c>
      <c r="H60">
        <v>4999999.9872814901</v>
      </c>
      <c r="I60">
        <v>4999999.9300583201</v>
      </c>
      <c r="J60">
        <v>4999999.8366510402</v>
      </c>
      <c r="K60">
        <v>5000000.0331872702</v>
      </c>
      <c r="L60">
        <v>4999999.7822965598</v>
      </c>
      <c r="M60">
        <v>4999999.5671316702</v>
      </c>
      <c r="N60">
        <v>5000000.3847538903</v>
      </c>
      <c r="O60">
        <v>5000000.0148942396</v>
      </c>
      <c r="P60">
        <v>5000000.80488584</v>
      </c>
      <c r="Q60">
        <v>4999999.99421342</v>
      </c>
      <c r="R60">
        <v>5000000.0278425096</v>
      </c>
      <c r="S60">
        <v>5000000.1816910701</v>
      </c>
      <c r="T60">
        <v>4999999.9036391499</v>
      </c>
      <c r="U60">
        <v>4999999.6882362897</v>
      </c>
      <c r="V60">
        <v>4999999.9004042801</v>
      </c>
      <c r="W60">
        <v>4999999.8680557199</v>
      </c>
      <c r="X60">
        <v>4999999.72332351</v>
      </c>
      <c r="Y60">
        <v>5000000.0146944299</v>
      </c>
      <c r="Z60">
        <v>4999999.5134477504</v>
      </c>
      <c r="AA60">
        <v>5000000.0301503902</v>
      </c>
      <c r="AB60">
        <v>4999999.3564622002</v>
      </c>
      <c r="AC60">
        <v>5000000.0552728698</v>
      </c>
      <c r="AD60">
        <v>4999999.9788689399</v>
      </c>
      <c r="AE60">
        <v>5000000.0085241003</v>
      </c>
      <c r="AF60">
        <v>5000002.6281560101</v>
      </c>
      <c r="AG60">
        <v>5000001.2613840699</v>
      </c>
      <c r="AH60">
        <v>5000003.6825051503</v>
      </c>
      <c r="AI60">
        <v>5000001.87820997</v>
      </c>
      <c r="AJ60">
        <v>5000002.5914827902</v>
      </c>
      <c r="AK60">
        <v>5000002.1008286597</v>
      </c>
      <c r="AL60">
        <v>5000002.5869995598</v>
      </c>
      <c r="AM60">
        <v>5000001.9516286198</v>
      </c>
      <c r="AN60">
        <v>5000003.9696704</v>
      </c>
      <c r="AO60">
        <v>5000000.9249209203</v>
      </c>
      <c r="AP60">
        <v>4999999.6799530201</v>
      </c>
      <c r="AQ60">
        <v>5000000.4169620797</v>
      </c>
      <c r="AR60">
        <v>4999998.5710824197</v>
      </c>
      <c r="AS60">
        <v>5000000.0216015698</v>
      </c>
      <c r="AT60">
        <v>5000000.3214292303</v>
      </c>
      <c r="AU60">
        <v>5000000.6024511997</v>
      </c>
      <c r="AY60">
        <f t="shared" si="1"/>
        <v>8.49110053212158</v>
      </c>
      <c r="AZ60">
        <f t="shared" si="2"/>
        <v>-11.694402974449208</v>
      </c>
      <c r="BA60">
        <f t="shared" si="3"/>
        <v>6.5398966816831727</v>
      </c>
      <c r="BB60">
        <f t="shared" si="4"/>
        <v>4.0824988284377044</v>
      </c>
      <c r="BC60">
        <f t="shared" si="5"/>
        <v>-113.13699881199071</v>
      </c>
      <c r="BD60">
        <f t="shared" si="6"/>
        <v>10.840491958478925</v>
      </c>
      <c r="BE60">
        <f t="shared" si="7"/>
        <v>5.9060013433732959</v>
      </c>
      <c r="BF60">
        <f t="shared" si="8"/>
        <v>4.663299781460104</v>
      </c>
      <c r="BG60">
        <f t="shared" si="9"/>
        <v>16.993200649914129</v>
      </c>
      <c r="BH60">
        <f t="shared" si="10"/>
        <v>7.6039044819571382</v>
      </c>
      <c r="BI60">
        <f t="shared" si="11"/>
        <v>5.6004989526786915</v>
      </c>
      <c r="BJ60">
        <f t="shared" si="12"/>
        <v>8.470695836058125</v>
      </c>
      <c r="BK60">
        <f t="shared" si="13"/>
        <v>-4.3918941243052894</v>
      </c>
      <c r="BL60">
        <f t="shared" si="14"/>
        <v>6.1198039866553859</v>
      </c>
      <c r="BM60">
        <f t="shared" si="15"/>
        <v>-0.45410357279993147</v>
      </c>
      <c r="BN60">
        <f t="shared" si="16"/>
        <v>16.48570146068672</v>
      </c>
      <c r="BO60">
        <f t="shared" si="17"/>
        <v>4.2730011099036602</v>
      </c>
      <c r="BP60">
        <f t="shared" si="18"/>
        <v>3.0852947214218145</v>
      </c>
      <c r="BQ60">
        <f t="shared" si="19"/>
        <v>3.5848001580729498</v>
      </c>
      <c r="BR60">
        <f t="shared" si="20"/>
        <v>3.940397949771405</v>
      </c>
      <c r="BS60">
        <f t="shared" si="21"/>
        <v>4.1879995546921647</v>
      </c>
      <c r="BT60">
        <f t="shared" si="22"/>
        <v>3.8797967911739093</v>
      </c>
      <c r="BU60">
        <f t="shared" si="23"/>
        <v>-7.9679025564395722</v>
      </c>
      <c r="BV60">
        <f t="shared" si="24"/>
        <v>2.8458984282476147</v>
      </c>
      <c r="BW60">
        <f t="shared" si="25"/>
        <v>3.3596996121485856</v>
      </c>
      <c r="BX60">
        <f t="shared" si="26"/>
        <v>1.2913068150725959</v>
      </c>
      <c r="BY60">
        <f t="shared" si="27"/>
        <v>-1.9230972858788551</v>
      </c>
      <c r="BZ60">
        <f t="shared" si="28"/>
        <v>13.184102089850612</v>
      </c>
      <c r="CA60">
        <f t="shared" si="29"/>
        <v>11.740596837924867</v>
      </c>
      <c r="CB60">
        <f t="shared" si="30"/>
        <v>12.273900265742467</v>
      </c>
      <c r="CC60">
        <f t="shared" si="31"/>
        <v>5.6583061724247514</v>
      </c>
      <c r="CD60">
        <f t="shared" si="32"/>
        <v>8.2368919184612057</v>
      </c>
      <c r="CE60">
        <f t="shared" si="33"/>
        <v>3.5921009511204351</v>
      </c>
      <c r="CF60">
        <f t="shared" si="34"/>
        <v>6.919693694311877</v>
      </c>
      <c r="CG60">
        <f t="shared" si="35"/>
        <v>13.76679581714412</v>
      </c>
      <c r="CH60">
        <f t="shared" si="36"/>
        <v>3.0953048519947872</v>
      </c>
      <c r="CI60">
        <f t="shared" si="37"/>
        <v>19.430193344303465</v>
      </c>
      <c r="CJ60">
        <f t="shared" si="38"/>
        <v>3.7442966551914512</v>
      </c>
      <c r="CK60">
        <f t="shared" si="39"/>
        <v>7.9103994053078432</v>
      </c>
      <c r="CL60">
        <f t="shared" si="40"/>
        <v>5.102498131599595</v>
      </c>
      <c r="CM60">
        <f t="shared" si="41"/>
        <v>12.253604428236519</v>
      </c>
      <c r="CN60">
        <f t="shared" si="42"/>
        <v>-0.71530234920925639</v>
      </c>
      <c r="CO60">
        <f t="shared" si="43"/>
        <v>4.4581010949237756</v>
      </c>
      <c r="CP60">
        <f t="shared" si="44"/>
        <v>7.7905993833289457</v>
      </c>
      <c r="CQ60">
        <f t="shared" si="45"/>
        <v>0.20150095137406962</v>
      </c>
      <c r="CR60">
        <f t="shared" si="46"/>
        <v>6.3761040202840569</v>
      </c>
      <c r="CS60">
        <f t="shared" si="47"/>
        <v>4.2330934225829431</v>
      </c>
    </row>
    <row r="61" spans="1:97">
      <c r="A61">
        <v>5000000.1251925696</v>
      </c>
      <c r="B61">
        <v>5000000.1656731702</v>
      </c>
      <c r="C61">
        <v>4999999.5792687703</v>
      </c>
      <c r="D61">
        <v>5000000.2986362698</v>
      </c>
      <c r="E61">
        <v>5000000.0929473396</v>
      </c>
      <c r="F61">
        <v>5000000.1691349102</v>
      </c>
      <c r="G61">
        <v>4999999.4841055702</v>
      </c>
      <c r="H61">
        <v>4999999.9872752102</v>
      </c>
      <c r="I61">
        <v>4999999.9300362701</v>
      </c>
      <c r="J61">
        <v>4999999.8366263397</v>
      </c>
      <c r="K61">
        <v>5000000.0330989901</v>
      </c>
      <c r="L61">
        <v>4999999.7822913099</v>
      </c>
      <c r="M61">
        <v>4999999.5672474699</v>
      </c>
      <c r="N61">
        <v>5000000.3848478096</v>
      </c>
      <c r="O61">
        <v>5000000.0147481402</v>
      </c>
      <c r="P61">
        <v>5000000.8049455201</v>
      </c>
      <c r="Q61">
        <v>4999999.9943769705</v>
      </c>
      <c r="R61">
        <v>5000000.0279475898</v>
      </c>
      <c r="S61">
        <v>5000000.18200156</v>
      </c>
      <c r="T61">
        <v>4999999.9036174696</v>
      </c>
      <c r="U61">
        <v>4999999.6882824898</v>
      </c>
      <c r="V61">
        <v>4999999.9003115203</v>
      </c>
      <c r="W61">
        <v>4999999.8680239003</v>
      </c>
      <c r="X61">
        <v>4999999.7233625399</v>
      </c>
      <c r="Y61">
        <v>5000000.0147217596</v>
      </c>
      <c r="Z61">
        <v>4999999.5133623797</v>
      </c>
      <c r="AA61">
        <v>5000000.0302182203</v>
      </c>
      <c r="AB61">
        <v>4999999.3564471202</v>
      </c>
      <c r="AC61">
        <v>5000000.0551923597</v>
      </c>
      <c r="AD61">
        <v>4999999.9787959903</v>
      </c>
      <c r="AE61">
        <v>5000000.00844278</v>
      </c>
      <c r="AF61">
        <v>5000002.6280388702</v>
      </c>
      <c r="AG61">
        <v>5000001.2614321196</v>
      </c>
      <c r="AH61">
        <v>5000003.6824894203</v>
      </c>
      <c r="AI61">
        <v>5000001.8782024803</v>
      </c>
      <c r="AJ61">
        <v>5000002.5915900599</v>
      </c>
      <c r="AK61">
        <v>5000002.1009551901</v>
      </c>
      <c r="AL61">
        <v>5000002.5869747996</v>
      </c>
      <c r="AM61">
        <v>5000001.9516445296</v>
      </c>
      <c r="AN61">
        <v>5000003.9696808197</v>
      </c>
      <c r="AO61">
        <v>5000000.9249006696</v>
      </c>
      <c r="AP61">
        <v>4999999.6800097004</v>
      </c>
      <c r="AQ61">
        <v>5000000.41689358</v>
      </c>
      <c r="AR61">
        <v>4999998.5710573597</v>
      </c>
      <c r="AS61">
        <v>5000000.0215635505</v>
      </c>
      <c r="AT61">
        <v>5000000.3214535797</v>
      </c>
      <c r="AU61">
        <v>5000000.6025829697</v>
      </c>
      <c r="AY61">
        <f t="shared" si="1"/>
        <v>7.7324917478456596</v>
      </c>
      <c r="AZ61">
        <f t="shared" si="2"/>
        <v>-14.175297218706032</v>
      </c>
      <c r="BA61">
        <f t="shared" si="3"/>
        <v>6.2202015545540004</v>
      </c>
      <c r="BB61">
        <f t="shared" si="4"/>
        <v>3.9003973362853563</v>
      </c>
      <c r="BC61">
        <f t="shared" si="5"/>
        <v>-113.38500069521247</v>
      </c>
      <c r="BD61">
        <f t="shared" si="6"/>
        <v>9.8661981930358529</v>
      </c>
      <c r="BE61">
        <f t="shared" si="7"/>
        <v>5.2752071852092968</v>
      </c>
      <c r="BF61">
        <f t="shared" si="8"/>
        <v>4.6005007000881832</v>
      </c>
      <c r="BG61">
        <f t="shared" si="9"/>
        <v>16.772700713988801</v>
      </c>
      <c r="BH61">
        <f t="shared" si="10"/>
        <v>7.3568991006104429</v>
      </c>
      <c r="BI61">
        <f t="shared" si="11"/>
        <v>4.7176982899613451</v>
      </c>
      <c r="BJ61">
        <f t="shared" si="12"/>
        <v>8.4181971802323279</v>
      </c>
      <c r="BK61">
        <f t="shared" si="13"/>
        <v>-3.2338968481037962</v>
      </c>
      <c r="BL61">
        <f t="shared" si="14"/>
        <v>7.0589961648697512</v>
      </c>
      <c r="BM61">
        <f t="shared" si="15"/>
        <v>-1.9150972309111245</v>
      </c>
      <c r="BN61">
        <f t="shared" si="16"/>
        <v>17.082502183851549</v>
      </c>
      <c r="BO61">
        <f t="shared" si="17"/>
        <v>5.9085059984442143</v>
      </c>
      <c r="BP61">
        <f t="shared" si="18"/>
        <v>4.1360966633481615</v>
      </c>
      <c r="BQ61">
        <f t="shared" si="19"/>
        <v>6.6896991240766344</v>
      </c>
      <c r="BR61">
        <f t="shared" si="20"/>
        <v>3.7235953634313259</v>
      </c>
      <c r="BS61">
        <f t="shared" si="21"/>
        <v>4.6500007731274051</v>
      </c>
      <c r="BT61">
        <f t="shared" si="22"/>
        <v>2.9521994883079707</v>
      </c>
      <c r="BU61">
        <f t="shared" si="23"/>
        <v>-8.2860982356288098</v>
      </c>
      <c r="BV61">
        <f t="shared" si="24"/>
        <v>3.2361971144369788</v>
      </c>
      <c r="BW61">
        <f t="shared" si="25"/>
        <v>3.632996220884674</v>
      </c>
      <c r="BX61">
        <f t="shared" si="26"/>
        <v>0.43760058072898578</v>
      </c>
      <c r="BY61">
        <f t="shared" si="27"/>
        <v>-1.2447964324512055</v>
      </c>
      <c r="BZ61">
        <f t="shared" si="28"/>
        <v>13.03330231912004</v>
      </c>
      <c r="CA61">
        <f t="shared" si="29"/>
        <v>10.935496420558017</v>
      </c>
      <c r="CB61">
        <f t="shared" si="30"/>
        <v>11.544404603009832</v>
      </c>
      <c r="CC61">
        <f t="shared" si="31"/>
        <v>4.845103241242092</v>
      </c>
      <c r="CD61">
        <f t="shared" si="32"/>
        <v>7.0654936260918673</v>
      </c>
      <c r="CE61">
        <f t="shared" si="33"/>
        <v>4.072598085858032</v>
      </c>
      <c r="CF61">
        <f t="shared" si="34"/>
        <v>6.7623934272893624</v>
      </c>
      <c r="CG61">
        <f t="shared" si="35"/>
        <v>13.691898883807356</v>
      </c>
      <c r="CH61">
        <f t="shared" si="36"/>
        <v>4.16800163752825</v>
      </c>
      <c r="CI61">
        <f t="shared" si="37"/>
        <v>20.695496976256276</v>
      </c>
      <c r="CJ61">
        <f t="shared" si="38"/>
        <v>3.496695363594525</v>
      </c>
      <c r="CK61">
        <f t="shared" si="39"/>
        <v>8.0694971786546219</v>
      </c>
      <c r="CL61">
        <f t="shared" si="40"/>
        <v>5.2066944185332256</v>
      </c>
      <c r="CM61">
        <f t="shared" si="41"/>
        <v>12.051097685023047</v>
      </c>
      <c r="CN61">
        <f t="shared" si="42"/>
        <v>-0.14849939402567014</v>
      </c>
      <c r="CO61">
        <f t="shared" si="43"/>
        <v>3.7731040851308251</v>
      </c>
      <c r="CP61">
        <f t="shared" si="44"/>
        <v>7.5399990332949169</v>
      </c>
      <c r="CQ61">
        <f t="shared" si="45"/>
        <v>-0.17869286162018272</v>
      </c>
      <c r="CR61">
        <f t="shared" si="46"/>
        <v>6.6195982917950902</v>
      </c>
      <c r="CS61">
        <f t="shared" si="47"/>
        <v>5.550793635070689</v>
      </c>
    </row>
    <row r="62" spans="1:97">
      <c r="A62">
        <v>5000000.1254010098</v>
      </c>
      <c r="B62">
        <v>5000000.1656470299</v>
      </c>
      <c r="C62">
        <v>4999999.5794609804</v>
      </c>
      <c r="D62">
        <v>5000000.2986741597</v>
      </c>
      <c r="E62">
        <v>5000000.0929294797</v>
      </c>
      <c r="F62">
        <v>5000000.1691691903</v>
      </c>
      <c r="G62">
        <v>4999999.4840641804</v>
      </c>
      <c r="H62">
        <v>4999999.9871284002</v>
      </c>
      <c r="I62">
        <v>4999999.9300383804</v>
      </c>
      <c r="J62">
        <v>4999999.83656279</v>
      </c>
      <c r="K62">
        <v>5000000.0332356999</v>
      </c>
      <c r="L62">
        <v>4999999.7823754903</v>
      </c>
      <c r="M62">
        <v>4999999.56728053</v>
      </c>
      <c r="N62">
        <v>5000000.3847600799</v>
      </c>
      <c r="O62">
        <v>5000000.0146824596</v>
      </c>
      <c r="P62">
        <v>5000000.8049514899</v>
      </c>
      <c r="Q62">
        <v>4999999.9941830998</v>
      </c>
      <c r="R62">
        <v>5000000.0278911199</v>
      </c>
      <c r="S62">
        <v>5000000.1818944002</v>
      </c>
      <c r="T62">
        <v>4999999.9036621097</v>
      </c>
      <c r="U62">
        <v>4999999.6881474899</v>
      </c>
      <c r="V62">
        <v>4999999.9002614003</v>
      </c>
      <c r="W62">
        <v>4999999.8680060999</v>
      </c>
      <c r="X62">
        <v>4999999.7232985701</v>
      </c>
      <c r="Y62">
        <v>5000000.0147763304</v>
      </c>
      <c r="Z62">
        <v>4999999.5135354297</v>
      </c>
      <c r="AA62">
        <v>5000000.0301755704</v>
      </c>
      <c r="AB62">
        <v>4999999.3565248996</v>
      </c>
      <c r="AC62">
        <v>5000000.0553028602</v>
      </c>
      <c r="AD62">
        <v>4999999.9787674602</v>
      </c>
      <c r="AE62">
        <v>5000000.0085358098</v>
      </c>
      <c r="AF62">
        <v>5000002.6280731196</v>
      </c>
      <c r="AG62">
        <v>5000001.2615185603</v>
      </c>
      <c r="AH62">
        <v>5000003.6825321801</v>
      </c>
      <c r="AI62">
        <v>5000001.87822669</v>
      </c>
      <c r="AJ62">
        <v>5000002.5914672604</v>
      </c>
      <c r="AK62">
        <v>5000002.1007606899</v>
      </c>
      <c r="AL62">
        <v>5000002.5870396504</v>
      </c>
      <c r="AM62">
        <v>5000001.9517172603</v>
      </c>
      <c r="AN62">
        <v>5000003.9697279902</v>
      </c>
      <c r="AO62">
        <v>5000000.9247463802</v>
      </c>
      <c r="AP62">
        <v>4999999.6798619796</v>
      </c>
      <c r="AQ62">
        <v>5000000.4170310497</v>
      </c>
      <c r="AR62">
        <v>4999998.5710319197</v>
      </c>
      <c r="AS62">
        <v>5000000.0215962101</v>
      </c>
      <c r="AT62">
        <v>5000000.3216058603</v>
      </c>
      <c r="AU62">
        <v>5000000.6024369001</v>
      </c>
      <c r="AY62">
        <f t="shared" si="1"/>
        <v>9.8168940634503254</v>
      </c>
      <c r="AZ62">
        <f t="shared" si="2"/>
        <v>-14.436700830213482</v>
      </c>
      <c r="BA62">
        <f t="shared" si="3"/>
        <v>8.1423024989251065</v>
      </c>
      <c r="BB62">
        <f t="shared" si="4"/>
        <v>4.2792965899408628</v>
      </c>
      <c r="BC62">
        <f t="shared" si="5"/>
        <v>-113.56360042162139</v>
      </c>
      <c r="BD62">
        <f t="shared" si="6"/>
        <v>10.208999394772031</v>
      </c>
      <c r="BE62">
        <f t="shared" si="7"/>
        <v>4.861308763849439</v>
      </c>
      <c r="BF62">
        <f t="shared" si="8"/>
        <v>3.1324010424959958</v>
      </c>
      <c r="BG62">
        <f t="shared" si="9"/>
        <v>16.79380448383197</v>
      </c>
      <c r="BH62">
        <f t="shared" si="10"/>
        <v>6.7214018077376156</v>
      </c>
      <c r="BI62">
        <f t="shared" si="11"/>
        <v>6.0847960015442322</v>
      </c>
      <c r="BJ62">
        <f t="shared" si="12"/>
        <v>9.2600010657711014</v>
      </c>
      <c r="BK62">
        <f t="shared" si="13"/>
        <v>-2.9032959319744993</v>
      </c>
      <c r="BL62">
        <f t="shared" si="14"/>
        <v>6.1816996802089861</v>
      </c>
      <c r="BM62">
        <f t="shared" si="15"/>
        <v>-2.5719031614704542</v>
      </c>
      <c r="BN62">
        <f t="shared" si="16"/>
        <v>17.142199951294103</v>
      </c>
      <c r="BO62">
        <f t="shared" si="17"/>
        <v>3.969799732135034</v>
      </c>
      <c r="BP62">
        <f t="shared" si="18"/>
        <v>3.5713985365654892</v>
      </c>
      <c r="BQ62">
        <f t="shared" si="19"/>
        <v>5.6181007821357127</v>
      </c>
      <c r="BR62">
        <f t="shared" si="20"/>
        <v>4.1699969085343236</v>
      </c>
      <c r="BS62">
        <f t="shared" si="21"/>
        <v>3.3000020508043404</v>
      </c>
      <c r="BT62">
        <f t="shared" si="22"/>
        <v>2.4509989215305272</v>
      </c>
      <c r="BU62">
        <f t="shared" si="23"/>
        <v>-8.4641019239840123</v>
      </c>
      <c r="BV62">
        <f t="shared" si="24"/>
        <v>2.5964995421765789</v>
      </c>
      <c r="BW62">
        <f t="shared" si="25"/>
        <v>4.1787046819135076</v>
      </c>
      <c r="BX62">
        <f t="shared" si="26"/>
        <v>2.168100538288174</v>
      </c>
      <c r="BY62">
        <f t="shared" si="27"/>
        <v>-1.6712956029081367</v>
      </c>
      <c r="BZ62">
        <f t="shared" si="28"/>
        <v>13.811096467623234</v>
      </c>
      <c r="CA62">
        <f t="shared" si="29"/>
        <v>12.040501330157646</v>
      </c>
      <c r="CB62">
        <f t="shared" si="30"/>
        <v>11.259103244226347</v>
      </c>
      <c r="CC62">
        <f t="shared" si="31"/>
        <v>5.7754013595447802</v>
      </c>
      <c r="CD62">
        <f t="shared" si="32"/>
        <v>7.4079873229377577</v>
      </c>
      <c r="CE62">
        <f t="shared" si="33"/>
        <v>4.9370049154796884</v>
      </c>
      <c r="CF62">
        <f t="shared" si="34"/>
        <v>7.1899912461055102</v>
      </c>
      <c r="CG62">
        <f t="shared" si="35"/>
        <v>13.933996096203428</v>
      </c>
      <c r="CH62">
        <f t="shared" si="36"/>
        <v>2.94000689315844</v>
      </c>
      <c r="CI62">
        <f t="shared" si="37"/>
        <v>18.750495788219084</v>
      </c>
      <c r="CJ62">
        <f t="shared" si="38"/>
        <v>4.145202876487355</v>
      </c>
      <c r="CK62">
        <f t="shared" si="39"/>
        <v>8.796803946303358</v>
      </c>
      <c r="CL62">
        <f t="shared" si="40"/>
        <v>5.6783996148955254</v>
      </c>
      <c r="CM62">
        <f t="shared" si="41"/>
        <v>10.508203800367667</v>
      </c>
      <c r="CN62">
        <f t="shared" si="42"/>
        <v>-1.6257074770603293</v>
      </c>
      <c r="CO62">
        <f t="shared" si="43"/>
        <v>5.1478012833267446</v>
      </c>
      <c r="CP62">
        <f t="shared" si="44"/>
        <v>7.2855988860699465</v>
      </c>
      <c r="CQ62">
        <f t="shared" si="45"/>
        <v>0.14790333743629133</v>
      </c>
      <c r="CR62">
        <f t="shared" si="46"/>
        <v>8.1424037358482142</v>
      </c>
      <c r="CS62">
        <f t="shared" si="47"/>
        <v>4.0900981716939082</v>
      </c>
    </row>
    <row r="63" spans="1:97">
      <c r="A63">
        <v>5000000.1251830999</v>
      </c>
      <c r="B63">
        <v>5000000.1657958897</v>
      </c>
      <c r="C63">
        <v>4999999.5792976404</v>
      </c>
      <c r="D63">
        <v>5000000.2984310398</v>
      </c>
      <c r="E63">
        <v>5000000.0928892102</v>
      </c>
      <c r="F63">
        <v>5000000.1692594597</v>
      </c>
      <c r="G63">
        <v>4999999.4841121398</v>
      </c>
      <c r="H63">
        <v>4999999.9869078202</v>
      </c>
      <c r="I63">
        <v>4999999.9295757702</v>
      </c>
      <c r="J63">
        <v>4999999.8366718097</v>
      </c>
      <c r="K63">
        <v>5000000.0333411898</v>
      </c>
      <c r="L63">
        <v>4999999.7824425204</v>
      </c>
      <c r="M63">
        <v>4999999.5670812</v>
      </c>
      <c r="N63">
        <v>5000000.3848432899</v>
      </c>
      <c r="O63">
        <v>5000000.0147971399</v>
      </c>
      <c r="P63">
        <v>5000000.8050565599</v>
      </c>
      <c r="Q63">
        <v>4999999.99414072</v>
      </c>
      <c r="R63">
        <v>5000000.0278690802</v>
      </c>
      <c r="S63">
        <v>5000000.18192071</v>
      </c>
      <c r="T63">
        <v>4999999.9036021</v>
      </c>
      <c r="U63">
        <v>4999999.6882604202</v>
      </c>
      <c r="V63">
        <v>4999999.9003575603</v>
      </c>
      <c r="W63">
        <v>4999999.8681687098</v>
      </c>
      <c r="X63">
        <v>4999999.7234061901</v>
      </c>
      <c r="Y63">
        <v>5000000.0147500103</v>
      </c>
      <c r="Z63">
        <v>4999999.5135011002</v>
      </c>
      <c r="AA63">
        <v>5000000.0301973699</v>
      </c>
      <c r="AB63">
        <v>4999999.3563914299</v>
      </c>
      <c r="AC63">
        <v>5000000.0552823804</v>
      </c>
      <c r="AD63">
        <v>4999999.97873447</v>
      </c>
      <c r="AE63">
        <v>5000000.0083390698</v>
      </c>
      <c r="AF63">
        <v>5000002.6281547099</v>
      </c>
      <c r="AG63">
        <v>5000001.2616408402</v>
      </c>
      <c r="AH63">
        <v>5000003.6823618095</v>
      </c>
      <c r="AI63">
        <v>5000001.8783951001</v>
      </c>
      <c r="AJ63">
        <v>5000002.5914792996</v>
      </c>
      <c r="AK63">
        <v>5000002.1009192104</v>
      </c>
      <c r="AL63">
        <v>5000002.58702813</v>
      </c>
      <c r="AM63">
        <v>5000001.95165224</v>
      </c>
      <c r="AN63">
        <v>5000003.9696836798</v>
      </c>
      <c r="AO63">
        <v>5000000.9247958502</v>
      </c>
      <c r="AP63">
        <v>4999999.6799553297</v>
      </c>
      <c r="AQ63">
        <v>5000000.4170781802</v>
      </c>
      <c r="AR63">
        <v>4999998.5711805001</v>
      </c>
      <c r="AS63">
        <v>5000000.0216497099</v>
      </c>
      <c r="AT63">
        <v>5000000.3214689102</v>
      </c>
      <c r="AU63">
        <v>5000000.6026178803</v>
      </c>
      <c r="AY63">
        <f t="shared" si="1"/>
        <v>7.6377948708151822</v>
      </c>
      <c r="AZ63">
        <f t="shared" si="2"/>
        <v>-12.948102816371515</v>
      </c>
      <c r="BA63">
        <f t="shared" si="3"/>
        <v>6.5089022637880491</v>
      </c>
      <c r="BB63">
        <f t="shared" si="4"/>
        <v>1.848097780377824</v>
      </c>
      <c r="BC63">
        <f t="shared" si="5"/>
        <v>-113.96629498126029</v>
      </c>
      <c r="BD63">
        <f t="shared" si="6"/>
        <v>11.11169308308655</v>
      </c>
      <c r="BE63">
        <f t="shared" si="7"/>
        <v>5.3409026864079916</v>
      </c>
      <c r="BF63">
        <f t="shared" si="8"/>
        <v>0.92660077160559451</v>
      </c>
      <c r="BG63">
        <f t="shared" si="9"/>
        <v>12.167701672015252</v>
      </c>
      <c r="BH63">
        <f t="shared" si="10"/>
        <v>7.8115987361390502</v>
      </c>
      <c r="BI63">
        <f t="shared" si="11"/>
        <v>7.1396957617017502</v>
      </c>
      <c r="BJ63">
        <f t="shared" si="12"/>
        <v>9.9303018916980168</v>
      </c>
      <c r="BK63">
        <f t="shared" si="13"/>
        <v>-4.8965964975905116</v>
      </c>
      <c r="BL63">
        <f t="shared" si="14"/>
        <v>7.01379908379608</v>
      </c>
      <c r="BM63">
        <f t="shared" si="15"/>
        <v>-1.4251004861927585</v>
      </c>
      <c r="BN63">
        <f t="shared" si="16"/>
        <v>18.192899284731624</v>
      </c>
      <c r="BO63">
        <f t="shared" si="17"/>
        <v>3.5460013940295738</v>
      </c>
      <c r="BP63">
        <f t="shared" si="18"/>
        <v>3.3510010504964201</v>
      </c>
      <c r="BQ63">
        <f t="shared" si="19"/>
        <v>5.8811993999229148</v>
      </c>
      <c r="BR63">
        <f t="shared" si="20"/>
        <v>3.5698991959683619</v>
      </c>
      <c r="BS63">
        <f t="shared" si="21"/>
        <v>4.4293052488413185</v>
      </c>
      <c r="BT63">
        <f t="shared" si="22"/>
        <v>3.4125988122756183</v>
      </c>
      <c r="BU63">
        <f t="shared" si="23"/>
        <v>-6.8380033528278927</v>
      </c>
      <c r="BV63">
        <f t="shared" si="24"/>
        <v>3.6726987161122988</v>
      </c>
      <c r="BW63">
        <f t="shared" si="25"/>
        <v>3.9155036098572586</v>
      </c>
      <c r="BX63">
        <f t="shared" si="26"/>
        <v>1.8248056906441206</v>
      </c>
      <c r="BY63">
        <f t="shared" si="27"/>
        <v>-1.453300929190801</v>
      </c>
      <c r="BZ63">
        <f t="shared" si="28"/>
        <v>12.476399287352747</v>
      </c>
      <c r="CA63">
        <f t="shared" si="29"/>
        <v>11.835703498215567</v>
      </c>
      <c r="CB63">
        <f t="shared" si="30"/>
        <v>10.929200847145085</v>
      </c>
      <c r="CC63">
        <f t="shared" si="31"/>
        <v>3.808001050252495</v>
      </c>
      <c r="CD63">
        <f t="shared" si="32"/>
        <v>8.2238906621512982</v>
      </c>
      <c r="CE63">
        <f t="shared" si="33"/>
        <v>6.1598032078767639</v>
      </c>
      <c r="CF63">
        <f t="shared" si="34"/>
        <v>5.4862868620026815</v>
      </c>
      <c r="CG63">
        <f t="shared" si="35"/>
        <v>15.618096762499613</v>
      </c>
      <c r="CH63">
        <f t="shared" si="36"/>
        <v>3.060398899987673</v>
      </c>
      <c r="CI63">
        <f t="shared" si="37"/>
        <v>20.335699277039922</v>
      </c>
      <c r="CJ63">
        <f t="shared" si="38"/>
        <v>4.0299983336056133</v>
      </c>
      <c r="CK63">
        <f t="shared" si="39"/>
        <v>8.1466013445234964</v>
      </c>
      <c r="CL63">
        <f t="shared" si="40"/>
        <v>5.2352953120953609</v>
      </c>
      <c r="CM63">
        <f t="shared" si="41"/>
        <v>11.002903634161509</v>
      </c>
      <c r="CN63">
        <f t="shared" si="42"/>
        <v>-0.69220554788071076</v>
      </c>
      <c r="CO63">
        <f t="shared" si="43"/>
        <v>5.6191063461754078</v>
      </c>
      <c r="CP63">
        <f t="shared" si="44"/>
        <v>8.771403406784188</v>
      </c>
      <c r="CQ63">
        <f t="shared" si="45"/>
        <v>0.68290158811494861</v>
      </c>
      <c r="CR63">
        <f t="shared" si="46"/>
        <v>6.7729032909667524</v>
      </c>
      <c r="CS63">
        <f t="shared" si="47"/>
        <v>5.8998998601309642</v>
      </c>
    </row>
    <row r="64" spans="1:97">
      <c r="A64">
        <v>5000000.1252343496</v>
      </c>
      <c r="B64">
        <v>5000000.1657044003</v>
      </c>
      <c r="C64">
        <v>4999999.5795635097</v>
      </c>
      <c r="D64">
        <v>5000000.2985958802</v>
      </c>
      <c r="E64">
        <v>5000000.09294267</v>
      </c>
      <c r="F64">
        <v>5000000.1692828098</v>
      </c>
      <c r="G64">
        <v>4999999.48404912</v>
      </c>
      <c r="H64">
        <v>4999999.9870444201</v>
      </c>
      <c r="I64">
        <v>4999999.9298401596</v>
      </c>
      <c r="J64">
        <v>4999999.83672792</v>
      </c>
      <c r="K64">
        <v>5000000.0333535299</v>
      </c>
      <c r="L64">
        <v>4999999.7823199499</v>
      </c>
      <c r="M64">
        <v>4999999.5673068399</v>
      </c>
      <c r="N64">
        <v>5000000.38493637</v>
      </c>
      <c r="O64">
        <v>5000000.0148839103</v>
      </c>
      <c r="P64">
        <v>5000000.8049283</v>
      </c>
      <c r="Q64">
        <v>4999999.9941482199</v>
      </c>
      <c r="R64">
        <v>5000000.02780113</v>
      </c>
      <c r="S64">
        <v>5000000.1818746598</v>
      </c>
      <c r="T64">
        <v>4999999.9035692401</v>
      </c>
      <c r="U64">
        <v>4999999.6882373197</v>
      </c>
      <c r="V64">
        <v>4999999.9004049897</v>
      </c>
      <c r="W64">
        <v>4999999.8680592999</v>
      </c>
      <c r="X64">
        <v>4999999.72328752</v>
      </c>
      <c r="Y64">
        <v>5000000.0147222802</v>
      </c>
      <c r="Z64">
        <v>4999999.5136309601</v>
      </c>
      <c r="AA64">
        <v>5000000.0301296301</v>
      </c>
      <c r="AB64">
        <v>4999999.3564968295</v>
      </c>
      <c r="AC64">
        <v>5000000.0553378798</v>
      </c>
      <c r="AD64">
        <v>4999999.9788046498</v>
      </c>
      <c r="AE64">
        <v>5000000.0085145803</v>
      </c>
      <c r="AF64">
        <v>5000002.62818061</v>
      </c>
      <c r="AG64">
        <v>5000001.2615248598</v>
      </c>
      <c r="AH64">
        <v>5000003.6825973298</v>
      </c>
      <c r="AI64">
        <v>5000001.8783722296</v>
      </c>
      <c r="AJ64">
        <v>5000002.5913590798</v>
      </c>
      <c r="AK64">
        <v>5000002.1008903095</v>
      </c>
      <c r="AL64">
        <v>5000002.5868269699</v>
      </c>
      <c r="AM64">
        <v>5000001.9516362101</v>
      </c>
      <c r="AN64">
        <v>5000003.9696718901</v>
      </c>
      <c r="AO64">
        <v>5000000.9248663299</v>
      </c>
      <c r="AP64">
        <v>4999999.6799321296</v>
      </c>
      <c r="AQ64">
        <v>5000000.4170409199</v>
      </c>
      <c r="AR64">
        <v>4999998.5712099997</v>
      </c>
      <c r="AS64">
        <v>5000000.0216419101</v>
      </c>
      <c r="AT64">
        <v>5000000.3214533301</v>
      </c>
      <c r="AU64">
        <v>5000000.6023752401</v>
      </c>
      <c r="AY64">
        <f t="shared" si="1"/>
        <v>8.150292357647416</v>
      </c>
      <c r="AZ64">
        <f t="shared" si="2"/>
        <v>-13.862996830196721</v>
      </c>
      <c r="BA64">
        <f t="shared" si="3"/>
        <v>9.1675956077214025</v>
      </c>
      <c r="BB64">
        <f t="shared" si="4"/>
        <v>3.4965013862182044</v>
      </c>
      <c r="BC64">
        <f t="shared" si="5"/>
        <v>-113.43169720812973</v>
      </c>
      <c r="BD64">
        <f t="shared" si="6"/>
        <v>11.345194271141578</v>
      </c>
      <c r="BE64">
        <f t="shared" si="7"/>
        <v>4.7107045747533087</v>
      </c>
      <c r="BF64">
        <f t="shared" si="8"/>
        <v>2.2925995350734505</v>
      </c>
      <c r="BG64">
        <f t="shared" si="9"/>
        <v>14.811596114070397</v>
      </c>
      <c r="BH64">
        <f t="shared" si="10"/>
        <v>8.3727019793098414</v>
      </c>
      <c r="BI64">
        <f t="shared" si="11"/>
        <v>7.2630960020330599</v>
      </c>
      <c r="BJ64">
        <f t="shared" si="12"/>
        <v>8.7045975108966687</v>
      </c>
      <c r="BK64">
        <f t="shared" si="13"/>
        <v>-2.640197281891322</v>
      </c>
      <c r="BL64">
        <f t="shared" si="14"/>
        <v>7.9446000462578423</v>
      </c>
      <c r="BM64">
        <f t="shared" si="15"/>
        <v>-0.5573965592419019</v>
      </c>
      <c r="BN64">
        <f t="shared" si="16"/>
        <v>16.910300667468881</v>
      </c>
      <c r="BO64">
        <f t="shared" si="17"/>
        <v>3.6210008010565655</v>
      </c>
      <c r="BP64">
        <f t="shared" si="18"/>
        <v>2.6714987905731014</v>
      </c>
      <c r="BQ64">
        <f t="shared" si="19"/>
        <v>5.4206976563793408</v>
      </c>
      <c r="BR64">
        <f t="shared" si="20"/>
        <v>3.2413006456080797</v>
      </c>
      <c r="BS64">
        <f t="shared" si="21"/>
        <v>4.1982999830105348</v>
      </c>
      <c r="BT64">
        <f t="shared" si="22"/>
        <v>3.8868934693343897</v>
      </c>
      <c r="BU64">
        <f t="shared" si="23"/>
        <v>-7.9321025157323364</v>
      </c>
      <c r="BV64">
        <f t="shared" si="24"/>
        <v>2.4859981125775334</v>
      </c>
      <c r="BW64">
        <f t="shared" si="25"/>
        <v>3.6382023140618243</v>
      </c>
      <c r="BX64">
        <f t="shared" si="26"/>
        <v>3.123404762185757</v>
      </c>
      <c r="BY64">
        <f t="shared" si="27"/>
        <v>-2.1306983997265556</v>
      </c>
      <c r="BZ64">
        <f t="shared" si="28"/>
        <v>13.530395807431816</v>
      </c>
      <c r="CA64">
        <f t="shared" si="29"/>
        <v>12.390697240875523</v>
      </c>
      <c r="CB64">
        <f t="shared" si="30"/>
        <v>11.630998976384802</v>
      </c>
      <c r="CC64">
        <f t="shared" si="31"/>
        <v>5.5631063789990822</v>
      </c>
      <c r="CD64">
        <f t="shared" si="32"/>
        <v>8.4828913340556937</v>
      </c>
      <c r="CE64">
        <f t="shared" si="33"/>
        <v>4.9999995585391179</v>
      </c>
      <c r="CF64">
        <f t="shared" si="34"/>
        <v>7.8414881602140358</v>
      </c>
      <c r="CG64">
        <f t="shared" si="35"/>
        <v>15.389391963699445</v>
      </c>
      <c r="CH64">
        <f t="shared" si="36"/>
        <v>1.85820177756549</v>
      </c>
      <c r="CI64">
        <f t="shared" si="37"/>
        <v>20.046691377004151</v>
      </c>
      <c r="CJ64">
        <f t="shared" si="38"/>
        <v>2.0183984924415972</v>
      </c>
      <c r="CK64">
        <f t="shared" si="39"/>
        <v>7.9863021655242132</v>
      </c>
      <c r="CL64">
        <f t="shared" si="40"/>
        <v>5.1173992809644337</v>
      </c>
      <c r="CM64">
        <f t="shared" si="41"/>
        <v>11.707700488749721</v>
      </c>
      <c r="CN64">
        <f t="shared" si="42"/>
        <v>-0.92420732929014737</v>
      </c>
      <c r="CO64">
        <f t="shared" si="43"/>
        <v>5.2465028415623323</v>
      </c>
      <c r="CP64">
        <f t="shared" si="44"/>
        <v>9.0663999166447446</v>
      </c>
      <c r="CQ64">
        <f t="shared" si="45"/>
        <v>0.60490332282756498</v>
      </c>
      <c r="CR64">
        <f t="shared" si="46"/>
        <v>6.6171023474552557</v>
      </c>
      <c r="CS64">
        <f t="shared" si="47"/>
        <v>3.4734975089603979</v>
      </c>
    </row>
    <row r="65" spans="1:97">
      <c r="A65">
        <v>5000000.1252318202</v>
      </c>
      <c r="B65">
        <v>5000000.1656901697</v>
      </c>
      <c r="C65">
        <v>4999999.5793021601</v>
      </c>
      <c r="D65">
        <v>5000000.2985652704</v>
      </c>
      <c r="E65">
        <v>5000000.0928872097</v>
      </c>
      <c r="F65">
        <v>5000000.1692390097</v>
      </c>
      <c r="G65">
        <v>4999999.4840915501</v>
      </c>
      <c r="H65">
        <v>4999999.9870593697</v>
      </c>
      <c r="I65">
        <v>4999999.9294252899</v>
      </c>
      <c r="J65">
        <v>4999999.8367705997</v>
      </c>
      <c r="K65">
        <v>5000000.0333692599</v>
      </c>
      <c r="L65">
        <v>4999999.7824127702</v>
      </c>
      <c r="M65">
        <v>4999999.56723403</v>
      </c>
      <c r="N65">
        <v>5000000.38491794</v>
      </c>
      <c r="O65">
        <v>5000000.0148242302</v>
      </c>
      <c r="P65">
        <v>5000000.8049749397</v>
      </c>
      <c r="Q65">
        <v>4999999.9941245504</v>
      </c>
      <c r="R65">
        <v>5000000.0278672203</v>
      </c>
      <c r="S65">
        <v>5000000.1817852203</v>
      </c>
      <c r="T65">
        <v>4999999.9036334502</v>
      </c>
      <c r="U65">
        <v>4999999.6882065302</v>
      </c>
      <c r="V65">
        <v>4999999.9004742298</v>
      </c>
      <c r="W65">
        <v>4999999.86820349</v>
      </c>
      <c r="X65">
        <v>4999999.7233435102</v>
      </c>
      <c r="Y65">
        <v>5000000.0146588497</v>
      </c>
      <c r="Z65">
        <v>4999999.5136147104</v>
      </c>
      <c r="AA65">
        <v>5000000.03010346</v>
      </c>
      <c r="AB65">
        <v>4999999.3565168995</v>
      </c>
      <c r="AC65">
        <v>5000000.0551921995</v>
      </c>
      <c r="AD65">
        <v>4999999.9787833998</v>
      </c>
      <c r="AE65">
        <v>5000000.0084189698</v>
      </c>
      <c r="AF65">
        <v>5000002.6281472603</v>
      </c>
      <c r="AG65">
        <v>5000001.2615885502</v>
      </c>
      <c r="AH65">
        <v>5000003.6825161604</v>
      </c>
      <c r="AI65">
        <v>5000001.8783573797</v>
      </c>
      <c r="AJ65">
        <v>5000002.5915875798</v>
      </c>
      <c r="AK65">
        <v>5000002.1009585597</v>
      </c>
      <c r="AL65">
        <v>5000002.5869971598</v>
      </c>
      <c r="AM65">
        <v>5000001.9517097799</v>
      </c>
      <c r="AN65">
        <v>5000003.9696762301</v>
      </c>
      <c r="AO65">
        <v>5000000.9248944502</v>
      </c>
      <c r="AP65">
        <v>4999999.6799703399</v>
      </c>
      <c r="AQ65">
        <v>5000000.4171390599</v>
      </c>
      <c r="AR65">
        <v>4999998.5711187199</v>
      </c>
      <c r="AS65">
        <v>5000000.0216292804</v>
      </c>
      <c r="AT65">
        <v>5000000.3213526597</v>
      </c>
      <c r="AU65">
        <v>5000000.6024104403</v>
      </c>
      <c r="AY65">
        <f t="shared" si="1"/>
        <v>8.1249976371502903</v>
      </c>
      <c r="AZ65">
        <f t="shared" si="2"/>
        <v>-14.00530291484236</v>
      </c>
      <c r="BA65">
        <f t="shared" si="3"/>
        <v>6.5540993521429272</v>
      </c>
      <c r="BB65">
        <f t="shared" si="4"/>
        <v>3.1904036138778364</v>
      </c>
      <c r="BC65">
        <f t="shared" si="5"/>
        <v>-113.9862997897458</v>
      </c>
      <c r="BD65">
        <f t="shared" si="6"/>
        <v>10.907193279029743</v>
      </c>
      <c r="BE65">
        <f t="shared" si="7"/>
        <v>5.1350058703460748</v>
      </c>
      <c r="BF65">
        <f t="shared" si="8"/>
        <v>2.4420954351449429</v>
      </c>
      <c r="BG65">
        <f t="shared" si="9"/>
        <v>10.662898574067681</v>
      </c>
      <c r="BH65">
        <f t="shared" si="10"/>
        <v>8.7994991895871593</v>
      </c>
      <c r="BI65">
        <f t="shared" si="11"/>
        <v>7.4203963838591589</v>
      </c>
      <c r="BJ65">
        <f t="shared" si="12"/>
        <v>9.6328001954590192</v>
      </c>
      <c r="BK65">
        <f t="shared" si="13"/>
        <v>-3.3682960204701793</v>
      </c>
      <c r="BL65">
        <f t="shared" si="14"/>
        <v>7.76030063612661</v>
      </c>
      <c r="BM65">
        <f t="shared" si="15"/>
        <v>-1.1541973764980478</v>
      </c>
      <c r="BN65">
        <f t="shared" si="16"/>
        <v>17.376697624685082</v>
      </c>
      <c r="BO65">
        <f t="shared" si="17"/>
        <v>3.3843051684238818</v>
      </c>
      <c r="BP65">
        <f t="shared" si="18"/>
        <v>3.332402538783767</v>
      </c>
      <c r="BQ65">
        <f t="shared" si="19"/>
        <v>4.5263020542839794</v>
      </c>
      <c r="BR65">
        <f t="shared" si="20"/>
        <v>3.8834010071019911</v>
      </c>
      <c r="BS65">
        <f t="shared" si="21"/>
        <v>3.8904047206187542</v>
      </c>
      <c r="BT65">
        <f t="shared" si="22"/>
        <v>4.5792945645037779</v>
      </c>
      <c r="BU65">
        <f t="shared" si="23"/>
        <v>-6.4902009282150592</v>
      </c>
      <c r="BV65">
        <f t="shared" si="24"/>
        <v>3.0458999622248175</v>
      </c>
      <c r="BW65">
        <f t="shared" si="25"/>
        <v>3.0038971367642433</v>
      </c>
      <c r="BX65">
        <f t="shared" si="26"/>
        <v>2.9609075835499779</v>
      </c>
      <c r="BY65">
        <f t="shared" si="27"/>
        <v>-2.3924000416053581</v>
      </c>
      <c r="BZ65">
        <f t="shared" si="28"/>
        <v>13.731095848145983</v>
      </c>
      <c r="CA65">
        <f t="shared" si="29"/>
        <v>10.933894545747012</v>
      </c>
      <c r="CB65">
        <f t="shared" si="30"/>
        <v>11.418499103584555</v>
      </c>
      <c r="CC65">
        <f t="shared" si="31"/>
        <v>4.6070013121948739</v>
      </c>
      <c r="CD65">
        <f t="shared" si="32"/>
        <v>8.1493942085531934</v>
      </c>
      <c r="CE65">
        <f t="shared" si="33"/>
        <v>5.6369029670111983</v>
      </c>
      <c r="CF65">
        <f t="shared" si="34"/>
        <v>7.0297945680087492</v>
      </c>
      <c r="CG65">
        <f t="shared" si="35"/>
        <v>15.240892634918703</v>
      </c>
      <c r="CH65">
        <f t="shared" si="36"/>
        <v>4.1432005302190333</v>
      </c>
      <c r="CI65">
        <f t="shared" si="37"/>
        <v>20.729192212861374</v>
      </c>
      <c r="CJ65">
        <f t="shared" si="38"/>
        <v>3.7202964848594995</v>
      </c>
      <c r="CK65">
        <f t="shared" si="39"/>
        <v>8.7220001462962564</v>
      </c>
      <c r="CL65">
        <f t="shared" si="40"/>
        <v>5.1607988784895245</v>
      </c>
      <c r="CM65">
        <f t="shared" si="41"/>
        <v>11.988903974979836</v>
      </c>
      <c r="CN65">
        <f t="shared" si="42"/>
        <v>-0.54210427892418978</v>
      </c>
      <c r="CO65">
        <f t="shared" si="43"/>
        <v>6.2279025492610964</v>
      </c>
      <c r="CP65">
        <f t="shared" si="44"/>
        <v>8.1536010870332838</v>
      </c>
      <c r="CQ65">
        <f t="shared" si="45"/>
        <v>0.4786066690290921</v>
      </c>
      <c r="CR65">
        <f t="shared" si="46"/>
        <v>5.6103985882388256</v>
      </c>
      <c r="CS65">
        <f t="shared" si="47"/>
        <v>3.8255001468789827</v>
      </c>
    </row>
    <row r="66" spans="1:97">
      <c r="A66">
        <v>5000000.1251972001</v>
      </c>
      <c r="B66">
        <v>5000000.1657683104</v>
      </c>
      <c r="C66">
        <v>4999999.57937383</v>
      </c>
      <c r="D66">
        <v>5000000.2984773796</v>
      </c>
      <c r="E66">
        <v>5000000.0928884996</v>
      </c>
      <c r="F66">
        <v>5000000.16929504</v>
      </c>
      <c r="G66">
        <v>4999999.48401538</v>
      </c>
      <c r="H66">
        <v>4999999.9871493503</v>
      </c>
      <c r="I66">
        <v>4999999.9295837497</v>
      </c>
      <c r="J66">
        <v>4999999.8365520397</v>
      </c>
      <c r="K66">
        <v>5000000.0332746804</v>
      </c>
      <c r="L66">
        <v>4999999.7824272001</v>
      </c>
      <c r="M66">
        <v>4999999.5673144199</v>
      </c>
      <c r="N66">
        <v>5000000.3848964404</v>
      </c>
      <c r="O66">
        <v>5000000.0148500996</v>
      </c>
      <c r="P66">
        <v>5000000.8049608804</v>
      </c>
      <c r="Q66">
        <v>4999999.9940790404</v>
      </c>
      <c r="R66">
        <v>5000000.02794162</v>
      </c>
      <c r="S66">
        <v>5000000.1818404403</v>
      </c>
      <c r="T66">
        <v>4999999.9036119496</v>
      </c>
      <c r="U66">
        <v>4999999.6882663798</v>
      </c>
      <c r="V66">
        <v>4999999.9004101297</v>
      </c>
      <c r="W66">
        <v>4999999.8680922203</v>
      </c>
      <c r="X66">
        <v>4999999.7232483104</v>
      </c>
      <c r="Y66">
        <v>5000000.0146128498</v>
      </c>
      <c r="Z66">
        <v>4999999.5136398301</v>
      </c>
      <c r="AA66">
        <v>5000000.0300824801</v>
      </c>
      <c r="AB66">
        <v>4999999.3563515302</v>
      </c>
      <c r="AC66">
        <v>5000000.0552021703</v>
      </c>
      <c r="AD66">
        <v>4999999.9788219603</v>
      </c>
      <c r="AE66">
        <v>5000000.0083284304</v>
      </c>
      <c r="AY66">
        <f t="shared" ref="AY66" si="48">(A66-A$2)/(2*A$2)*100000000000</f>
        <v>7.7787971051032851</v>
      </c>
      <c r="AZ66">
        <f t="shared" ref="AZ66" si="49">(B66-B$2)/(2*B$2)*100000000000</f>
        <v>-13.223895361175924</v>
      </c>
      <c r="BA66">
        <f t="shared" ref="BA66" si="50">(C66-C$2)/(2*C$2)*100000000000</f>
        <v>7.2707986998349883</v>
      </c>
      <c r="BB66">
        <f t="shared" ref="BB66" si="51">(D66-D$2)/(2*D$2)*100000000000</f>
        <v>2.3114959261878978</v>
      </c>
      <c r="BC66">
        <f t="shared" ref="BC66" si="52">(E66-E$2)/(2*E$2)*100000000000</f>
        <v>-113.97340097235642</v>
      </c>
      <c r="BD66">
        <f t="shared" ref="BD66" si="53">(F66-F$2)/(2*F$2)*100000000000</f>
        <v>11.467495547527133</v>
      </c>
      <c r="BE66">
        <f t="shared" ref="BE66" si="54">(G66-G$2)/(2*G$2)*100000000000</f>
        <v>4.3733049975735039</v>
      </c>
      <c r="BF66">
        <f t="shared" ref="BF66" si="55">(H66-H$2)/(2*H$2)*100000000000</f>
        <v>3.3419020562081947</v>
      </c>
      <c r="BG66">
        <f t="shared" ref="BG66" si="56">(I66-I$2)/(2*I$2)*100000000000</f>
        <v>12.247497391351633</v>
      </c>
      <c r="BH66">
        <f t="shared" ref="BH66" si="57">(J66-J$2)/(2*J$2)*100000000000</f>
        <v>6.6138992394213165</v>
      </c>
      <c r="BI66">
        <f t="shared" ref="BI66" si="58">(K66-K$2)/(2*K$2)*100000000000</f>
        <v>6.4746010626058901</v>
      </c>
      <c r="BJ66">
        <f t="shared" ref="BJ66" si="59">(L66-L$2)/(2*L$2)*100000000000</f>
        <v>9.7770993214772695</v>
      </c>
      <c r="BK66">
        <f t="shared" ref="BK66" si="60">(M66-M$2)/(2*M$2)*100000000000</f>
        <v>-2.5643969309877122</v>
      </c>
      <c r="BL66">
        <f t="shared" ref="BL66" si="61">(N66-N$2)/(2*N$2)*100000000000</f>
        <v>7.545304836294406</v>
      </c>
      <c r="BM66">
        <f t="shared" ref="BM66" si="62">(O66-O$2)/(2*O$2)*100000000000</f>
        <v>-0.89550390572006422</v>
      </c>
      <c r="BN66">
        <f t="shared" ref="BN66" si="63">(P66-P$2)/(2*P$2)*100000000000</f>
        <v>17.236105191406946</v>
      </c>
      <c r="BO66">
        <f t="shared" ref="BO66" si="64">(Q66-Q$2)/(2*Q$2)*100000000000</f>
        <v>2.929205078546695</v>
      </c>
      <c r="BP66">
        <f t="shared" ref="BP66" si="65">(R66-R$2)/(2*R$2)*100000000000</f>
        <v>4.0763988866440526</v>
      </c>
      <c r="BQ66">
        <f t="shared" ref="BQ66" si="66">(S66-S$2)/(2*S$2)*100000000000</f>
        <v>5.078501815198627</v>
      </c>
      <c r="BR66">
        <f t="shared" ref="BR66" si="67">(T66-T$2)/(2*T$2)*100000000000</f>
        <v>3.6683958733657018</v>
      </c>
      <c r="BS66">
        <f t="shared" ref="BS66" si="68">(U66-U$2)/(2*U$2)*100000000000</f>
        <v>4.4889005841118879</v>
      </c>
      <c r="BT66">
        <f t="shared" ref="BT66" si="69">(V66-V$2)/(2*V$2)*100000000000</f>
        <v>3.9382931632552443</v>
      </c>
      <c r="BU66">
        <f t="shared" ref="BU66" si="70">(W66-W$2)/(2*W$2)*100000000000</f>
        <v>-7.6028986034224033</v>
      </c>
      <c r="BV66">
        <f t="shared" ref="BV66" si="71">(X66-X$2)/(2*X$2)*100000000000</f>
        <v>2.0939019737195967</v>
      </c>
      <c r="BW66">
        <f t="shared" ref="BW66" si="72">(Y66-Y$2)/(2*Y$2)*100000000000</f>
        <v>2.543898292031141</v>
      </c>
      <c r="BX66">
        <f t="shared" ref="BX66" si="73">(Z66-Z$2)/(2*Z$2)*100000000000</f>
        <v>3.2121039328257819</v>
      </c>
      <c r="BY66">
        <f t="shared" ref="BY66" si="74">(AA66-AA$2)/(2*AA$2)*100000000000</f>
        <v>-2.602199076715813</v>
      </c>
      <c r="BZ66">
        <f t="shared" ref="BZ66" si="75">(AB66-AB$2)/(2*AB$2)*100000000000</f>
        <v>12.077402018476809</v>
      </c>
      <c r="CA66">
        <f t="shared" ref="CA66" si="76">(AC66-AC$2)/(2*AC$2)*100000000000</f>
        <v>11.033601939506536</v>
      </c>
      <c r="CB66">
        <f t="shared" ref="CB66" si="77">(AD66-AD$2)/(2*AD$2)*100000000000</f>
        <v>11.804103904102654</v>
      </c>
      <c r="CC66">
        <f t="shared" ref="CC66" si="78">(AE66-AE$2)/(2*AE$2)*100000000000</f>
        <v>3.7016067594977655</v>
      </c>
    </row>
    <row r="67" spans="1:97">
      <c r="Q67">
        <v>4999999.9941689698</v>
      </c>
      <c r="R67">
        <v>5000000.0279366802</v>
      </c>
      <c r="S67">
        <v>5000000.1819489403</v>
      </c>
      <c r="T67">
        <v>4999999.9036699403</v>
      </c>
      <c r="U67">
        <v>4999999.6884162696</v>
      </c>
      <c r="V67">
        <v>4999999.9002073603</v>
      </c>
      <c r="W67">
        <v>4999999.8681688001</v>
      </c>
      <c r="X67">
        <v>4999999.7232639398</v>
      </c>
      <c r="Y67">
        <v>5000000.0147707602</v>
      </c>
      <c r="Z67">
        <v>4999999.5135805504</v>
      </c>
      <c r="AA67">
        <v>5000000.0301975999</v>
      </c>
      <c r="AB67">
        <v>4999999.3564565098</v>
      </c>
      <c r="AC67">
        <v>5000000.0552777797</v>
      </c>
      <c r="AD67">
        <v>4999999.9789051004</v>
      </c>
      <c r="AE67">
        <v>5000000.0084014004</v>
      </c>
      <c r="BO67">
        <f t="shared" ref="BO67:BO69" si="79">(Q67-Q$2)/(2*Q$2)*100000000000</f>
        <v>3.8284994709387687</v>
      </c>
      <c r="BP67">
        <f t="shared" ref="BP67:BP69" si="80">(R67-R$2)/(2*R$2)*100000000000</f>
        <v>4.0270015375584691</v>
      </c>
      <c r="BQ67">
        <f t="shared" ref="BQ67:BQ69" si="81">(S67-S$2)/(2*S$2)*100000000000</f>
        <v>6.1635018885022301</v>
      </c>
      <c r="BR67">
        <f t="shared" ref="BR67:BR69" si="82">(T67-T$2)/(2*T$2)*100000000000</f>
        <v>4.2483025121232831</v>
      </c>
      <c r="BS67">
        <f t="shared" ref="BS67:BS69" si="83">(U67-U$2)/(2*U$2)*100000000000</f>
        <v>5.9877991689612617</v>
      </c>
      <c r="BT67">
        <f t="shared" ref="BT67:BT69" si="84">(V67-V$2)/(2*V$2)*100000000000</f>
        <v>1.9105989868036592</v>
      </c>
      <c r="BU67">
        <f t="shared" ref="BU67:BU69" si="85">(W67-W$2)/(2*W$2)*100000000000</f>
        <v>-6.83709996990682</v>
      </c>
      <c r="BV67">
        <f t="shared" ref="BV67:BV69" si="86">(X67-X$2)/(2*X$2)*100000000000</f>
        <v>2.2501965368490686</v>
      </c>
      <c r="BW67">
        <f t="shared" ref="BW67:BW69" si="87">(Y67-Y$2)/(2*Y$2)*100000000000</f>
        <v>4.1230022788857159</v>
      </c>
      <c r="BX67">
        <f t="shared" ref="BX67:BX69" si="88">(Z67-Z$2)/(2*Z$2)*100000000000</f>
        <v>2.6193077431567104</v>
      </c>
      <c r="BY67">
        <f t="shared" ref="BY67:BY69" si="89">(AA67-AA$2)/(2*AA$2)*100000000000</f>
        <v>-1.4510005624454607</v>
      </c>
      <c r="BZ67">
        <f t="shared" ref="BZ67:BZ69" si="90">(AB67-AB$2)/(2*AB$2)*100000000000</f>
        <v>13.127198273202652</v>
      </c>
      <c r="CA67">
        <f t="shared" ref="CA67:CA69" si="91">(AC67-AC$2)/(2*AC$2)*100000000000</f>
        <v>11.789696163527353</v>
      </c>
      <c r="CB67">
        <f t="shared" ref="CB67:CB69" si="92">(AD67-AD$2)/(2*AD$2)*100000000000</f>
        <v>12.635504883405405</v>
      </c>
      <c r="CC67">
        <f t="shared" ref="CC67:CC69" si="93">(AE67-AE$2)/(2*AE$2)*100000000000</f>
        <v>4.4313073087733086</v>
      </c>
    </row>
    <row r="68" spans="1:97">
      <c r="Q68">
        <v>4999999.9942966802</v>
      </c>
      <c r="R68">
        <v>5000000.0278965198</v>
      </c>
      <c r="S68">
        <v>5000000.1819471298</v>
      </c>
      <c r="T68">
        <v>4999999.9037774596</v>
      </c>
      <c r="U68">
        <v>4999999.6882967204</v>
      </c>
      <c r="V68">
        <v>4999999.90044339</v>
      </c>
      <c r="W68">
        <v>4999999.8681265004</v>
      </c>
      <c r="X68">
        <v>4999999.7234487599</v>
      </c>
      <c r="Y68">
        <v>5000000.0147007704</v>
      </c>
      <c r="Z68">
        <v>4999999.5135427499</v>
      </c>
      <c r="AA68">
        <v>5000000.03004112</v>
      </c>
      <c r="AB68">
        <v>4999999.3565048296</v>
      </c>
      <c r="AC68">
        <v>5000000.0553917298</v>
      </c>
      <c r="AD68">
        <v>4999999.9791598301</v>
      </c>
      <c r="AE68">
        <v>5000000.0081922896</v>
      </c>
      <c r="BO68">
        <f t="shared" si="79"/>
        <v>5.1056034926446365</v>
      </c>
      <c r="BP68">
        <f t="shared" si="80"/>
        <v>3.6253966191443383</v>
      </c>
      <c r="BQ68">
        <f t="shared" si="81"/>
        <v>6.1453969783083071</v>
      </c>
      <c r="BR68">
        <f t="shared" si="82"/>
        <v>5.3234958188714021</v>
      </c>
      <c r="BS68">
        <f t="shared" si="83"/>
        <v>4.7923068714137456</v>
      </c>
      <c r="BT68">
        <f t="shared" si="84"/>
        <v>4.2708964009786508</v>
      </c>
      <c r="BU68">
        <f t="shared" si="85"/>
        <v>-7.2600973811664344</v>
      </c>
      <c r="BV68">
        <f t="shared" si="86"/>
        <v>4.0983969753236575</v>
      </c>
      <c r="BW68">
        <f t="shared" si="87"/>
        <v>3.4231040528463295</v>
      </c>
      <c r="BX68">
        <f t="shared" si="88"/>
        <v>2.2413024997781572</v>
      </c>
      <c r="BY68">
        <f t="shared" si="89"/>
        <v>-3.0157994295925974</v>
      </c>
      <c r="BZ68">
        <f t="shared" si="90"/>
        <v>13.610396426909066</v>
      </c>
      <c r="CA68">
        <f t="shared" si="91"/>
        <v>12.929197260917496</v>
      </c>
      <c r="CB68">
        <f t="shared" si="92"/>
        <v>15.182802521529908</v>
      </c>
      <c r="CC68">
        <f t="shared" si="93"/>
        <v>2.3401994220917484</v>
      </c>
    </row>
    <row r="69" spans="1:97">
      <c r="Q69">
        <v>4999999.9941598196</v>
      </c>
      <c r="R69">
        <v>5000000.02800541</v>
      </c>
      <c r="S69">
        <v>5000000.1817865502</v>
      </c>
      <c r="T69">
        <v>4999999.9036010597</v>
      </c>
      <c r="U69">
        <v>4999999.6881733797</v>
      </c>
      <c r="V69">
        <v>4999999.9005010398</v>
      </c>
      <c r="W69">
        <v>4999999.8680593204</v>
      </c>
      <c r="X69">
        <v>4999999.7234140402</v>
      </c>
      <c r="Y69">
        <v>5000000.0146554699</v>
      </c>
      <c r="Z69">
        <v>4999999.5136325397</v>
      </c>
      <c r="AA69">
        <v>5000000.0302054798</v>
      </c>
      <c r="AB69">
        <v>4999999.3564670198</v>
      </c>
      <c r="AC69">
        <v>5000000.0552784903</v>
      </c>
      <c r="AD69">
        <v>4999999.9792316696</v>
      </c>
      <c r="AE69">
        <v>5000000.0084019098</v>
      </c>
      <c r="BO69">
        <f t="shared" si="79"/>
        <v>3.7369970278690809</v>
      </c>
      <c r="BP69">
        <f t="shared" si="80"/>
        <v>4.7142989673883928</v>
      </c>
      <c r="BQ69">
        <f t="shared" si="81"/>
        <v>4.5396013401671702</v>
      </c>
      <c r="BR69">
        <f t="shared" si="82"/>
        <v>3.5594963226086018</v>
      </c>
      <c r="BS69">
        <f t="shared" si="83"/>
        <v>3.5589004294864068</v>
      </c>
      <c r="BT69">
        <f t="shared" si="84"/>
        <v>4.8473943994194588</v>
      </c>
      <c r="BU69">
        <f t="shared" si="85"/>
        <v>-7.9318976247605457</v>
      </c>
      <c r="BV69">
        <f t="shared" si="86"/>
        <v>3.7511999002749916</v>
      </c>
      <c r="BW69">
        <f t="shared" si="87"/>
        <v>2.9700994406285037</v>
      </c>
      <c r="BX69">
        <f t="shared" si="88"/>
        <v>3.1391999945886844</v>
      </c>
      <c r="BY69">
        <f t="shared" si="89"/>
        <v>-1.372201359885441</v>
      </c>
      <c r="BZ69">
        <f t="shared" si="90"/>
        <v>13.232298039302854</v>
      </c>
      <c r="CA69">
        <f t="shared" si="91"/>
        <v>11.796802154694781</v>
      </c>
      <c r="CB69">
        <f t="shared" si="92"/>
        <v>15.901196819123488</v>
      </c>
      <c r="CC69">
        <f t="shared" si="93"/>
        <v>4.4364016432483471</v>
      </c>
    </row>
  </sheetData>
  <phoneticPr fontId="18" type="noConversion"/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1J24-1_处理后数据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2018-01-23T23:45:37Z</dcterms:created>
  <dcterms:modified xsi:type="dcterms:W3CDTF">2018-01-23T23:46:10Z</dcterms:modified>
</cp:coreProperties>
</file>