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<sst xmlns="http://schemas.openxmlformats.org/spreadsheetml/2006/main" count="178" uniqueCount="89">
  <si>
    <t>条码/层/位</t>
  </si>
  <si>
    <t>第1轮</t>
  </si>
  <si>
    <t>第2轮</t>
  </si>
  <si>
    <t>第3轮</t>
  </si>
  <si>
    <t>第4轮</t>
  </si>
  <si>
    <t>第5轮</t>
  </si>
  <si>
    <t>第6轮</t>
  </si>
  <si>
    <t>第7轮</t>
  </si>
  <si>
    <t>第8轮</t>
  </si>
  <si>
    <t>第9轮</t>
  </si>
  <si>
    <t>第10轮</t>
  </si>
  <si>
    <t>第11轮</t>
  </si>
  <si>
    <t>第12轮</t>
  </si>
  <si>
    <t>第13轮</t>
  </si>
  <si>
    <t>第14轮</t>
  </si>
  <si>
    <t>第15轮</t>
  </si>
  <si>
    <t>11201801035p1000035/1/1</t>
  </si>
  <si>
    <t>11201801035p1000152/1/2</t>
  </si>
  <si>
    <t>11201801035p1000013/1/4</t>
  </si>
  <si>
    <t>11201801035p1000094/1/5</t>
  </si>
  <si>
    <t>11201801035p1000047/1/9</t>
  </si>
  <si>
    <t>11201801035p1000154/1/10</t>
  </si>
  <si>
    <t>11201801034p1000025/1/11</t>
  </si>
  <si>
    <t>11201801034p1000081/1/13</t>
  </si>
  <si>
    <t>11201801035p1000009/1/14</t>
  </si>
  <si>
    <t>11201801034p1000086/1/15</t>
  </si>
  <si>
    <t>11201801034p1000194/1/16</t>
  </si>
  <si>
    <t>11201801034p1000215/1/17</t>
  </si>
  <si>
    <t>11201801034p1000137/1/18</t>
  </si>
  <si>
    <t>11201801034p1000233/1/19</t>
  </si>
  <si>
    <t>11201801035p1000010/1/20</t>
  </si>
  <si>
    <t>11201801034p1000135/1/21</t>
  </si>
  <si>
    <t>11201801034p1000239/1/22</t>
  </si>
  <si>
    <t>11201801034p1000141/1/23</t>
  </si>
  <si>
    <t>11201801034p1000096/1/24</t>
  </si>
  <si>
    <t>11201801034p1000106/1/25</t>
  </si>
  <si>
    <t>11201801034p1000203/1/26</t>
  </si>
  <si>
    <t>11201801034p1000088/1/27</t>
  </si>
  <si>
    <t>11201801034p1000218/1/29</t>
  </si>
  <si>
    <t>11201801034p1000029/1/30</t>
  </si>
  <si>
    <t>11201801034p1000076/1/31</t>
  </si>
  <si>
    <t>11201801034p1000062/1/32</t>
  </si>
  <si>
    <t>11201801034p1000057/1/33</t>
  </si>
  <si>
    <t>11201801034p1000099/1/34</t>
  </si>
  <si>
    <t>11201801034p1000248/1/37</t>
  </si>
  <si>
    <t>11201801034p1000178/1/38</t>
  </si>
  <si>
    <t>11201801034p1000018/1/39</t>
  </si>
  <si>
    <t>11201801035p1000182/1/40</t>
  </si>
  <si>
    <t>11201801034p1000050/1/42</t>
  </si>
  <si>
    <t>11201801034p1000161/1/43</t>
  </si>
  <si>
    <t>11201801034p1000092/1/48</t>
  </si>
  <si>
    <t>11201801034p1000023/1/49</t>
  </si>
  <si>
    <t>11201801034p1000058/1/50</t>
  </si>
  <si>
    <t>11201801035p1000164/1/51</t>
  </si>
  <si>
    <t>11201801034p1000226/1/52</t>
  </si>
  <si>
    <t>11201801035p1000161/1/53</t>
  </si>
  <si>
    <t>11201801035p1000086/1/54</t>
  </si>
  <si>
    <t>11201801034p1000077/1/56</t>
  </si>
  <si>
    <t>11201801034p1000162/3/1</t>
  </si>
  <si>
    <t>11201801035p1000017/3/6</t>
  </si>
  <si>
    <t>11201801034p1000042/3/9</t>
  </si>
  <si>
    <t>11201801035p1000029/3/10</t>
  </si>
  <si>
    <t>11201801034p1000074/3/14</t>
  </si>
  <si>
    <t>11201801035p1000059/3/17</t>
  </si>
  <si>
    <t>11201801035p1000169/3/18</t>
  </si>
  <si>
    <t>11201801035p1000058/3/22</t>
  </si>
  <si>
    <t>11201801035p1000141/3/26</t>
  </si>
  <si>
    <t>11201801035p1000170/3/33</t>
  </si>
  <si>
    <t>11201801035p1000091/3/34</t>
  </si>
  <si>
    <t>11201801035p1000115/3/36</t>
  </si>
  <si>
    <t>11201801034p1000008/3/38</t>
  </si>
  <si>
    <t>11201801035p1000180/3/39</t>
  </si>
  <si>
    <t>11201801035p1000043/3/41</t>
  </si>
  <si>
    <t>11201801035p1000042/3/42</t>
  </si>
  <si>
    <t>11201801035p1000015/3/43</t>
  </si>
  <si>
    <t>11201801035p1000021/3/46</t>
  </si>
  <si>
    <t>11201801034p1000004/3/47</t>
  </si>
  <si>
    <t>11201801034p1000022/3/48</t>
  </si>
  <si>
    <t>11201801035p1000028/3/49</t>
  </si>
  <si>
    <t>11201801034p1000006/3/52</t>
  </si>
  <si>
    <t>11201801034p1000091/3/54</t>
  </si>
  <si>
    <t>11201801035p1000192/3/55</t>
  </si>
  <si>
    <t>11201801034p1000038/3/56</t>
  </si>
  <si>
    <t>11201801035p1000024/3/57</t>
  </si>
  <si>
    <t>11201801034p1000003/3/60</t>
  </si>
  <si>
    <t>11201801035p1000108/3/61</t>
  </si>
  <si>
    <t>11201801035p1000061/3/62</t>
  </si>
  <si>
    <t>11201801035p1000025/3/63</t>
  </si>
  <si>
    <t>11201801035p1000079/3/64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</si>
</sst>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74"/>
  <sheetViews>
    <sheetView tabSelected="1" topLeftCell="Q64" workbookViewId="0">
      <selection activeCell="U2" sqref="U2:AI74"/>
    </sheetView>
  </sheetViews>
  <sheetFormatPr defaultRowHeight="13.5"/>
  <sheetData>
    <row r="1" spans="1: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 t="s">
        <v>0</v>
      </c>
      <c r="U1" s="1" t="s">
        <v>1</v>
      </c>
      <c r="V1" s="1" t="s">
        <v>2</v>
      </c>
      <c r="W1" s="1" t="s">
        <v>3</v>
      </c>
      <c r="X1" s="1" t="s">
        <v>4</v>
      </c>
      <c r="Y1" s="1" t="s">
        <v>5</v>
      </c>
      <c r="Z1" s="1" t="s">
        <v>6</v>
      </c>
      <c r="AA1" s="1" t="s">
        <v>7</v>
      </c>
      <c r="AB1" s="1" t="s">
        <v>8</v>
      </c>
      <c r="AC1" s="1" t="s">
        <v>9</v>
      </c>
      <c r="AD1" s="1" t="s">
        <v>10</v>
      </c>
      <c r="AE1" s="1" t="s">
        <v>11</v>
      </c>
      <c r="AF1" s="1" t="s">
        <v>12</v>
      </c>
      <c r="AG1" s="1" t="s">
        <v>13</v>
      </c>
      <c r="AH1" s="1" t="s">
        <v>14</v>
      </c>
      <c r="AI1" s="1" t="s">
        <v>15</v>
      </c>
    </row>
    <row r="2" spans="1:35">
      <c r="A2" s="1" t="s">
        <v>16</v>
      </c>
      <c r="B2" s="1">
        <v>4999998.943</v>
      </c>
      <c r="C2" s="1">
        <v>4999998.94025</v>
      </c>
      <c r="D2" s="1">
        <v>4999998.9502499998</v>
      </c>
      <c r="E2" s="1">
        <v>4999998.9447499998</v>
      </c>
      <c r="F2" s="1">
        <v>4999998.9482500004</v>
      </c>
      <c r="G2" s="1">
        <v>4999998.9497499997</v>
      </c>
      <c r="H2" s="1">
        <v>4999998.9479999999</v>
      </c>
      <c r="I2" s="1">
        <v>4999998.9452499999</v>
      </c>
      <c r="J2" s="1">
        <v>4999998.9495000001</v>
      </c>
      <c r="K2" s="1">
        <v>4999998.9510000004</v>
      </c>
      <c r="L2" s="1">
        <v>4999998.9495000001</v>
      </c>
      <c r="M2" s="1">
        <v>4999998.9532500003</v>
      </c>
      <c r="N2" s="1">
        <v>4999998.9495000001</v>
      </c>
      <c r="O2" s="1">
        <v>4999998.9512499999</v>
      </c>
      <c r="P2" s="1">
        <v>4999998.9527500002</v>
      </c>
      <c r="Q2" s="1"/>
      <c r="R2" s="1"/>
      <c r="S2" s="1"/>
      <c r="T2" s="1" t="s">
        <v>16</v>
      </c>
      <c r="U2" s="1">
        <v>0</v>
      </c>
      <c r="V2" s="1">
        <v>-0.55000011328979204</v>
      </c>
      <c r="W2" s="1">
        <v>2.0000003791965999</v>
      </c>
      <c r="X2" s="1">
        <v>-1.1000002249845799</v>
      </c>
      <c r="Y2" s="1">
        <v>0.70000026247399705</v>
      </c>
      <c r="Z2" s="1">
        <v>0.29999992601430098</v>
      </c>
      <c r="AA2" s="1">
        <v>-0.35000003775472099</v>
      </c>
      <c r="AB2" s="1">
        <v>-0.55000011273979099</v>
      </c>
      <c r="AC2" s="1">
        <v>0.85000022550114696</v>
      </c>
      <c r="AD2" s="1">
        <v>0.30000011220385597</v>
      </c>
      <c r="AE2" s="1">
        <v>-0.30000011211385502</v>
      </c>
      <c r="AF2" s="1">
        <v>0.75000018737736196</v>
      </c>
      <c r="AG2" s="1">
        <v>-0.75000018681486103</v>
      </c>
      <c r="AH2" s="1">
        <v>0.350000037772221</v>
      </c>
      <c r="AI2" s="1">
        <v>0.30000011209885502</v>
      </c>
    </row>
    <row r="3" spans="1:35">
      <c r="A3" s="1" t="s">
        <v>17</v>
      </c>
      <c r="B3" s="1">
        <v>4999999.0122499997</v>
      </c>
      <c r="C3" s="1">
        <v>4999999.0185000002</v>
      </c>
      <c r="D3" s="1">
        <v>4999999.0225</v>
      </c>
      <c r="E3" s="1">
        <v>4999999.0180000002</v>
      </c>
      <c r="F3" s="1">
        <v>4999999.0104999999</v>
      </c>
      <c r="G3" s="1">
        <v>4999999.0199999996</v>
      </c>
      <c r="H3" s="1">
        <v>4999999.0164999999</v>
      </c>
      <c r="I3" s="1">
        <v>4999999.02575</v>
      </c>
      <c r="J3" s="1">
        <v>4999999.0195000004</v>
      </c>
      <c r="K3" s="1">
        <v>4999999.0185000002</v>
      </c>
      <c r="L3" s="1">
        <v>4999999.0204999996</v>
      </c>
      <c r="M3" s="1">
        <v>4999999.0245000003</v>
      </c>
      <c r="N3" s="1">
        <v>4999999.0164999999</v>
      </c>
      <c r="O3" s="1">
        <v>4999999.0227499995</v>
      </c>
      <c r="P3" s="1">
        <v>4999999.0162500003</v>
      </c>
      <c r="Q3" s="1"/>
      <c r="R3" s="1"/>
      <c r="S3" s="1"/>
      <c r="T3" s="1" t="s">
        <v>17</v>
      </c>
      <c r="U3" s="1">
        <v>0</v>
      </c>
      <c r="V3" s="1">
        <v>1.25000035869628</v>
      </c>
      <c r="W3" s="1">
        <v>0.80000010190572401</v>
      </c>
      <c r="X3" s="1">
        <v>-0.900000137207008</v>
      </c>
      <c r="Y3" s="1">
        <v>-1.50000035420471</v>
      </c>
      <c r="Z3" s="1">
        <v>1.9000003149153</v>
      </c>
      <c r="AA3" s="1">
        <v>-0.70000006567443895</v>
      </c>
      <c r="AB3" s="1">
        <v>1.85000038773693</v>
      </c>
      <c r="AC3" s="1">
        <v>-1.2500001690567299</v>
      </c>
      <c r="AD3" s="1">
        <v>-0.200000072002569</v>
      </c>
      <c r="AE3" s="1">
        <v>0.39999995782058601</v>
      </c>
      <c r="AF3" s="1">
        <v>0.80000028785027499</v>
      </c>
      <c r="AG3" s="1">
        <v>-1.6000003881560001</v>
      </c>
      <c r="AH3" s="1">
        <v>1.2500001713692299</v>
      </c>
      <c r="AI3" s="1">
        <v>-1.30000009464259</v>
      </c>
    </row>
    <row r="4" spans="1:35">
      <c r="A4" s="1" t="s">
        <v>18</v>
      </c>
      <c r="B4" s="1">
        <v>4999999.1432499997</v>
      </c>
      <c r="C4" s="1">
        <v>4999999.13925</v>
      </c>
      <c r="D4" s="1">
        <v>4999999.1407500003</v>
      </c>
      <c r="E4" s="1">
        <v>4999999.1357500004</v>
      </c>
      <c r="F4" s="1">
        <v>4999999.1417500004</v>
      </c>
      <c r="G4" s="1">
        <v>4999999.1335000005</v>
      </c>
      <c r="H4" s="1">
        <v>4999999.1394999996</v>
      </c>
      <c r="I4" s="1">
        <v>4999999.1432499997</v>
      </c>
      <c r="J4" s="1">
        <v>4999999.1365</v>
      </c>
      <c r="K4" s="1">
        <v>4999999.1370000001</v>
      </c>
      <c r="L4" s="1">
        <v>4999999.1382499998</v>
      </c>
      <c r="M4" s="1">
        <v>4999999.1485000001</v>
      </c>
      <c r="N4" s="1">
        <v>4999999.1437499998</v>
      </c>
      <c r="O4" s="1">
        <v>4999999.1430000002</v>
      </c>
      <c r="P4" s="1">
        <v>4999999.1427499996</v>
      </c>
      <c r="Q4" s="1"/>
      <c r="R4" s="1"/>
      <c r="S4" s="1"/>
      <c r="T4" s="1" t="s">
        <v>18</v>
      </c>
      <c r="U4" s="1">
        <v>0</v>
      </c>
      <c r="V4" s="1">
        <v>-0.80000008194571803</v>
      </c>
      <c r="W4" s="1">
        <v>0.30000010081884898</v>
      </c>
      <c r="X4" s="1">
        <v>-1.00000014949828</v>
      </c>
      <c r="Y4" s="1">
        <v>1.20000021785085</v>
      </c>
      <c r="Z4" s="1">
        <v>-1.65000027428185</v>
      </c>
      <c r="AA4" s="1">
        <v>1.2000000321263</v>
      </c>
      <c r="AB4" s="1">
        <v>0.75000015887735005</v>
      </c>
      <c r="AC4" s="1">
        <v>-1.350000173208</v>
      </c>
      <c r="AD4" s="1">
        <v>0.100000033661283</v>
      </c>
      <c r="AE4" s="1">
        <v>0.24999999099593401</v>
      </c>
      <c r="AF4" s="1">
        <v>2.0500004099419802</v>
      </c>
      <c r="AG4" s="1">
        <v>-0.95000022436991505</v>
      </c>
      <c r="AH4" s="1">
        <v>-0.149999957142151</v>
      </c>
      <c r="AI4" s="1">
        <v>-5.0000109897915E-2</v>
      </c>
    </row>
    <row r="5" spans="1:35">
      <c r="A5" s="1" t="s">
        <v>19</v>
      </c>
      <c r="B5" s="1">
        <v>4999998.9657500004</v>
      </c>
      <c r="C5" s="1">
        <v>4999998.9702500002</v>
      </c>
      <c r="D5" s="1">
        <v>4999998.9667499997</v>
      </c>
      <c r="E5" s="1">
        <v>4999998.9605</v>
      </c>
      <c r="F5" s="1">
        <v>4999998.9642500002</v>
      </c>
      <c r="G5" s="1">
        <v>4999998.9605</v>
      </c>
      <c r="H5" s="1">
        <v>4999998.9667499997</v>
      </c>
      <c r="I5" s="1">
        <v>4999998.9747500001</v>
      </c>
      <c r="J5" s="1">
        <v>4999998.9642500002</v>
      </c>
      <c r="K5" s="1">
        <v>4999998.9709999999</v>
      </c>
      <c r="L5" s="1">
        <v>4999998.9682499999</v>
      </c>
      <c r="M5" s="1">
        <v>4999998.9657500004</v>
      </c>
      <c r="N5" s="1">
        <v>4999998.9675000003</v>
      </c>
      <c r="O5" s="1">
        <v>4999998.9704999998</v>
      </c>
      <c r="P5" s="1">
        <v>4999998.9694999997</v>
      </c>
      <c r="Q5" s="1"/>
      <c r="R5" s="1"/>
      <c r="S5" s="1"/>
      <c r="T5" s="1" t="s">
        <v>19</v>
      </c>
      <c r="U5" s="1">
        <v>0</v>
      </c>
      <c r="V5" s="1">
        <v>0.90000014742201095</v>
      </c>
      <c r="W5" s="1">
        <v>-0.70000025890399398</v>
      </c>
      <c r="X5" s="1">
        <v>-1.2500001838067301</v>
      </c>
      <c r="Y5" s="1">
        <v>0.75000018572736105</v>
      </c>
      <c r="Z5" s="1">
        <v>-0.750000185164861</v>
      </c>
      <c r="AA5" s="1">
        <v>1.25000018536923</v>
      </c>
      <c r="AB5" s="1">
        <v>1.6000004066360101</v>
      </c>
      <c r="AC5" s="1">
        <v>-2.10000040229288</v>
      </c>
      <c r="AD5" s="1">
        <v>1.35000022153802</v>
      </c>
      <c r="AE5" s="1">
        <v>-0.55000011020979001</v>
      </c>
      <c r="AF5" s="1">
        <v>-0.49999999886687102</v>
      </c>
      <c r="AG5" s="1">
        <v>0.35000003663472101</v>
      </c>
      <c r="AH5" s="1">
        <v>0.60000003598315599</v>
      </c>
      <c r="AI5" s="1">
        <v>-0.20000007396257</v>
      </c>
    </row>
    <row r="6" spans="1:35">
      <c r="A6" s="1" t="s">
        <v>20</v>
      </c>
      <c r="B6" s="1">
        <v>4999998.92875</v>
      </c>
      <c r="C6" s="1">
        <v>4999998.9285000004</v>
      </c>
      <c r="D6" s="1">
        <v>4999998.9282499999</v>
      </c>
      <c r="E6" s="1">
        <v>4999998.9282499999</v>
      </c>
      <c r="F6" s="1">
        <v>4999998.9302500002</v>
      </c>
      <c r="G6" s="1">
        <v>4999998.93</v>
      </c>
      <c r="H6" s="1">
        <v>4999998.9280000003</v>
      </c>
      <c r="I6" s="1">
        <v>4999998.9257500004</v>
      </c>
      <c r="J6" s="1">
        <v>4999998.9312500004</v>
      </c>
      <c r="K6" s="1">
        <v>4999998.9282499999</v>
      </c>
      <c r="L6" s="1">
        <v>4999998.9285000004</v>
      </c>
      <c r="M6" s="1">
        <v>4999998.932</v>
      </c>
      <c r="N6" s="1">
        <v>4999998.9332499998</v>
      </c>
      <c r="O6" s="1">
        <v>4999998.9280000003</v>
      </c>
      <c r="P6" s="1">
        <v>4999998.9265000001</v>
      </c>
      <c r="Q6" s="1"/>
      <c r="R6" s="1"/>
      <c r="S6" s="1"/>
      <c r="T6" s="1" t="s">
        <v>20</v>
      </c>
      <c r="U6" s="1">
        <v>0</v>
      </c>
      <c r="V6" s="1">
        <v>-4.9999925775865303E-2</v>
      </c>
      <c r="W6" s="1">
        <v>-5.0000112042920097E-2</v>
      </c>
      <c r="X6" s="1">
        <v>0</v>
      </c>
      <c r="Y6" s="1">
        <v>0.40000015130514199</v>
      </c>
      <c r="Z6" s="1">
        <v>-5.0000112025420103E-2</v>
      </c>
      <c r="AA6" s="1">
        <v>-0.39999996490058698</v>
      </c>
      <c r="AB6" s="1">
        <v>-0.45000007710850698</v>
      </c>
      <c r="AC6" s="1">
        <v>1.1000002303745799</v>
      </c>
      <c r="AD6" s="1">
        <v>-0.60000022659771202</v>
      </c>
      <c r="AE6" s="1">
        <v>5.0000112045420098E-2</v>
      </c>
      <c r="AF6" s="1">
        <v>0.70000007848444301</v>
      </c>
      <c r="AG6" s="1">
        <v>0.25000000124593602</v>
      </c>
      <c r="AH6" s="1">
        <v>-1.0500001167291599</v>
      </c>
      <c r="AI6" s="1">
        <v>-0.30000011349385602</v>
      </c>
    </row>
    <row r="7" spans="1:35">
      <c r="A7" s="1" t="s">
        <v>21</v>
      </c>
      <c r="B7" s="1">
        <v>4999999.1012500003</v>
      </c>
      <c r="C7" s="1">
        <v>4999999.1119999997</v>
      </c>
      <c r="D7" s="1">
        <v>4999999.1030000001</v>
      </c>
      <c r="E7" s="1">
        <v>4999999.1085000001</v>
      </c>
      <c r="F7" s="1">
        <v>4999999.09925</v>
      </c>
      <c r="G7" s="1">
        <v>4999999.0997500001</v>
      </c>
      <c r="H7" s="1">
        <v>4999999.1077500004</v>
      </c>
      <c r="I7" s="1">
        <v>4999999.102</v>
      </c>
      <c r="J7" s="1">
        <v>4999999.0980000002</v>
      </c>
      <c r="K7" s="1">
        <v>4999999.0999999996</v>
      </c>
      <c r="L7" s="1">
        <v>4999999.1047499999</v>
      </c>
      <c r="M7" s="1">
        <v>4999999.1042499999</v>
      </c>
      <c r="N7" s="1">
        <v>4999999.0997500001</v>
      </c>
      <c r="O7" s="1">
        <v>4999999.102</v>
      </c>
      <c r="P7" s="1">
        <v>4999999.0967499996</v>
      </c>
      <c r="Q7" s="1"/>
      <c r="R7" s="1"/>
      <c r="S7" s="1"/>
      <c r="T7" s="1" t="s">
        <v>21</v>
      </c>
      <c r="U7" s="1">
        <v>0</v>
      </c>
      <c r="V7" s="1">
        <v>2.15000027321372</v>
      </c>
      <c r="W7" s="1">
        <v>-1.800000242194</v>
      </c>
      <c r="X7" s="1">
        <v>1.1000001913795701</v>
      </c>
      <c r="Y7" s="1">
        <v>-1.8500003536969201</v>
      </c>
      <c r="Z7" s="1">
        <v>0.10000003440628399</v>
      </c>
      <c r="AA7" s="1">
        <v>1.6000003640759899</v>
      </c>
      <c r="AB7" s="1">
        <v>-1.1500003005849899</v>
      </c>
      <c r="AC7" s="1">
        <v>-0.80000008854571902</v>
      </c>
      <c r="AD7" s="1">
        <v>0.39999995146058598</v>
      </c>
      <c r="AE7" s="1">
        <v>0.95000023358491903</v>
      </c>
      <c r="AF7" s="1">
        <v>-0.100000034296283</v>
      </c>
      <c r="AG7" s="1">
        <v>-0.90000012249200301</v>
      </c>
      <c r="AH7" s="1">
        <v>0.45000006165100198</v>
      </c>
      <c r="AI7" s="1">
        <v>-1.0500002675561999</v>
      </c>
    </row>
    <row r="8" spans="1:35">
      <c r="A8" s="1" t="s">
        <v>22</v>
      </c>
      <c r="B8" s="1">
        <v>4999997.0465000002</v>
      </c>
      <c r="C8" s="1">
        <v>4999997.0412499998</v>
      </c>
      <c r="D8" s="1">
        <v>4999997.0204999996</v>
      </c>
      <c r="E8" s="1">
        <v>4999997.0457499996</v>
      </c>
      <c r="F8" s="1">
        <v>4999997.0442500003</v>
      </c>
      <c r="G8" s="1">
        <v>4999997.0277500004</v>
      </c>
      <c r="H8" s="1">
        <v>4999997.0447500004</v>
      </c>
      <c r="I8" s="1">
        <v>4999997.05</v>
      </c>
      <c r="J8" s="1">
        <v>4999997.0484999996</v>
      </c>
      <c r="K8" s="1">
        <v>4999997.0324999997</v>
      </c>
      <c r="L8" s="1">
        <v>4999997.0204999996</v>
      </c>
      <c r="M8" s="1">
        <v>4999997.0432500001</v>
      </c>
      <c r="N8" s="1">
        <v>4999997.0255000005</v>
      </c>
      <c r="O8" s="1">
        <v>4999997.0305000003</v>
      </c>
      <c r="P8" s="1">
        <v>4999997.0347499996</v>
      </c>
      <c r="Q8" s="1"/>
      <c r="R8" s="1"/>
      <c r="S8" s="1"/>
      <c r="T8" s="1" t="s">
        <v>22</v>
      </c>
      <c r="U8" s="1">
        <v>0</v>
      </c>
      <c r="V8" s="1">
        <v>-1.05000069921157</v>
      </c>
      <c r="W8" s="1">
        <v>-4.1500024840761798</v>
      </c>
      <c r="X8" s="1">
        <v>5.0500029988659696</v>
      </c>
      <c r="Y8" s="1">
        <v>-0.30000004016434101</v>
      </c>
      <c r="Z8" s="1">
        <v>-3.3000019329147499</v>
      </c>
      <c r="AA8" s="1">
        <v>3.4000020196410801</v>
      </c>
      <c r="AB8" s="1">
        <v>1.0500005133144401</v>
      </c>
      <c r="AC8" s="1">
        <v>-0.30000022617396499</v>
      </c>
      <c r="AD8" s="1">
        <v>-3.2000018546884199</v>
      </c>
      <c r="AE8" s="1">
        <v>-2.4000014452624798</v>
      </c>
      <c r="AF8" s="1">
        <v>4.5500028052239898</v>
      </c>
      <c r="AG8" s="1">
        <v>-3.5500020292582399</v>
      </c>
      <c r="AH8" s="1">
        <v>1.0000005725486001</v>
      </c>
      <c r="AI8" s="1">
        <v>0.85000036474430096</v>
      </c>
    </row>
    <row r="9" spans="1:35">
      <c r="A9" s="1" t="s">
        <v>23</v>
      </c>
      <c r="B9" s="1">
        <v>4999998.8697499996</v>
      </c>
      <c r="C9" s="1">
        <v>4999998.8632500004</v>
      </c>
      <c r="D9" s="1">
        <v>4999998.8585000001</v>
      </c>
      <c r="E9" s="1">
        <v>4999998.8637499996</v>
      </c>
      <c r="F9" s="1">
        <v>4999998.8664999995</v>
      </c>
      <c r="G9" s="1">
        <v>4999998.8585000001</v>
      </c>
      <c r="H9" s="1">
        <v>4999998.86675</v>
      </c>
      <c r="I9" s="1">
        <v>4999998.8650000002</v>
      </c>
      <c r="J9" s="1">
        <v>4999998.8657499999</v>
      </c>
      <c r="K9" s="1">
        <v>4999998.8697499996</v>
      </c>
      <c r="L9" s="1">
        <v>4999998.8572500004</v>
      </c>
      <c r="M9" s="1">
        <v>4999998.8559999997</v>
      </c>
      <c r="N9" s="1">
        <v>4999998.8642499996</v>
      </c>
      <c r="O9" s="1">
        <v>4999998.86625</v>
      </c>
      <c r="P9" s="1">
        <v>4999998.8629999999</v>
      </c>
      <c r="Q9" s="1"/>
      <c r="R9" s="1"/>
      <c r="S9" s="1"/>
      <c r="T9" s="1" t="s">
        <v>23</v>
      </c>
      <c r="U9" s="1">
        <v>0</v>
      </c>
      <c r="V9" s="1">
        <v>-1.30000013442261</v>
      </c>
      <c r="W9" s="1">
        <v>-0.95000027856743996</v>
      </c>
      <c r="X9" s="1">
        <v>1.0500001324266699</v>
      </c>
      <c r="Y9" s="1">
        <v>0.55000012200729598</v>
      </c>
      <c r="Z9" s="1">
        <v>-1.60000025245146</v>
      </c>
      <c r="AA9" s="1">
        <v>1.65000036775439</v>
      </c>
      <c r="AB9" s="1">
        <v>-0.35000004356472297</v>
      </c>
      <c r="AC9" s="1">
        <v>0.149999965504651</v>
      </c>
      <c r="AD9" s="1">
        <v>0.80000012634573203</v>
      </c>
      <c r="AE9" s="1">
        <v>-2.5000004161134801</v>
      </c>
      <c r="AF9" s="1">
        <v>-0.250000191247994</v>
      </c>
      <c r="AG9" s="1">
        <v>1.65000036857939</v>
      </c>
      <c r="AH9" s="1">
        <v>0.40000015642514503</v>
      </c>
      <c r="AI9" s="1">
        <v>-0.65000016079858203</v>
      </c>
    </row>
    <row r="10" spans="1:35">
      <c r="A10" s="1" t="s">
        <v>24</v>
      </c>
      <c r="B10" s="1">
        <v>4999996.8617500002</v>
      </c>
      <c r="C10" s="1">
        <v>4999996.8779999996</v>
      </c>
      <c r="D10" s="1">
        <v>4999996.8637499996</v>
      </c>
      <c r="E10" s="1">
        <v>4999996.8692500005</v>
      </c>
      <c r="F10" s="1">
        <v>4999996.88325</v>
      </c>
      <c r="G10" s="1">
        <v>4999996.8865</v>
      </c>
      <c r="H10" s="1">
        <v>4999996.8849999998</v>
      </c>
      <c r="I10" s="1">
        <v>4999996.8762499997</v>
      </c>
      <c r="J10" s="1">
        <v>4999996.89475</v>
      </c>
      <c r="K10" s="1">
        <v>4999996.8765000002</v>
      </c>
      <c r="L10" s="1">
        <v>4999996.8940000003</v>
      </c>
      <c r="M10" s="1">
        <v>4999996.8890000004</v>
      </c>
      <c r="N10" s="1">
        <v>4999996.8854999999</v>
      </c>
      <c r="O10" s="1">
        <v>4999996.8852500003</v>
      </c>
      <c r="P10" s="1">
        <v>4999996.8859999999</v>
      </c>
      <c r="Q10" s="1"/>
      <c r="R10" s="1"/>
      <c r="S10" s="1"/>
      <c r="T10" s="1" t="s">
        <v>24</v>
      </c>
      <c r="U10" s="1">
        <v>0</v>
      </c>
      <c r="V10" s="1">
        <v>3.25000192065442</v>
      </c>
      <c r="W10" s="1">
        <v>-2.8500017810312301</v>
      </c>
      <c r="X10" s="1">
        <v>1.1000008702796</v>
      </c>
      <c r="Y10" s="1">
        <v>2.8000016533832599</v>
      </c>
      <c r="Z10" s="1">
        <v>0.65000041858880597</v>
      </c>
      <c r="AA10" s="1">
        <v>-0.30000023598397901</v>
      </c>
      <c r="AB10" s="1">
        <v>-1.7500010977012601</v>
      </c>
      <c r="AC10" s="1">
        <v>3.7000023592601901</v>
      </c>
      <c r="AD10" s="1">
        <v>-3.6500022131896901</v>
      </c>
      <c r="AE10" s="1">
        <v>3.5000022013525398</v>
      </c>
      <c r="AF10" s="1">
        <v>-1.00000059884863</v>
      </c>
      <c r="AG10" s="1">
        <v>-0.70000055027928398</v>
      </c>
      <c r="AH10" s="1">
        <v>-4.9999946208347697E-2</v>
      </c>
      <c r="AI10" s="1">
        <v>0.15000002489717401</v>
      </c>
    </row>
    <row r="11" spans="1:35">
      <c r="A11" s="1" t="s">
        <v>25</v>
      </c>
      <c r="B11" s="1">
        <v>4999999.0247499999</v>
      </c>
      <c r="C11" s="1">
        <v>4999999.0307499999</v>
      </c>
      <c r="D11" s="1">
        <v>4999999.0307499999</v>
      </c>
      <c r="E11" s="1">
        <v>4999999.0310000004</v>
      </c>
      <c r="F11" s="1">
        <v>4999999.0272500003</v>
      </c>
      <c r="G11" s="1">
        <v>4999999.0252499999</v>
      </c>
      <c r="H11" s="1">
        <v>4999999.0287499996</v>
      </c>
      <c r="I11" s="1">
        <v>4999999.0317500001</v>
      </c>
      <c r="J11" s="1">
        <v>4999999.0277500004</v>
      </c>
      <c r="K11" s="1">
        <v>4999999.0342499996</v>
      </c>
      <c r="L11" s="1">
        <v>4999999.0285</v>
      </c>
      <c r="M11" s="1">
        <v>4999999.0307499999</v>
      </c>
      <c r="N11" s="1">
        <v>4999999.0360000003</v>
      </c>
      <c r="O11" s="1">
        <v>4999999.0274999999</v>
      </c>
      <c r="P11" s="1">
        <v>4999999.0297499998</v>
      </c>
      <c r="Q11" s="1"/>
      <c r="R11" s="1"/>
      <c r="S11" s="1"/>
      <c r="T11" s="1" t="s">
        <v>25</v>
      </c>
      <c r="U11" s="1">
        <v>0</v>
      </c>
      <c r="V11" s="1">
        <v>1.20000024449086</v>
      </c>
      <c r="W11" s="1">
        <v>0</v>
      </c>
      <c r="X11" s="1">
        <v>5.0000111020417598E-2</v>
      </c>
      <c r="Y11" s="1">
        <v>-0.75000017515235595</v>
      </c>
      <c r="Z11" s="1">
        <v>-0.40000014338513701</v>
      </c>
      <c r="AA11" s="1">
        <v>0.700000064939439</v>
      </c>
      <c r="AB11" s="1">
        <v>0.60000021489770605</v>
      </c>
      <c r="AC11" s="1">
        <v>-0.80000009978572295</v>
      </c>
      <c r="AD11" s="1">
        <v>1.3000000933425899</v>
      </c>
      <c r="AE11" s="1">
        <v>-1.15000013122544</v>
      </c>
      <c r="AF11" s="1">
        <v>0.45000006806350401</v>
      </c>
      <c r="AG11" s="1">
        <v>1.05000028251871</v>
      </c>
      <c r="AH11" s="1">
        <v>-1.70000042014728</v>
      </c>
      <c r="AI11" s="1">
        <v>0.45000006815350402</v>
      </c>
    </row>
    <row r="12" spans="1:35">
      <c r="A12" s="1" t="s">
        <v>26</v>
      </c>
      <c r="B12" s="1">
        <v>4999999.0355000002</v>
      </c>
      <c r="C12" s="1">
        <v>4999999.0374999996</v>
      </c>
      <c r="D12" s="1">
        <v>4999999.04275</v>
      </c>
      <c r="E12" s="1">
        <v>4999999.0439999998</v>
      </c>
      <c r="F12" s="1">
        <v>4999999.0452500004</v>
      </c>
      <c r="G12" s="1">
        <v>4999999.0470000003</v>
      </c>
      <c r="H12" s="1">
        <v>4999999.0432500001</v>
      </c>
      <c r="I12" s="1">
        <v>4999999.0405000001</v>
      </c>
      <c r="J12" s="1">
        <v>4999999.0374999996</v>
      </c>
      <c r="K12" s="1">
        <v>4999999.0345000001</v>
      </c>
      <c r="L12" s="1">
        <v>4999999.0475000003</v>
      </c>
      <c r="M12" s="1">
        <v>4999999.04275</v>
      </c>
      <c r="N12" s="1">
        <v>4999999.0457499996</v>
      </c>
      <c r="O12" s="1">
        <v>4999999.0374999996</v>
      </c>
      <c r="P12" s="1">
        <v>4999999.0442500003</v>
      </c>
      <c r="Q12" s="1"/>
      <c r="R12" s="1"/>
      <c r="S12" s="1"/>
      <c r="T12" s="1" t="s">
        <v>26</v>
      </c>
      <c r="U12" s="1">
        <v>0</v>
      </c>
      <c r="V12" s="1">
        <v>0.399999956460586</v>
      </c>
      <c r="W12" s="1">
        <v>1.0500002811012099</v>
      </c>
      <c r="X12" s="1">
        <v>0.24999999570843501</v>
      </c>
      <c r="Y12" s="1">
        <v>0.25000018191048601</v>
      </c>
      <c r="Z12" s="1">
        <v>0.350000031069719</v>
      </c>
      <c r="AA12" s="1">
        <v>-0.75000017275235498</v>
      </c>
      <c r="AB12" s="1">
        <v>-0.55000010226228702</v>
      </c>
      <c r="AC12" s="1">
        <v>-0.60000021348770505</v>
      </c>
      <c r="AD12" s="1">
        <v>-0.60000002758315396</v>
      </c>
      <c r="AE12" s="1">
        <v>2.6000005557042898</v>
      </c>
      <c r="AF12" s="1">
        <v>-0.95000024355992296</v>
      </c>
      <c r="AG12" s="1">
        <v>0.60000002695315402</v>
      </c>
      <c r="AH12" s="1">
        <v>-1.65000030596186</v>
      </c>
      <c r="AI12" s="1">
        <v>1.3500003880250599</v>
      </c>
    </row>
    <row r="13" spans="1:35">
      <c r="A13" s="1" t="s">
        <v>27</v>
      </c>
      <c r="B13" s="1">
        <v>4999997.0695000002</v>
      </c>
      <c r="C13" s="1">
        <v>4999997.0384999998</v>
      </c>
      <c r="D13" s="1">
        <v>4999997.0392500004</v>
      </c>
      <c r="E13" s="1">
        <v>4999997.0609999998</v>
      </c>
      <c r="F13" s="1">
        <v>4999997.07075</v>
      </c>
      <c r="G13" s="1">
        <v>4999997.0645000003</v>
      </c>
      <c r="H13" s="1">
        <v>4999997.0515000001</v>
      </c>
      <c r="I13" s="1">
        <v>4999997.0467499997</v>
      </c>
      <c r="J13" s="1">
        <v>4999997.0614999998</v>
      </c>
      <c r="K13" s="1">
        <v>4999997.0734999999</v>
      </c>
      <c r="L13" s="1">
        <v>4999997.0439999998</v>
      </c>
      <c r="M13" s="1">
        <v>4999997.04275</v>
      </c>
      <c r="N13" s="1">
        <v>4999997.0407499997</v>
      </c>
      <c r="O13" s="1">
        <v>4999997.05</v>
      </c>
      <c r="P13" s="1">
        <v>4999997.0405000001</v>
      </c>
      <c r="Q13" s="1"/>
      <c r="R13" s="1"/>
      <c r="S13" s="1"/>
      <c r="T13" s="1" t="s">
        <v>27</v>
      </c>
      <c r="U13" s="1">
        <v>0</v>
      </c>
      <c r="V13" s="1">
        <v>-6.2000037187587997</v>
      </c>
      <c r="W13" s="1">
        <v>0.150000206564296</v>
      </c>
      <c r="X13" s="1">
        <v>4.3500024506842001</v>
      </c>
      <c r="Y13" s="1">
        <v>1.95000118644383</v>
      </c>
      <c r="Z13" s="1">
        <v>-1.2500006578070799</v>
      </c>
      <c r="AA13" s="1">
        <v>-2.60000158010511</v>
      </c>
      <c r="AB13" s="1">
        <v>-0.950000622800244</v>
      </c>
      <c r="AC13" s="1">
        <v>2.95000176029993</v>
      </c>
      <c r="AD13" s="1">
        <v>2.4000014313424698</v>
      </c>
      <c r="AE13" s="1">
        <v>-5.9000034890348303</v>
      </c>
      <c r="AF13" s="1">
        <v>-0.25000009564599202</v>
      </c>
      <c r="AG13" s="1">
        <v>-0.40000030214528798</v>
      </c>
      <c r="AH13" s="1">
        <v>1.85000111876502</v>
      </c>
      <c r="AI13" s="1">
        <v>-1.9000010599058601</v>
      </c>
    </row>
    <row r="14" spans="1:35">
      <c r="A14" s="1" t="s">
        <v>28</v>
      </c>
      <c r="B14" s="1">
        <v>4999999.1255000001</v>
      </c>
      <c r="C14" s="1">
        <v>4999999.1292500002</v>
      </c>
      <c r="D14" s="1">
        <v>4999999.1282500001</v>
      </c>
      <c r="E14" s="1">
        <v>4999999.1272499999</v>
      </c>
      <c r="F14" s="1">
        <v>4999999.125</v>
      </c>
      <c r="G14" s="1">
        <v>4999999.13325</v>
      </c>
      <c r="H14" s="1">
        <v>4999999.13</v>
      </c>
      <c r="I14" s="1">
        <v>4999999.1292500002</v>
      </c>
      <c r="J14" s="1">
        <v>4999999.13</v>
      </c>
      <c r="K14" s="1">
        <v>4999999.1247500004</v>
      </c>
      <c r="L14" s="1">
        <v>4999999.1325000003</v>
      </c>
      <c r="M14" s="1">
        <v>4999999.1244999999</v>
      </c>
      <c r="N14" s="1">
        <v>4999999.1317499997</v>
      </c>
      <c r="O14" s="1">
        <v>4999999.1325000003</v>
      </c>
      <c r="P14" s="1">
        <v>4999999.1342500001</v>
      </c>
      <c r="Q14" s="1"/>
      <c r="R14" s="1"/>
      <c r="S14" s="1"/>
      <c r="T14" s="1" t="s">
        <v>28</v>
      </c>
      <c r="U14" s="1">
        <v>0</v>
      </c>
      <c r="V14" s="1">
        <v>0.75000016097735001</v>
      </c>
      <c r="W14" s="1">
        <v>-0.200000067612566</v>
      </c>
      <c r="X14" s="1">
        <v>-0.200000067652566</v>
      </c>
      <c r="Y14" s="1">
        <v>-0.450000059176001</v>
      </c>
      <c r="Z14" s="1">
        <v>1.65000027980935</v>
      </c>
      <c r="AA14" s="1">
        <v>-0.65000012608856705</v>
      </c>
      <c r="AB14" s="1">
        <v>-0.14999995755465101</v>
      </c>
      <c r="AC14" s="1">
        <v>0.14999995757715101</v>
      </c>
      <c r="AD14" s="1">
        <v>-1.0500000754116501</v>
      </c>
      <c r="AE14" s="1">
        <v>1.55000024599557</v>
      </c>
      <c r="AF14" s="1">
        <v>-1.6000003535959799</v>
      </c>
      <c r="AG14" s="1">
        <v>1.4500002121717901</v>
      </c>
      <c r="AH14" s="1">
        <v>0.15000014376669801</v>
      </c>
      <c r="AI14" s="1">
        <v>0.35000002496221699</v>
      </c>
    </row>
    <row r="15" spans="1:35">
      <c r="A15" s="1" t="s">
        <v>29</v>
      </c>
      <c r="B15" s="1">
        <v>4999999.0520000001</v>
      </c>
      <c r="C15" s="1">
        <v>4999999.0512499996</v>
      </c>
      <c r="D15" s="1">
        <v>4999999.05</v>
      </c>
      <c r="E15" s="1">
        <v>4999999.0410000002</v>
      </c>
      <c r="F15" s="1">
        <v>4999999.0547500001</v>
      </c>
      <c r="G15" s="1">
        <v>4999999.0527499998</v>
      </c>
      <c r="H15" s="1">
        <v>4999999.0484999996</v>
      </c>
      <c r="I15" s="1">
        <v>4999999.0497500002</v>
      </c>
      <c r="J15" s="1">
        <v>4999999.05375</v>
      </c>
      <c r="K15" s="1">
        <v>4999999.0567500005</v>
      </c>
      <c r="L15" s="1">
        <v>4999999.0452500004</v>
      </c>
      <c r="M15" s="1">
        <v>4999999.0517499996</v>
      </c>
      <c r="N15" s="1">
        <v>4999999.0562500004</v>
      </c>
      <c r="O15" s="1">
        <v>4999999.0535000004</v>
      </c>
      <c r="P15" s="1">
        <v>4999999.0507500004</v>
      </c>
      <c r="Q15" s="1"/>
      <c r="R15" s="1"/>
      <c r="S15" s="1"/>
      <c r="T15" s="1" t="s">
        <v>29</v>
      </c>
      <c r="U15" s="1">
        <v>0</v>
      </c>
      <c r="V15" s="1">
        <v>-0.15000014615920099</v>
      </c>
      <c r="W15" s="1">
        <v>-0.249999995283435</v>
      </c>
      <c r="X15" s="1">
        <v>-1.8000002645140101</v>
      </c>
      <c r="Y15" s="1">
        <v>2.7500005125489402</v>
      </c>
      <c r="Z15" s="1">
        <v>-0.40000014118513599</v>
      </c>
      <c r="AA15" s="1">
        <v>-0.850000207226139</v>
      </c>
      <c r="AB15" s="1">
        <v>0.25000018168548499</v>
      </c>
      <c r="AC15" s="1">
        <v>0.80000009690572205</v>
      </c>
      <c r="AD15" s="1">
        <v>0.60000021189770403</v>
      </c>
      <c r="AE15" s="1">
        <v>-2.30000043836543</v>
      </c>
      <c r="AF15" s="1">
        <v>1.30000008879259</v>
      </c>
      <c r="AG15" s="1">
        <v>0.90000031820655602</v>
      </c>
      <c r="AH15" s="1">
        <v>-0.55000010083228701</v>
      </c>
      <c r="AI15" s="1">
        <v>-0.55000010113478703</v>
      </c>
    </row>
    <row r="16" spans="1:35">
      <c r="A16" s="1" t="s">
        <v>30</v>
      </c>
      <c r="B16" s="1">
        <v>4999999.1734999996</v>
      </c>
      <c r="C16" s="1">
        <v>4999999.1725000003</v>
      </c>
      <c r="D16" s="1">
        <v>4999999.1734999996</v>
      </c>
      <c r="E16" s="1">
        <v>4999999.1734999996</v>
      </c>
      <c r="F16" s="1">
        <v>4999999.1744999997</v>
      </c>
      <c r="G16" s="1">
        <v>4999999.17325</v>
      </c>
      <c r="H16" s="1">
        <v>4999999.1775000002</v>
      </c>
      <c r="I16" s="1">
        <v>4999999.1789999995</v>
      </c>
      <c r="J16" s="1">
        <v>4999999.1734999996</v>
      </c>
      <c r="K16" s="1">
        <v>4999999.1727499999</v>
      </c>
      <c r="L16" s="1">
        <v>4999999.1775000002</v>
      </c>
      <c r="M16" s="1">
        <v>4999999.1817500005</v>
      </c>
      <c r="N16" s="1">
        <v>4999999.1705</v>
      </c>
      <c r="O16" s="1">
        <v>4999999.17325</v>
      </c>
      <c r="P16" s="1">
        <v>4999999.1780000003</v>
      </c>
      <c r="Q16" s="1"/>
      <c r="R16" s="1"/>
      <c r="S16" s="1"/>
      <c r="T16" s="1" t="s">
        <v>30</v>
      </c>
      <c r="U16" s="1">
        <v>0</v>
      </c>
      <c r="V16" s="1">
        <v>-0.19999987957802001</v>
      </c>
      <c r="W16" s="1">
        <v>0.19999987961801999</v>
      </c>
      <c r="X16" s="1">
        <v>0</v>
      </c>
      <c r="Y16" s="1">
        <v>0.20000006584256599</v>
      </c>
      <c r="Z16" s="1">
        <v>-0.24999998912093399</v>
      </c>
      <c r="AA16" s="1">
        <v>0.85000018674113098</v>
      </c>
      <c r="AB16" s="1">
        <v>0.299999912259303</v>
      </c>
      <c r="AC16" s="1">
        <v>-1.10000017465956</v>
      </c>
      <c r="AD16" s="1">
        <v>-0.14999995624965101</v>
      </c>
      <c r="AE16" s="1">
        <v>0.950000219762413</v>
      </c>
      <c r="AF16" s="1">
        <v>0.85000018601863003</v>
      </c>
      <c r="AG16" s="1">
        <v>-2.25000045761954</v>
      </c>
      <c r="AH16" s="1">
        <v>0.55000008826478197</v>
      </c>
      <c r="AI16" s="1">
        <v>0.95000021966741299</v>
      </c>
    </row>
    <row r="17" spans="1:35">
      <c r="A17" s="1" t="s">
        <v>31</v>
      </c>
      <c r="B17" s="1">
        <v>4999999.0522499997</v>
      </c>
      <c r="C17" s="1">
        <v>4999999.0552500002</v>
      </c>
      <c r="D17" s="1">
        <v>4999999.0572499996</v>
      </c>
      <c r="E17" s="1">
        <v>4999999.0522499997</v>
      </c>
      <c r="F17" s="1">
        <v>4999999.0535000004</v>
      </c>
      <c r="G17" s="1">
        <v>4999999.0575000001</v>
      </c>
      <c r="H17" s="1">
        <v>4999999.0617500003</v>
      </c>
      <c r="I17" s="1">
        <v>4999999.0567500005</v>
      </c>
      <c r="J17" s="1">
        <v>4999999.0599999996</v>
      </c>
      <c r="K17" s="1">
        <v>4999999.0562500004</v>
      </c>
      <c r="L17" s="1">
        <v>4999999.057</v>
      </c>
      <c r="M17" s="1">
        <v>4999999.0567500005</v>
      </c>
      <c r="N17" s="1">
        <v>4999999.0515000001</v>
      </c>
      <c r="O17" s="1">
        <v>4999999.0590000004</v>
      </c>
      <c r="P17" s="1">
        <v>4999999.0544999996</v>
      </c>
      <c r="Q17" s="1"/>
      <c r="R17" s="1"/>
      <c r="S17" s="1"/>
      <c r="T17" s="1" t="s">
        <v>31</v>
      </c>
      <c r="U17" s="1">
        <v>0</v>
      </c>
      <c r="V17" s="1">
        <v>0.60000021207770404</v>
      </c>
      <c r="W17" s="1">
        <v>0.39999995488058598</v>
      </c>
      <c r="X17" s="1">
        <v>-1.00000016619829</v>
      </c>
      <c r="Y17" s="1">
        <v>0.25000018149798497</v>
      </c>
      <c r="Z17" s="1">
        <v>0.800000096305722</v>
      </c>
      <c r="AA17" s="1">
        <v>0.85000020641863905</v>
      </c>
      <c r="AB17" s="1">
        <v>-1.0000001652982899</v>
      </c>
      <c r="AC17" s="1">
        <v>0.64999994976902098</v>
      </c>
      <c r="AD17" s="1">
        <v>-0.74999998453780503</v>
      </c>
      <c r="AE17" s="1">
        <v>0.149999959767151</v>
      </c>
      <c r="AF17" s="1">
        <v>-4.9999924493367001E-2</v>
      </c>
      <c r="AG17" s="1">
        <v>-1.05000027705871</v>
      </c>
      <c r="AH17" s="1">
        <v>1.5000003441547101</v>
      </c>
      <c r="AI17" s="1">
        <v>-0.90000031690155502</v>
      </c>
    </row>
    <row r="18" spans="1:35">
      <c r="A18" s="1" t="s">
        <v>32</v>
      </c>
      <c r="B18" s="1">
        <v>4999999.0204999996</v>
      </c>
      <c r="C18" s="1">
        <v>4999999.0167500004</v>
      </c>
      <c r="D18" s="1">
        <v>4999999.017</v>
      </c>
      <c r="E18" s="1">
        <v>4999999.0214999998</v>
      </c>
      <c r="F18" s="1">
        <v>4999999.0177499996</v>
      </c>
      <c r="G18" s="1">
        <v>4999999.017</v>
      </c>
      <c r="H18" s="1">
        <v>4999999.0237499997</v>
      </c>
      <c r="I18" s="1">
        <v>4999999.0272500003</v>
      </c>
      <c r="J18" s="1">
        <v>4999999.0245000003</v>
      </c>
      <c r="K18" s="1">
        <v>4999999.0242499998</v>
      </c>
      <c r="L18" s="1">
        <v>4999999.0212500002</v>
      </c>
      <c r="M18" s="1">
        <v>4999999.0269999998</v>
      </c>
      <c r="N18" s="1">
        <v>4999999.0269999998</v>
      </c>
      <c r="O18" s="1">
        <v>4999999.0255000005</v>
      </c>
      <c r="P18" s="1">
        <v>4999999.0222500004</v>
      </c>
      <c r="Q18" s="1"/>
      <c r="R18" s="1"/>
      <c r="S18" s="1"/>
      <c r="T18" s="1" t="s">
        <v>32</v>
      </c>
      <c r="U18" s="1">
        <v>0</v>
      </c>
      <c r="V18" s="1">
        <v>-0.74999999046280597</v>
      </c>
      <c r="W18" s="1">
        <v>4.9999924895866403E-2</v>
      </c>
      <c r="X18" s="1">
        <v>0.90000013819700797</v>
      </c>
      <c r="Y18" s="1">
        <v>-0.75000017657735696</v>
      </c>
      <c r="Z18" s="1">
        <v>-0.14999996092215101</v>
      </c>
      <c r="AA18" s="1">
        <v>1.35000020729551</v>
      </c>
      <c r="AB18" s="1">
        <v>0.70000025141399003</v>
      </c>
      <c r="AC18" s="1">
        <v>-0.55000010402228805</v>
      </c>
      <c r="AD18" s="1">
        <v>-5.0000111082917797E-2</v>
      </c>
      <c r="AE18" s="1">
        <v>-0.60000002917315498</v>
      </c>
      <c r="AF18" s="1">
        <v>1.15000013421544</v>
      </c>
      <c r="AG18" s="1">
        <v>0</v>
      </c>
      <c r="AH18" s="1">
        <v>-0.29999992128930197</v>
      </c>
      <c r="AI18" s="1">
        <v>-0.65000014009607199</v>
      </c>
    </row>
    <row r="19" spans="1:35">
      <c r="A19" s="1" t="s">
        <v>33</v>
      </c>
      <c r="B19" s="1">
        <v>4999998.9905000003</v>
      </c>
      <c r="C19" s="1">
        <v>4999998.9910000004</v>
      </c>
      <c r="D19" s="1">
        <v>4999998.9970000004</v>
      </c>
      <c r="E19" s="1">
        <v>4999998.9960000003</v>
      </c>
      <c r="F19" s="1">
        <v>4999998.99</v>
      </c>
      <c r="G19" s="1">
        <v>4999998.99175</v>
      </c>
      <c r="H19" s="1">
        <v>4999998.9927500002</v>
      </c>
      <c r="I19" s="1">
        <v>4999998.9934999999</v>
      </c>
      <c r="J19" s="1">
        <v>4999999.0007499997</v>
      </c>
      <c r="K19" s="1">
        <v>4999998.9910000004</v>
      </c>
      <c r="L19" s="1">
        <v>4999998.9994999999</v>
      </c>
      <c r="M19" s="1">
        <v>4999998.9895000001</v>
      </c>
      <c r="N19" s="1">
        <v>4999998.9910000004</v>
      </c>
      <c r="O19" s="1">
        <v>4999998.9965000004</v>
      </c>
      <c r="P19" s="1">
        <v>4999998.9942500005</v>
      </c>
      <c r="Q19" s="1"/>
      <c r="R19" s="1"/>
      <c r="S19" s="1"/>
      <c r="T19" s="1" t="s">
        <v>33</v>
      </c>
      <c r="U19" s="1">
        <v>0</v>
      </c>
      <c r="V19" s="1">
        <v>0.10000003658128501</v>
      </c>
      <c r="W19" s="1">
        <v>1.20000025259086</v>
      </c>
      <c r="X19" s="1">
        <v>-0.20000007290256899</v>
      </c>
      <c r="Y19" s="1">
        <v>-1.2000002513908601</v>
      </c>
      <c r="Z19" s="1">
        <v>0.35000003493721998</v>
      </c>
      <c r="AA19" s="1">
        <v>0.20000007311256901</v>
      </c>
      <c r="AB19" s="1">
        <v>0.14999996167215099</v>
      </c>
      <c r="AC19" s="1">
        <v>1.4500002501617999</v>
      </c>
      <c r="AD19" s="1">
        <v>-1.9500002436761701</v>
      </c>
      <c r="AE19" s="1">
        <v>1.70000024918273</v>
      </c>
      <c r="AF19" s="1">
        <v>-2.0000003554965899</v>
      </c>
      <c r="AG19" s="1">
        <v>0.300000109803854</v>
      </c>
      <c r="AH19" s="1">
        <v>1.1000002160195801</v>
      </c>
      <c r="AI19" s="1">
        <v>-0.45000007094350503</v>
      </c>
    </row>
    <row r="20" spans="1:35">
      <c r="A20" s="1" t="s">
        <v>34</v>
      </c>
      <c r="B20" s="1">
        <v>4999998.9665000001</v>
      </c>
      <c r="C20" s="1">
        <v>4999998.9615000002</v>
      </c>
      <c r="D20" s="1">
        <v>4999998.9672499998</v>
      </c>
      <c r="E20" s="1">
        <v>4999998.9607499996</v>
      </c>
      <c r="F20" s="1">
        <v>4999998.9689999996</v>
      </c>
      <c r="G20" s="1">
        <v>4999998.9649999999</v>
      </c>
      <c r="H20" s="1">
        <v>4999998.9630000005</v>
      </c>
      <c r="I20" s="1">
        <v>4999998.9630000005</v>
      </c>
      <c r="J20" s="1">
        <v>4999998.9625000004</v>
      </c>
      <c r="K20" s="1">
        <v>4999998.9582500001</v>
      </c>
      <c r="L20" s="1">
        <v>4999998.9570000004</v>
      </c>
      <c r="M20" s="1">
        <v>4999998.9617499998</v>
      </c>
      <c r="N20" s="1">
        <v>4999998.9677499998</v>
      </c>
      <c r="O20" s="1">
        <v>4999998.96325</v>
      </c>
      <c r="P20" s="1">
        <v>4999998.9589999998</v>
      </c>
      <c r="Q20" s="1"/>
      <c r="R20" s="1"/>
      <c r="S20" s="1"/>
      <c r="T20" s="1" t="s">
        <v>34</v>
      </c>
      <c r="U20" s="1">
        <v>0</v>
      </c>
      <c r="V20" s="1">
        <v>-1.0000001843483</v>
      </c>
      <c r="W20" s="1">
        <v>1.15000014795795</v>
      </c>
      <c r="X20" s="1">
        <v>-1.3000002953371499</v>
      </c>
      <c r="Y20" s="1">
        <v>1.6500003340118701</v>
      </c>
      <c r="Z20" s="1">
        <v>-0.800000109825726</v>
      </c>
      <c r="AA20" s="1">
        <v>-0.39999996210058603</v>
      </c>
      <c r="AB20" s="1">
        <v>0</v>
      </c>
      <c r="AC20" s="1">
        <v>-0.100000037131285</v>
      </c>
      <c r="AD20" s="1">
        <v>-0.85000022256864605</v>
      </c>
      <c r="AE20" s="1">
        <v>-0.249999999933436</v>
      </c>
      <c r="AF20" s="1">
        <v>0.95000007449037804</v>
      </c>
      <c r="AG20" s="1">
        <v>1.2000002596108701</v>
      </c>
      <c r="AH20" s="1">
        <v>-0.90000014706201104</v>
      </c>
      <c r="AI20" s="1">
        <v>-0.85000022244114604</v>
      </c>
    </row>
    <row r="21" spans="1:35">
      <c r="A21" s="1" t="s">
        <v>35</v>
      </c>
      <c r="B21" s="1">
        <v>4999999.2492500003</v>
      </c>
      <c r="C21" s="1">
        <v>4999999.2397499997</v>
      </c>
      <c r="D21" s="1">
        <v>4999999.2414999995</v>
      </c>
      <c r="E21" s="1">
        <v>4999999.2410000004</v>
      </c>
      <c r="F21" s="1">
        <v>4999999.2347499998</v>
      </c>
      <c r="G21" s="1">
        <v>4999999.2352499999</v>
      </c>
      <c r="H21" s="1">
        <v>4999999.25275</v>
      </c>
      <c r="I21" s="1">
        <v>4999999.2407499999</v>
      </c>
      <c r="J21" s="1">
        <v>4999999.2402499998</v>
      </c>
      <c r="K21" s="1">
        <v>4999999.2350000003</v>
      </c>
      <c r="L21" s="1">
        <v>4999999.2505000001</v>
      </c>
      <c r="M21" s="1">
        <v>4999999.24175</v>
      </c>
      <c r="N21" s="1">
        <v>4999999.2345000003</v>
      </c>
      <c r="O21" s="1">
        <v>4999999.2532500001</v>
      </c>
      <c r="P21" s="1">
        <v>4999999.2427500002</v>
      </c>
      <c r="Q21" s="1"/>
      <c r="R21" s="1"/>
      <c r="S21" s="1"/>
      <c r="T21" s="1" t="s">
        <v>35</v>
      </c>
      <c r="U21" s="1">
        <v>0</v>
      </c>
      <c r="V21" s="1">
        <v>-1.90000041045482</v>
      </c>
      <c r="W21" s="1">
        <v>0.35000001745471598</v>
      </c>
      <c r="X21" s="1">
        <v>-9.9999845296738901E-2</v>
      </c>
      <c r="Y21" s="1">
        <v>-1.25000030150875</v>
      </c>
      <c r="Z21" s="1">
        <v>0.10000003169628199</v>
      </c>
      <c r="AA21" s="1">
        <v>3.5000005502262499</v>
      </c>
      <c r="AB21" s="1">
        <v>-2.4000003795416802</v>
      </c>
      <c r="AC21" s="1">
        <v>-0.100000031576282</v>
      </c>
      <c r="AD21" s="1">
        <v>-1.0500000522591499</v>
      </c>
      <c r="AE21" s="1">
        <v>3.1000004236361201</v>
      </c>
      <c r="AF21" s="1">
        <v>-1.7500002697756201</v>
      </c>
      <c r="AG21" s="1">
        <v>-1.45000017816928</v>
      </c>
      <c r="AH21" s="1">
        <v>3.75000053687218</v>
      </c>
      <c r="AI21" s="1">
        <v>-2.1000002853228401</v>
      </c>
    </row>
    <row r="22" spans="1:35">
      <c r="A22" s="1" t="s">
        <v>36</v>
      </c>
      <c r="B22" s="1">
        <v>4999999.1862500003</v>
      </c>
      <c r="C22" s="1">
        <v>4999999.1917500002</v>
      </c>
      <c r="D22" s="1">
        <v>4999999.1914999997</v>
      </c>
      <c r="E22" s="1">
        <v>4999999.1877499996</v>
      </c>
      <c r="F22" s="1">
        <v>4999999.18475</v>
      </c>
      <c r="G22" s="1">
        <v>4999999.1927500004</v>
      </c>
      <c r="H22" s="1">
        <v>4999999.1859999998</v>
      </c>
      <c r="I22" s="1">
        <v>4999999.1909999996</v>
      </c>
      <c r="J22" s="1">
        <v>4999999.1972500002</v>
      </c>
      <c r="K22" s="1">
        <v>4999999.1852500001</v>
      </c>
      <c r="L22" s="1">
        <v>4999999.1950000003</v>
      </c>
      <c r="M22" s="1">
        <v>4999999.1922500003</v>
      </c>
      <c r="N22" s="1">
        <v>4999999.1937499996</v>
      </c>
      <c r="O22" s="1">
        <v>4999999.1914999997</v>
      </c>
      <c r="P22" s="1">
        <v>4999999.1942499997</v>
      </c>
      <c r="Q22" s="1"/>
      <c r="R22" s="1"/>
      <c r="S22" s="1"/>
      <c r="T22" s="1" t="s">
        <v>36</v>
      </c>
      <c r="U22" s="1">
        <v>0</v>
      </c>
      <c r="V22" s="1">
        <v>1.1000001730645601</v>
      </c>
      <c r="W22" s="1">
        <v>-5.0000109410413801E-2</v>
      </c>
      <c r="X22" s="1">
        <v>-0.75000015107734697</v>
      </c>
      <c r="Y22" s="1">
        <v>-0.60000000955315103</v>
      </c>
      <c r="Z22" s="1">
        <v>1.6000003368759801</v>
      </c>
      <c r="AA22" s="1">
        <v>-1.3500003461075401</v>
      </c>
      <c r="AB22" s="1">
        <v>1.0000001404482799</v>
      </c>
      <c r="AC22" s="1">
        <v>1.2500003140087601</v>
      </c>
      <c r="AD22" s="1">
        <v>-2.40000040618169</v>
      </c>
      <c r="AE22" s="1">
        <v>1.9500003579856899</v>
      </c>
      <c r="AF22" s="1">
        <v>-0.55000008556978197</v>
      </c>
      <c r="AG22" s="1">
        <v>0.29999991137430299</v>
      </c>
      <c r="AH22" s="1">
        <v>-0.45000005319099901</v>
      </c>
      <c r="AI22" s="1">
        <v>0.550000085954782</v>
      </c>
    </row>
    <row r="23" spans="1:35">
      <c r="A23" s="1" t="s">
        <v>37</v>
      </c>
      <c r="B23" s="1">
        <v>4999999.07</v>
      </c>
      <c r="C23" s="1">
        <v>4999999.07675</v>
      </c>
      <c r="D23" s="1">
        <v>4999999.0750000002</v>
      </c>
      <c r="E23" s="1">
        <v>4999999.0747499997</v>
      </c>
      <c r="F23" s="1">
        <v>4999999.07675</v>
      </c>
      <c r="G23" s="1">
        <v>4999999.0737500004</v>
      </c>
      <c r="H23" s="1">
        <v>4999999.074</v>
      </c>
      <c r="I23" s="1">
        <v>4999999.085</v>
      </c>
      <c r="J23" s="1">
        <v>4999999.0789999999</v>
      </c>
      <c r="K23" s="1">
        <v>4999999.08</v>
      </c>
      <c r="L23" s="1">
        <v>4999999.0724999998</v>
      </c>
      <c r="M23" s="1">
        <v>4999999.0724999998</v>
      </c>
      <c r="N23" s="1">
        <v>4999999.0737500004</v>
      </c>
      <c r="O23" s="1">
        <v>4999999.0745000001</v>
      </c>
      <c r="P23" s="1">
        <v>4999999.0817499999</v>
      </c>
      <c r="Q23" s="1"/>
      <c r="R23" s="1"/>
      <c r="S23" s="1"/>
      <c r="T23" s="1" t="s">
        <v>37</v>
      </c>
      <c r="U23" s="1">
        <v>0</v>
      </c>
      <c r="V23" s="1">
        <v>1.3500001929855101</v>
      </c>
      <c r="W23" s="1">
        <v>-0.35000002886471798</v>
      </c>
      <c r="X23" s="1">
        <v>-5.0000110577916597E-2</v>
      </c>
      <c r="Y23" s="1">
        <v>0.40000013958513497</v>
      </c>
      <c r="Z23" s="1">
        <v>-0.60000002287315302</v>
      </c>
      <c r="AA23" s="1">
        <v>4.9999924325867202E-2</v>
      </c>
      <c r="AB23" s="1">
        <v>2.2000003955191398</v>
      </c>
      <c r="AC23" s="1">
        <v>-1.2000002300308501</v>
      </c>
      <c r="AD23" s="1">
        <v>0.200000069622567</v>
      </c>
      <c r="AE23" s="1">
        <v>-1.50000033560471</v>
      </c>
      <c r="AF23" s="1">
        <v>0</v>
      </c>
      <c r="AG23" s="1">
        <v>0.250000180485484</v>
      </c>
      <c r="AH23" s="1">
        <v>0.14999995924215101</v>
      </c>
      <c r="AI23" s="1">
        <v>1.45000022667179</v>
      </c>
    </row>
    <row r="24" spans="1:35">
      <c r="A24" s="1" t="s">
        <v>38</v>
      </c>
      <c r="B24" s="1">
        <v>4999997.051</v>
      </c>
      <c r="C24" s="1">
        <v>4999997.0590000004</v>
      </c>
      <c r="D24" s="1">
        <v>4999997.0755000003</v>
      </c>
      <c r="E24" s="1">
        <v>4999997.0932499999</v>
      </c>
      <c r="F24" s="1">
        <v>4999997.0967499996</v>
      </c>
      <c r="G24" s="1">
        <v>4999997.0695000002</v>
      </c>
      <c r="H24" s="1">
        <v>4999997.0677500004</v>
      </c>
      <c r="I24" s="1">
        <v>4999997.0687499996</v>
      </c>
      <c r="J24" s="1">
        <v>4999997.0957500003</v>
      </c>
      <c r="K24" s="1">
        <v>4999997.0685000001</v>
      </c>
      <c r="L24" s="1">
        <v>4999997.0687499996</v>
      </c>
      <c r="M24" s="1">
        <v>4999997.1012500003</v>
      </c>
      <c r="N24" s="1">
        <v>4999997.0820000004</v>
      </c>
      <c r="O24" s="1">
        <v>4999997.0702499999</v>
      </c>
      <c r="P24" s="1">
        <v>4999997.1057500001</v>
      </c>
      <c r="Q24" s="1"/>
      <c r="R24" s="1"/>
      <c r="S24" s="1"/>
      <c r="T24" s="1" t="s">
        <v>38</v>
      </c>
      <c r="U24" s="1">
        <v>0</v>
      </c>
      <c r="V24" s="1">
        <v>1.60000101967652</v>
      </c>
      <c r="W24" s="1">
        <v>3.3000019231797402</v>
      </c>
      <c r="X24" s="1">
        <v>3.5500020063607201</v>
      </c>
      <c r="Y24" s="1">
        <v>0.70000033541962103</v>
      </c>
      <c r="Z24" s="1">
        <v>-5.4500030334140401</v>
      </c>
      <c r="AA24" s="1">
        <v>-0.35000016937231199</v>
      </c>
      <c r="AB24" s="1">
        <v>0.19999996380801799</v>
      </c>
      <c r="AC24" s="1">
        <v>5.4000033058228496</v>
      </c>
      <c r="AD24" s="1">
        <v>-5.4500032207686697</v>
      </c>
      <c r="AE24" s="1">
        <v>4.99999443783486E-2</v>
      </c>
      <c r="AF24" s="1">
        <v>6.5000039447377604</v>
      </c>
      <c r="AG24" s="1">
        <v>-3.8500022111771601</v>
      </c>
      <c r="AH24" s="1">
        <v>-2.3500014772591098</v>
      </c>
      <c r="AI24" s="1">
        <v>7.10000420644106</v>
      </c>
    </row>
    <row r="25" spans="1:35">
      <c r="A25" s="1" t="s">
        <v>39</v>
      </c>
      <c r="B25" s="1">
        <v>4999998.9412500001</v>
      </c>
      <c r="C25" s="1">
        <v>4999998.9414999997</v>
      </c>
      <c r="D25" s="1">
        <v>4999998.9412500001</v>
      </c>
      <c r="E25" s="1">
        <v>4999998.94625</v>
      </c>
      <c r="F25" s="1">
        <v>4999998.9342499999</v>
      </c>
      <c r="G25" s="1">
        <v>4999998.9422500003</v>
      </c>
      <c r="H25" s="1">
        <v>4999998.9342499999</v>
      </c>
      <c r="I25" s="1">
        <v>4999998.9455000004</v>
      </c>
      <c r="J25" s="1">
        <v>4999998.9377499996</v>
      </c>
      <c r="K25" s="1">
        <v>4999998.9427500004</v>
      </c>
      <c r="L25" s="1">
        <v>4999998.9472500002</v>
      </c>
      <c r="M25" s="1">
        <v>4999998.9479999999</v>
      </c>
      <c r="N25" s="1">
        <v>4999998.9469999997</v>
      </c>
      <c r="O25" s="1">
        <v>4999998.9477500003</v>
      </c>
      <c r="P25" s="1">
        <v>4999998.9460000005</v>
      </c>
      <c r="Q25" s="1"/>
      <c r="R25" s="1"/>
      <c r="S25" s="1"/>
      <c r="T25" s="1" t="s">
        <v>39</v>
      </c>
      <c r="U25" s="1">
        <v>0</v>
      </c>
      <c r="V25" s="1">
        <v>4.9999925650865501E-2</v>
      </c>
      <c r="W25" s="1">
        <v>-4.9999925648365501E-2</v>
      </c>
      <c r="X25" s="1">
        <v>1.0000001893982999</v>
      </c>
      <c r="Y25" s="1">
        <v>-2.4000005266617399</v>
      </c>
      <c r="Z25" s="1">
        <v>1.60000041703601</v>
      </c>
      <c r="AA25" s="1">
        <v>-1.60000041447601</v>
      </c>
      <c r="AB25" s="1">
        <v>2.2500005689945901</v>
      </c>
      <c r="AC25" s="1">
        <v>-1.5500004878276401</v>
      </c>
      <c r="AD25" s="1">
        <v>1.00000037636285</v>
      </c>
      <c r="AE25" s="1">
        <v>0.90000015156201296</v>
      </c>
      <c r="AF25" s="1">
        <v>0.14999996303715099</v>
      </c>
      <c r="AG25" s="1">
        <v>-0.20000007486256999</v>
      </c>
      <c r="AH25" s="1">
        <v>0.15000014930920499</v>
      </c>
      <c r="AI25" s="1">
        <v>-0.35000003789472101</v>
      </c>
    </row>
    <row r="26" spans="1:35">
      <c r="A26" s="1" t="s">
        <v>40</v>
      </c>
      <c r="B26" s="1">
        <v>4999999.0434999997</v>
      </c>
      <c r="C26" s="1">
        <v>4999999.0415000003</v>
      </c>
      <c r="D26" s="1">
        <v>4999999.0405000001</v>
      </c>
      <c r="E26" s="1">
        <v>4999999.0484999996</v>
      </c>
      <c r="F26" s="1">
        <v>4999999.0377500001</v>
      </c>
      <c r="G26" s="1">
        <v>4999999.0389999999</v>
      </c>
      <c r="H26" s="1">
        <v>4999999.04275</v>
      </c>
      <c r="I26" s="1">
        <v>4999999.0484999996</v>
      </c>
      <c r="J26" s="1">
        <v>4999999.0447500004</v>
      </c>
      <c r="K26" s="1">
        <v>4999999.0382500002</v>
      </c>
      <c r="L26" s="1">
        <v>4999999.0452500004</v>
      </c>
      <c r="M26" s="1">
        <v>4999999.05</v>
      </c>
      <c r="N26" s="1">
        <v>4999999.0465000002</v>
      </c>
      <c r="O26" s="1">
        <v>4999999.0429999996</v>
      </c>
      <c r="P26" s="1">
        <v>4999999.0395</v>
      </c>
      <c r="Q26" s="1"/>
      <c r="R26" s="1"/>
      <c r="S26" s="1"/>
      <c r="T26" s="1" t="s">
        <v>40</v>
      </c>
      <c r="U26" s="1">
        <v>0</v>
      </c>
      <c r="V26" s="1">
        <v>-0.39999995582058601</v>
      </c>
      <c r="W26" s="1">
        <v>-0.20000007112256801</v>
      </c>
      <c r="X26" s="1">
        <v>1.6000001967714499</v>
      </c>
      <c r="Y26" s="1">
        <v>-2.1500002958962301</v>
      </c>
      <c r="Z26" s="1">
        <v>0.249999995958435</v>
      </c>
      <c r="AA26" s="1">
        <v>0.75000017395235596</v>
      </c>
      <c r="AB26" s="1">
        <v>1.15000012927044</v>
      </c>
      <c r="AC26" s="1">
        <v>-0.74999998626280495</v>
      </c>
      <c r="AD26" s="1">
        <v>-1.30000027518714</v>
      </c>
      <c r="AE26" s="1">
        <v>1.4000003125034299</v>
      </c>
      <c r="AF26" s="1">
        <v>0.95000005772287299</v>
      </c>
      <c r="AG26" s="1">
        <v>-0.70000006147443805</v>
      </c>
      <c r="AH26" s="1">
        <v>-0.70000024822898799</v>
      </c>
      <c r="AI26" s="1">
        <v>-0.70000006245443802</v>
      </c>
    </row>
    <row r="27" spans="1:35">
      <c r="A27" s="1" t="s">
        <v>41</v>
      </c>
      <c r="B27" s="1">
        <v>4999998.95725</v>
      </c>
      <c r="C27" s="1">
        <v>4999998.9482500004</v>
      </c>
      <c r="D27" s="1">
        <v>4999998.9512499999</v>
      </c>
      <c r="E27" s="1">
        <v>4999998.9562499998</v>
      </c>
      <c r="F27" s="1">
        <v>4999998.9507499998</v>
      </c>
      <c r="G27" s="1">
        <v>4999998.9512499999</v>
      </c>
      <c r="H27" s="1">
        <v>4999998.9539999999</v>
      </c>
      <c r="I27" s="1">
        <v>4999998.9582500001</v>
      </c>
      <c r="J27" s="1">
        <v>4999998.9565000003</v>
      </c>
      <c r="K27" s="1">
        <v>4999998.9577500001</v>
      </c>
      <c r="L27" s="1">
        <v>4999998.9534999998</v>
      </c>
      <c r="M27" s="1">
        <v>4999998.9550000001</v>
      </c>
      <c r="N27" s="1">
        <v>4999998.9584999997</v>
      </c>
      <c r="O27" s="1">
        <v>4999998.9477500003</v>
      </c>
      <c r="P27" s="1">
        <v>4999998.9570000004</v>
      </c>
      <c r="Q27" s="1"/>
      <c r="R27" s="1"/>
      <c r="S27" s="1"/>
      <c r="T27" s="1" t="s">
        <v>41</v>
      </c>
      <c r="U27" s="1">
        <v>0</v>
      </c>
      <c r="V27" s="1">
        <v>-1.8000002979040199</v>
      </c>
      <c r="W27" s="1">
        <v>0.60000003829315696</v>
      </c>
      <c r="X27" s="1">
        <v>1.0000001873983</v>
      </c>
      <c r="Y27" s="1">
        <v>-1.1000002236645801</v>
      </c>
      <c r="Z27" s="1">
        <v>0.100000037376285</v>
      </c>
      <c r="AA27" s="1">
        <v>0.55000011238229096</v>
      </c>
      <c r="AB27" s="1">
        <v>0.85000022401364705</v>
      </c>
      <c r="AC27" s="1">
        <v>-0.350000037159721</v>
      </c>
      <c r="AD27" s="1">
        <v>0.25000000002093598</v>
      </c>
      <c r="AE27" s="1">
        <v>-0.850000223376146</v>
      </c>
      <c r="AF27" s="1">
        <v>0.30000011196385501</v>
      </c>
      <c r="AG27" s="1">
        <v>0.70000007477444204</v>
      </c>
      <c r="AH27" s="1">
        <v>-2.15000033459624</v>
      </c>
      <c r="AI27" s="1">
        <v>1.8500004131744401</v>
      </c>
    </row>
    <row r="28" spans="1:35">
      <c r="A28" s="1" t="s">
        <v>42</v>
      </c>
      <c r="B28" s="1">
        <v>4999998.9762500003</v>
      </c>
      <c r="C28" s="1">
        <v>4999998.9740000004</v>
      </c>
      <c r="D28" s="1">
        <v>4999998.9790000003</v>
      </c>
      <c r="E28" s="1">
        <v>4999998.9772500005</v>
      </c>
      <c r="F28" s="1">
        <v>4999998.9767500004</v>
      </c>
      <c r="G28" s="1">
        <v>4999998.9787499998</v>
      </c>
      <c r="H28" s="1">
        <v>4999998.9757500002</v>
      </c>
      <c r="I28" s="1">
        <v>4999998.9744999995</v>
      </c>
      <c r="J28" s="1">
        <v>4999998.9837499997</v>
      </c>
      <c r="K28" s="1">
        <v>4999998.9787499998</v>
      </c>
      <c r="L28" s="1">
        <v>4999998.9792499999</v>
      </c>
      <c r="M28" s="1">
        <v>4999998.9764999999</v>
      </c>
      <c r="N28" s="1">
        <v>4999998.9709999999</v>
      </c>
      <c r="O28" s="1">
        <v>4999998.9732499998</v>
      </c>
      <c r="P28" s="1">
        <v>4999998.97425</v>
      </c>
      <c r="Q28" s="1"/>
      <c r="R28" s="1"/>
      <c r="S28" s="1"/>
      <c r="T28" s="1" t="s">
        <v>42</v>
      </c>
      <c r="U28" s="1">
        <v>0</v>
      </c>
      <c r="V28" s="1">
        <v>-0.45000007276600501</v>
      </c>
      <c r="W28" s="1">
        <v>1.0000001828483001</v>
      </c>
      <c r="X28" s="1">
        <v>-0.35000003570721999</v>
      </c>
      <c r="Y28" s="1">
        <v>-0.100000036846285</v>
      </c>
      <c r="Z28" s="1">
        <v>0.399999961160586</v>
      </c>
      <c r="AA28" s="1">
        <v>-0.60000003463315599</v>
      </c>
      <c r="AB28" s="1">
        <v>-0.25000018532298901</v>
      </c>
      <c r="AC28" s="1">
        <v>1.8500004032769399</v>
      </c>
      <c r="AD28" s="1">
        <v>-1.0000001808982999</v>
      </c>
      <c r="AE28" s="1">
        <v>0.100000036816285</v>
      </c>
      <c r="AF28" s="1">
        <v>-0.55000010930229004</v>
      </c>
      <c r="AG28" s="1">
        <v>-1.1000002192095799</v>
      </c>
      <c r="AH28" s="1">
        <v>0.45000007323850499</v>
      </c>
      <c r="AI28" s="1">
        <v>0.20000007385256999</v>
      </c>
    </row>
    <row r="29" spans="1:35">
      <c r="A29" s="1" t="s">
        <v>43</v>
      </c>
      <c r="B29" s="1">
        <v>4999996.8527499996</v>
      </c>
      <c r="C29" s="1">
        <v>4999996.8587499997</v>
      </c>
      <c r="D29" s="1">
        <v>4999996.8532499997</v>
      </c>
      <c r="E29" s="1">
        <v>4999996.8432499999</v>
      </c>
      <c r="F29" s="1">
        <v>4999996.8535000002</v>
      </c>
      <c r="G29" s="1">
        <v>4999996.8507500002</v>
      </c>
      <c r="H29" s="1">
        <v>4999996.8417499997</v>
      </c>
      <c r="I29" s="1">
        <v>4999996.8442500001</v>
      </c>
      <c r="J29" s="1">
        <v>4999996.84375</v>
      </c>
      <c r="K29" s="1">
        <v>4999996.86075</v>
      </c>
      <c r="L29" s="1">
        <v>4999996.8562500002</v>
      </c>
      <c r="M29" s="1">
        <v>4999996.8550000004</v>
      </c>
      <c r="N29" s="1">
        <v>4999996.8427499998</v>
      </c>
      <c r="O29" s="1">
        <v>4999996.8617500002</v>
      </c>
      <c r="P29" s="1">
        <v>4999996.8609999996</v>
      </c>
      <c r="Q29" s="1"/>
      <c r="R29" s="1"/>
      <c r="S29" s="1"/>
      <c r="T29" s="1" t="s">
        <v>43</v>
      </c>
      <c r="U29" s="1">
        <v>0</v>
      </c>
      <c r="V29" s="1">
        <v>1.2000007657713001</v>
      </c>
      <c r="W29" s="1">
        <v>-1.10000068511497</v>
      </c>
      <c r="X29" s="1">
        <v>-2.00000121399728</v>
      </c>
      <c r="Y29" s="1">
        <v>2.0500013508927699</v>
      </c>
      <c r="Z29" s="1">
        <v>-0.55000034313498403</v>
      </c>
      <c r="AA29" s="1">
        <v>-1.80000124250926</v>
      </c>
      <c r="AB29" s="1">
        <v>0.50000039778163796</v>
      </c>
      <c r="AC29" s="1">
        <v>-0.100000079506327</v>
      </c>
      <c r="AD29" s="1">
        <v>3.4000021447612401</v>
      </c>
      <c r="AE29" s="1">
        <v>-0.90000052632231098</v>
      </c>
      <c r="AF29" s="1">
        <v>-0.25000010503350201</v>
      </c>
      <c r="AG29" s="1">
        <v>-2.4500016632405699</v>
      </c>
      <c r="AH29" s="1">
        <v>3.8000024635865501</v>
      </c>
      <c r="AI29" s="1">
        <v>-0.15000021186680601</v>
      </c>
    </row>
    <row r="30" spans="1:35">
      <c r="A30" s="1" t="s">
        <v>44</v>
      </c>
      <c r="B30" s="1">
        <v>4999998.8724999996</v>
      </c>
      <c r="C30" s="1">
        <v>4999998.8744999999</v>
      </c>
      <c r="D30" s="1">
        <v>4999998.8742500003</v>
      </c>
      <c r="E30" s="1">
        <v>4999998.8789999997</v>
      </c>
      <c r="F30" s="1">
        <v>4999998.8732500002</v>
      </c>
      <c r="G30" s="1">
        <v>4999998.8720000004</v>
      </c>
      <c r="H30" s="1">
        <v>4999998.8784999996</v>
      </c>
      <c r="I30" s="1">
        <v>4999998.8822499998</v>
      </c>
      <c r="J30" s="1">
        <v>4999998.8760000002</v>
      </c>
      <c r="K30" s="1">
        <v>4999998.88</v>
      </c>
      <c r="L30" s="1">
        <v>4999998.8792500002</v>
      </c>
      <c r="M30" s="1">
        <v>4999998.8767499998</v>
      </c>
      <c r="N30" s="1">
        <v>4999998.8822499998</v>
      </c>
      <c r="O30" s="1">
        <v>4999998.8789999997</v>
      </c>
      <c r="P30" s="1">
        <v>4999998.8707499998</v>
      </c>
      <c r="Q30" s="1"/>
      <c r="R30" s="1"/>
      <c r="S30" s="1"/>
      <c r="T30" s="1" t="s">
        <v>44</v>
      </c>
      <c r="U30" s="1">
        <v>0</v>
      </c>
      <c r="V30" s="1">
        <v>0.40000015576514403</v>
      </c>
      <c r="W30" s="1">
        <v>-4.9999926318364599E-2</v>
      </c>
      <c r="X30" s="1">
        <v>0.95000009021288201</v>
      </c>
      <c r="Y30" s="1">
        <v>-1.15000016693295</v>
      </c>
      <c r="Z30" s="1">
        <v>-0.25000000418343699</v>
      </c>
      <c r="AA30" s="1">
        <v>1.3000001338376099</v>
      </c>
      <c r="AB30" s="1">
        <v>0.75000019802736695</v>
      </c>
      <c r="AC30" s="1">
        <v>-1.25000020493174</v>
      </c>
      <c r="AD30" s="1">
        <v>0.80000012470573201</v>
      </c>
      <c r="AE30" s="1">
        <v>-0.14999996505465099</v>
      </c>
      <c r="AF30" s="1">
        <v>-0.50000019403143003</v>
      </c>
      <c r="AG30" s="1">
        <v>1.1000002411545899</v>
      </c>
      <c r="AH30" s="1">
        <v>-0.65000015871858097</v>
      </c>
      <c r="AI30" s="1">
        <v>-1.6500003609893801</v>
      </c>
    </row>
    <row r="31" spans="1:35">
      <c r="A31" s="1" t="s">
        <v>45</v>
      </c>
      <c r="B31" s="1">
        <v>4999999.2390000001</v>
      </c>
      <c r="C31" s="1">
        <v>4999999.2487500003</v>
      </c>
      <c r="D31" s="1">
        <v>4999999.2450000001</v>
      </c>
      <c r="E31" s="1">
        <v>4999999.2462499999</v>
      </c>
      <c r="F31" s="1">
        <v>4999999.24725</v>
      </c>
      <c r="G31" s="1">
        <v>4999999.2555</v>
      </c>
      <c r="H31" s="1">
        <v>4999999.2597500002</v>
      </c>
      <c r="I31" s="1">
        <v>4999999.2534999996</v>
      </c>
      <c r="J31" s="1">
        <v>4999999.25825</v>
      </c>
      <c r="K31" s="1">
        <v>4999999.2455000002</v>
      </c>
      <c r="L31" s="1">
        <v>4999999.2502499996</v>
      </c>
      <c r="M31" s="1">
        <v>4999999.2572499998</v>
      </c>
      <c r="N31" s="1">
        <v>4999999.2497500004</v>
      </c>
      <c r="O31" s="1">
        <v>4999999.2555</v>
      </c>
      <c r="P31" s="1">
        <v>4999999.2432500003</v>
      </c>
      <c r="Q31" s="1"/>
      <c r="R31" s="1"/>
      <c r="S31" s="1"/>
      <c r="T31" s="1" t="s">
        <v>45</v>
      </c>
      <c r="U31" s="1">
        <v>0</v>
      </c>
      <c r="V31" s="1">
        <v>1.95000033702319</v>
      </c>
      <c r="W31" s="1">
        <v>-0.75000014248984403</v>
      </c>
      <c r="X31" s="1">
        <v>0.249999985595934</v>
      </c>
      <c r="Y31" s="1">
        <v>0.200000062932564</v>
      </c>
      <c r="Z31" s="1">
        <v>1.65000023946684</v>
      </c>
      <c r="AA31" s="1">
        <v>0.85000017275862505</v>
      </c>
      <c r="AB31" s="1">
        <v>-1.25000029682125</v>
      </c>
      <c r="AC31" s="1">
        <v>0.95000020441990796</v>
      </c>
      <c r="AD31" s="1">
        <v>-2.5500003306088299</v>
      </c>
      <c r="AE31" s="1">
        <v>0.95000001967536496</v>
      </c>
      <c r="AF31" s="1">
        <v>1.4000002531434099</v>
      </c>
      <c r="AG31" s="1">
        <v>-1.5000000961651401</v>
      </c>
      <c r="AH31" s="1">
        <v>1.1500000816604301</v>
      </c>
      <c r="AI31" s="1">
        <v>-2.4500003007300499</v>
      </c>
    </row>
    <row r="32" spans="1:35">
      <c r="A32" s="1" t="s">
        <v>46</v>
      </c>
      <c r="B32" s="1">
        <v>4999996.8224999998</v>
      </c>
      <c r="C32" s="1">
        <v>4999996.8185000001</v>
      </c>
      <c r="D32" s="1">
        <v>4999996.8352499995</v>
      </c>
      <c r="E32" s="1">
        <v>4999996.8352499995</v>
      </c>
      <c r="F32" s="1">
        <v>4999996.8332500001</v>
      </c>
      <c r="G32" s="1">
        <v>4999996.8332500001</v>
      </c>
      <c r="H32" s="1">
        <v>4999996.8362499997</v>
      </c>
      <c r="I32" s="1">
        <v>4999996.83225</v>
      </c>
      <c r="J32" s="1">
        <v>4999996.8272500001</v>
      </c>
      <c r="K32" s="1">
        <v>4999996.8355</v>
      </c>
      <c r="L32" s="1">
        <v>4999996.8292500004</v>
      </c>
      <c r="M32" s="1">
        <v>4999996.8387500001</v>
      </c>
      <c r="N32" s="1">
        <v>4999996.8347500004</v>
      </c>
      <c r="O32" s="1">
        <v>4999996.8272500001</v>
      </c>
      <c r="P32" s="1">
        <v>4999996.8320000004</v>
      </c>
      <c r="Q32" s="1"/>
      <c r="R32" s="1"/>
      <c r="S32" s="1"/>
      <c r="T32" s="1" t="s">
        <v>46</v>
      </c>
      <c r="U32" s="1">
        <v>0</v>
      </c>
      <c r="V32" s="1">
        <v>-0.80000045326599201</v>
      </c>
      <c r="W32" s="1">
        <v>3.3500020287882801</v>
      </c>
      <c r="X32" s="1">
        <v>0</v>
      </c>
      <c r="Y32" s="1">
        <v>-0.40000013248067801</v>
      </c>
      <c r="Z32" s="1">
        <v>0</v>
      </c>
      <c r="AA32" s="1">
        <v>0.60000029209333405</v>
      </c>
      <c r="AB32" s="1">
        <v>-0.80000045106598905</v>
      </c>
      <c r="AC32" s="1">
        <v>-1.0000006111986499</v>
      </c>
      <c r="AD32" s="1">
        <v>1.6500010380674599</v>
      </c>
      <c r="AE32" s="1">
        <v>-1.2500007166196501</v>
      </c>
      <c r="AF32" s="1">
        <v>1.9000011437909601</v>
      </c>
      <c r="AG32" s="1">
        <v>-0.80000045066598802</v>
      </c>
      <c r="AH32" s="1">
        <v>-1.50000100918028</v>
      </c>
      <c r="AI32" s="1">
        <v>0.95000066540779904</v>
      </c>
    </row>
    <row r="33" spans="1:35">
      <c r="A33" s="1" t="s">
        <v>47</v>
      </c>
      <c r="B33" s="1">
        <v>4999999.0607500002</v>
      </c>
      <c r="C33" s="1">
        <v>4999999.0564999999</v>
      </c>
      <c r="D33" s="1">
        <v>4999999.04825</v>
      </c>
      <c r="E33" s="1">
        <v>4999999.0575000001</v>
      </c>
      <c r="F33" s="1">
        <v>4999999.0562500004</v>
      </c>
      <c r="G33" s="1">
        <v>4999999.0617500003</v>
      </c>
      <c r="H33" s="1">
        <v>4999999.0572499996</v>
      </c>
      <c r="I33" s="1">
        <v>4999999.0619999999</v>
      </c>
      <c r="J33" s="1">
        <v>4999999.0719999997</v>
      </c>
      <c r="K33" s="1">
        <v>4999999.05975</v>
      </c>
      <c r="L33" s="1">
        <v>4999999.0647499999</v>
      </c>
      <c r="M33" s="1">
        <v>4999999.0757499998</v>
      </c>
      <c r="N33" s="1">
        <v>4999999.0755000003</v>
      </c>
      <c r="O33" s="1">
        <v>4999999.0692499997</v>
      </c>
      <c r="P33" s="1">
        <v>4999999.0647499999</v>
      </c>
      <c r="Q33" s="1"/>
      <c r="R33" s="1"/>
      <c r="S33" s="1"/>
      <c r="T33" s="1" t="s">
        <v>47</v>
      </c>
      <c r="U33" s="1">
        <v>0</v>
      </c>
      <c r="V33" s="1">
        <v>-0.850000205866138</v>
      </c>
      <c r="W33" s="1">
        <v>-1.6500003024143599</v>
      </c>
      <c r="X33" s="1">
        <v>1.8500003759894299</v>
      </c>
      <c r="Y33" s="1">
        <v>-0.249999994970935</v>
      </c>
      <c r="Z33" s="1">
        <v>1.10000020166457</v>
      </c>
      <c r="AA33" s="1">
        <v>-0.90000031640655498</v>
      </c>
      <c r="AB33" s="1">
        <v>0.95000024170742303</v>
      </c>
      <c r="AC33" s="1">
        <v>2.0000003304965799</v>
      </c>
      <c r="AD33" s="1">
        <v>-2.45000039064508</v>
      </c>
      <c r="AE33" s="1">
        <v>1.00000016569829</v>
      </c>
      <c r="AF33" s="1">
        <v>2.2000003995891499</v>
      </c>
      <c r="AG33" s="1">
        <v>-4.9999924305867201E-2</v>
      </c>
      <c r="AH33" s="1">
        <v>-1.25000034288377</v>
      </c>
      <c r="AI33" s="1">
        <v>-0.90000012879200497</v>
      </c>
    </row>
    <row r="34" spans="1:35">
      <c r="A34" s="1" t="s">
        <v>48</v>
      </c>
      <c r="B34" s="1">
        <v>4999999.0497500002</v>
      </c>
      <c r="C34" s="1">
        <v>4999999.0475000003</v>
      </c>
      <c r="D34" s="1">
        <v>4999999.0497500002</v>
      </c>
      <c r="E34" s="1">
        <v>4999999.0489999996</v>
      </c>
      <c r="F34" s="1">
        <v>4999999.05425</v>
      </c>
      <c r="G34" s="1">
        <v>4999999.0552500002</v>
      </c>
      <c r="H34" s="1">
        <v>4999999.0475000003</v>
      </c>
      <c r="I34" s="1">
        <v>4999999.05375</v>
      </c>
      <c r="J34" s="1">
        <v>4999999.0489999996</v>
      </c>
      <c r="K34" s="1">
        <v>4999999.0609999998</v>
      </c>
      <c r="L34" s="1">
        <v>4999999.0465000002</v>
      </c>
      <c r="M34" s="1">
        <v>4999999.0530000003</v>
      </c>
      <c r="N34" s="1">
        <v>4999999.0515000001</v>
      </c>
      <c r="O34" s="1">
        <v>4999999.0497500002</v>
      </c>
      <c r="P34" s="1">
        <v>4999999.0502500003</v>
      </c>
      <c r="Q34" s="1"/>
      <c r="R34" s="1"/>
      <c r="S34" s="1"/>
      <c r="T34" s="1" t="s">
        <v>48</v>
      </c>
      <c r="U34" s="1">
        <v>0</v>
      </c>
      <c r="V34" s="1">
        <v>-0.45000006615100302</v>
      </c>
      <c r="W34" s="1">
        <v>0.45000006635350298</v>
      </c>
      <c r="X34" s="1">
        <v>-0.15000014622670099</v>
      </c>
      <c r="Y34" s="1">
        <v>1.0500002786862099</v>
      </c>
      <c r="Z34" s="1">
        <v>0.200000070612568</v>
      </c>
      <c r="AA34" s="1">
        <v>-1.55000026754058</v>
      </c>
      <c r="AB34" s="1">
        <v>1.2500001636192299</v>
      </c>
      <c r="AC34" s="1">
        <v>-0.95000024237242298</v>
      </c>
      <c r="AD34" s="1">
        <v>2.4000004773417198</v>
      </c>
      <c r="AE34" s="1">
        <v>-2.9000004611735801</v>
      </c>
      <c r="AF34" s="1">
        <v>1.30000027473214</v>
      </c>
      <c r="AG34" s="1">
        <v>-0.30000010599385202</v>
      </c>
      <c r="AH34" s="1">
        <v>-0.35000003063221902</v>
      </c>
      <c r="AI34" s="1">
        <v>0.10000003539628401</v>
      </c>
    </row>
    <row r="35" spans="1:35">
      <c r="A35" s="1" t="s">
        <v>49</v>
      </c>
      <c r="B35" s="1">
        <v>4999999.108</v>
      </c>
      <c r="C35" s="1">
        <v>4999999.1137499996</v>
      </c>
      <c r="D35" s="1">
        <v>4999999.1117500002</v>
      </c>
      <c r="E35" s="1">
        <v>4999999.1112500001</v>
      </c>
      <c r="F35" s="1">
        <v>4999999.1109999996</v>
      </c>
      <c r="G35" s="1">
        <v>4999999.1082499996</v>
      </c>
      <c r="H35" s="1">
        <v>4999999.1215000004</v>
      </c>
      <c r="I35" s="1">
        <v>4999999.1082499996</v>
      </c>
      <c r="J35" s="1">
        <v>4999999.1077500004</v>
      </c>
      <c r="K35" s="1">
        <v>4999999.1082499996</v>
      </c>
      <c r="L35" s="1">
        <v>4999999.1157499999</v>
      </c>
      <c r="M35" s="1">
        <v>4999999.1169999996</v>
      </c>
      <c r="N35" s="1">
        <v>4999999.1147499997</v>
      </c>
      <c r="O35" s="1">
        <v>4999999.1127500003</v>
      </c>
      <c r="P35" s="1">
        <v>4999999.1150000002</v>
      </c>
      <c r="Q35" s="1"/>
      <c r="R35" s="1"/>
      <c r="S35" s="1"/>
      <c r="T35" s="1" t="s">
        <v>49</v>
      </c>
      <c r="U35" s="1">
        <v>0</v>
      </c>
      <c r="V35" s="1">
        <v>1.1500001142629399</v>
      </c>
      <c r="W35" s="1">
        <v>-0.39999995020058599</v>
      </c>
      <c r="X35" s="1">
        <v>-0.100000034156283</v>
      </c>
      <c r="Y35" s="1">
        <v>-5.00001102154157E-2</v>
      </c>
      <c r="Z35" s="1">
        <v>-0.55000009480978496</v>
      </c>
      <c r="AA35" s="1">
        <v>2.6500006275996899</v>
      </c>
      <c r="AB35" s="1">
        <v>-2.65000062057719</v>
      </c>
      <c r="AC35" s="1">
        <v>-9.9999847961735305E-2</v>
      </c>
      <c r="AD35" s="1">
        <v>9.9999847971735306E-2</v>
      </c>
      <c r="AE35" s="1">
        <v>1.5000003271297</v>
      </c>
      <c r="AF35" s="1">
        <v>0.24999999205843401</v>
      </c>
      <c r="AG35" s="1">
        <v>-0.45000006009850102</v>
      </c>
      <c r="AH35" s="1">
        <v>-0.39999995012058598</v>
      </c>
      <c r="AI35" s="1">
        <v>0.450000060481001</v>
      </c>
    </row>
    <row r="36" spans="1:35">
      <c r="A36" s="1" t="s">
        <v>50</v>
      </c>
      <c r="B36" s="1">
        <v>4999999.1047499999</v>
      </c>
      <c r="C36" s="1">
        <v>4999999.1124999998</v>
      </c>
      <c r="D36" s="1">
        <v>4999999.09925</v>
      </c>
      <c r="E36" s="1">
        <v>4999999.0954999998</v>
      </c>
      <c r="F36" s="1">
        <v>4999999.0990000004</v>
      </c>
      <c r="G36" s="1">
        <v>4999999.0994999995</v>
      </c>
      <c r="H36" s="1">
        <v>4999999.1059999997</v>
      </c>
      <c r="I36" s="1">
        <v>4999999.1087499997</v>
      </c>
      <c r="J36" s="1">
        <v>4999999.11075</v>
      </c>
      <c r="K36" s="1">
        <v>4999999.1122500002</v>
      </c>
      <c r="L36" s="1">
        <v>4999999.1002500001</v>
      </c>
      <c r="M36" s="1">
        <v>4999999.1025</v>
      </c>
      <c r="N36" s="1">
        <v>4999999.1114999996</v>
      </c>
      <c r="O36" s="1">
        <v>4999999.1114999996</v>
      </c>
      <c r="P36" s="1">
        <v>4999999.1042499999</v>
      </c>
      <c r="Q36" s="1"/>
      <c r="R36" s="1"/>
      <c r="S36" s="1"/>
      <c r="T36" s="1" t="s">
        <v>50</v>
      </c>
      <c r="U36" s="1">
        <v>0</v>
      </c>
      <c r="V36" s="1">
        <v>1.55000025219557</v>
      </c>
      <c r="W36" s="1">
        <v>-2.6500004390826399</v>
      </c>
      <c r="X36" s="1">
        <v>-0.750000164914852</v>
      </c>
      <c r="Y36" s="1">
        <v>0.70000024136898498</v>
      </c>
      <c r="Z36" s="1">
        <v>9.9999848146735001E-2</v>
      </c>
      <c r="AA36" s="1">
        <v>1.3000002609521399</v>
      </c>
      <c r="AB36" s="1">
        <v>0.550000095359785</v>
      </c>
      <c r="AC36" s="1">
        <v>0.40000013686513403</v>
      </c>
      <c r="AD36" s="1">
        <v>0.30000010252885001</v>
      </c>
      <c r="AE36" s="1">
        <v>-2.4000004469817</v>
      </c>
      <c r="AF36" s="1">
        <v>0.45000006160600198</v>
      </c>
      <c r="AG36" s="1">
        <v>1.8000002456140101</v>
      </c>
      <c r="AH36" s="1">
        <v>0</v>
      </c>
      <c r="AI36" s="1">
        <v>-1.45000021594179</v>
      </c>
    </row>
    <row r="37" spans="1:35">
      <c r="A37" s="1" t="s">
        <v>51</v>
      </c>
      <c r="B37" s="1">
        <v>4999999.23025</v>
      </c>
      <c r="C37" s="1">
        <v>4999999.2254999997</v>
      </c>
      <c r="D37" s="1">
        <v>4999999.2232499998</v>
      </c>
      <c r="E37" s="1">
        <v>4999999.2275</v>
      </c>
      <c r="F37" s="1">
        <v>4999999.2280000001</v>
      </c>
      <c r="G37" s="1">
        <v>4999999.2342499997</v>
      </c>
      <c r="H37" s="1">
        <v>4999999.2307500001</v>
      </c>
      <c r="I37" s="1">
        <v>4999999.2262500003</v>
      </c>
      <c r="J37" s="1">
        <v>4999999.2249999996</v>
      </c>
      <c r="K37" s="1">
        <v>4999999.2335000001</v>
      </c>
      <c r="L37" s="1">
        <v>4999999.2317500003</v>
      </c>
      <c r="M37" s="1">
        <v>4999999.2285000002</v>
      </c>
      <c r="N37" s="1">
        <v>4999999.2312500002</v>
      </c>
      <c r="O37" s="1">
        <v>4999999.2337499997</v>
      </c>
      <c r="P37" s="1">
        <v>4999999.2292499999</v>
      </c>
      <c r="Q37" s="1"/>
      <c r="R37" s="1"/>
      <c r="S37" s="1"/>
      <c r="T37" s="1" t="s">
        <v>51</v>
      </c>
      <c r="U37" s="1">
        <v>0</v>
      </c>
      <c r="V37" s="1">
        <v>-0.95000020883740899</v>
      </c>
      <c r="W37" s="1">
        <v>-0.45000005033349799</v>
      </c>
      <c r="X37" s="1">
        <v>0.85000017824112695</v>
      </c>
      <c r="Y37" s="1">
        <v>0.10000003184128201</v>
      </c>
      <c r="Z37" s="1">
        <v>1.25000011849421</v>
      </c>
      <c r="AA37" s="1">
        <v>-0.70000003567943203</v>
      </c>
      <c r="AB37" s="1">
        <v>-0.90000009972199602</v>
      </c>
      <c r="AC37" s="1">
        <v>-0.25000017279797698</v>
      </c>
      <c r="AD37" s="1">
        <v>1.7000003558872501</v>
      </c>
      <c r="AE37" s="1">
        <v>-0.35000001789221602</v>
      </c>
      <c r="AF37" s="1">
        <v>-0.650000113283562</v>
      </c>
      <c r="AG37" s="1">
        <v>0.55000008188478</v>
      </c>
      <c r="AH37" s="1">
        <v>0.49999997256686701</v>
      </c>
      <c r="AI37" s="1">
        <v>-0.90000009918199597</v>
      </c>
    </row>
    <row r="38" spans="1:35">
      <c r="A38" s="1" t="s">
        <v>52</v>
      </c>
      <c r="B38" s="1">
        <v>4999999.0397500005</v>
      </c>
      <c r="C38" s="1">
        <v>4999999.0412499998</v>
      </c>
      <c r="D38" s="1">
        <v>4999999.0384999998</v>
      </c>
      <c r="E38" s="1">
        <v>4999999.0355000002</v>
      </c>
      <c r="F38" s="1">
        <v>4999999.0439999998</v>
      </c>
      <c r="G38" s="1">
        <v>4999999.0362499999</v>
      </c>
      <c r="H38" s="1">
        <v>4999999.0389999999</v>
      </c>
      <c r="I38" s="1">
        <v>4999999.0389999999</v>
      </c>
      <c r="J38" s="1">
        <v>4999999.0389999999</v>
      </c>
      <c r="K38" s="1">
        <v>4999999.0425000004</v>
      </c>
      <c r="L38" s="1">
        <v>4999999.0382500002</v>
      </c>
      <c r="M38" s="1">
        <v>4999999.04275</v>
      </c>
      <c r="N38" s="1">
        <v>4999999.0447500004</v>
      </c>
      <c r="O38" s="1">
        <v>4999999.0429999996</v>
      </c>
      <c r="P38" s="1">
        <v>4999999.0412499998</v>
      </c>
      <c r="Q38" s="1"/>
      <c r="R38" s="1"/>
      <c r="S38" s="1"/>
      <c r="T38" s="1" t="s">
        <v>52</v>
      </c>
      <c r="U38" s="1">
        <v>0</v>
      </c>
      <c r="V38" s="1">
        <v>0.29999992052430202</v>
      </c>
      <c r="W38" s="1">
        <v>-0.55000010248228703</v>
      </c>
      <c r="X38" s="1">
        <v>-0.60000002746315395</v>
      </c>
      <c r="Y38" s="1">
        <v>1.70000023405273</v>
      </c>
      <c r="Z38" s="1">
        <v>-1.55000027102808</v>
      </c>
      <c r="AA38" s="1">
        <v>0.55000010303228797</v>
      </c>
      <c r="AB38" s="1">
        <v>0</v>
      </c>
      <c r="AC38" s="1">
        <v>0</v>
      </c>
      <c r="AD38" s="1">
        <v>0.70000024927898896</v>
      </c>
      <c r="AE38" s="1">
        <v>-0.85000020896864004</v>
      </c>
      <c r="AF38" s="1">
        <v>0.90000013437200699</v>
      </c>
      <c r="AG38" s="1">
        <v>0.40000014214513602</v>
      </c>
      <c r="AH38" s="1">
        <v>-0.35000021736927001</v>
      </c>
      <c r="AI38" s="1">
        <v>-0.35000003122721901</v>
      </c>
    </row>
    <row r="39" spans="1:35">
      <c r="A39" s="1" t="s">
        <v>53</v>
      </c>
      <c r="B39" s="1">
        <v>4999998.84</v>
      </c>
      <c r="C39" s="1">
        <v>4999998.84925</v>
      </c>
      <c r="D39" s="1">
        <v>4999998.8387500001</v>
      </c>
      <c r="E39" s="1">
        <v>4999998.8507500002</v>
      </c>
      <c r="F39" s="1">
        <v>4999998.8497500001</v>
      </c>
      <c r="G39" s="1">
        <v>4999998.8497500001</v>
      </c>
      <c r="H39" s="1">
        <v>4999998.8435000004</v>
      </c>
      <c r="I39" s="1">
        <v>4999998.84375</v>
      </c>
      <c r="J39" s="1">
        <v>4999998.8412499996</v>
      </c>
      <c r="K39" s="1">
        <v>4999998.8482499998</v>
      </c>
      <c r="L39" s="1">
        <v>4999998.835</v>
      </c>
      <c r="M39" s="1">
        <v>4999998.8387500001</v>
      </c>
      <c r="N39" s="1">
        <v>4999998.8475000001</v>
      </c>
      <c r="O39" s="1">
        <v>4999998.8465</v>
      </c>
      <c r="P39" s="1">
        <v>4999998.8404999999</v>
      </c>
      <c r="Q39" s="1"/>
      <c r="R39" s="1"/>
      <c r="S39" s="1"/>
      <c r="T39" s="1" t="s">
        <v>53</v>
      </c>
      <c r="U39" s="1">
        <v>0</v>
      </c>
      <c r="V39" s="1">
        <v>1.85000045304196</v>
      </c>
      <c r="W39" s="1">
        <v>-2.1000004550028999</v>
      </c>
      <c r="X39" s="1">
        <v>2.4000005782617602</v>
      </c>
      <c r="Y39" s="1">
        <v>-0.200000078752573</v>
      </c>
      <c r="Z39" s="1">
        <v>0</v>
      </c>
      <c r="AA39" s="1">
        <v>-1.25000021305674</v>
      </c>
      <c r="AB39" s="1">
        <v>4.9999926628364201E-2</v>
      </c>
      <c r="AC39" s="1">
        <v>-0.50000019758143199</v>
      </c>
      <c r="AD39" s="1">
        <v>1.40000036766345</v>
      </c>
      <c r="AE39" s="1">
        <v>-2.6500005791351899</v>
      </c>
      <c r="AF39" s="1">
        <v>0.75000020455237004</v>
      </c>
      <c r="AG39" s="1">
        <v>1.75000041388818</v>
      </c>
      <c r="AH39" s="1">
        <v>-0.20000007888257301</v>
      </c>
      <c r="AI39" s="1">
        <v>-1.2000002872708799</v>
      </c>
    </row>
    <row r="40" spans="1:35">
      <c r="A40" s="1" t="s">
        <v>54</v>
      </c>
      <c r="B40" s="1">
        <v>4999999.1442499999</v>
      </c>
      <c r="C40" s="1">
        <v>4999999.1452500001</v>
      </c>
      <c r="D40" s="1">
        <v>4999999.1502499999</v>
      </c>
      <c r="E40" s="1">
        <v>4999999.1547499998</v>
      </c>
      <c r="F40" s="1">
        <v>4999999.1555000003</v>
      </c>
      <c r="G40" s="1">
        <v>4999999.1537499996</v>
      </c>
      <c r="H40" s="1">
        <v>4999999.1519999998</v>
      </c>
      <c r="I40" s="1">
        <v>4999999.1557499999</v>
      </c>
      <c r="J40" s="1">
        <v>4999999.15075</v>
      </c>
      <c r="K40" s="1">
        <v>4999999.16175</v>
      </c>
      <c r="L40" s="1">
        <v>4999999.1469999999</v>
      </c>
      <c r="M40" s="1">
        <v>4999999.1550000003</v>
      </c>
      <c r="N40" s="1">
        <v>4999999.1529999999</v>
      </c>
      <c r="O40" s="1">
        <v>4999999.1519999998</v>
      </c>
      <c r="P40" s="1">
        <v>4999999.1512500001</v>
      </c>
      <c r="Q40" s="1"/>
      <c r="R40" s="1"/>
      <c r="S40" s="1"/>
      <c r="T40" s="1" t="s">
        <v>54</v>
      </c>
      <c r="U40" s="1">
        <v>0</v>
      </c>
      <c r="V40" s="1">
        <v>0.20000006701256601</v>
      </c>
      <c r="W40" s="1">
        <v>1.0000001485982799</v>
      </c>
      <c r="X40" s="1">
        <v>0.90000011421199999</v>
      </c>
      <c r="Y40" s="1">
        <v>0.15000014307669801</v>
      </c>
      <c r="Z40" s="1">
        <v>-0.35000020961676298</v>
      </c>
      <c r="AA40" s="1">
        <v>-0.35000002347471698</v>
      </c>
      <c r="AB40" s="1">
        <v>0.75000015700234901</v>
      </c>
      <c r="AC40" s="1">
        <v>-1.00000014649828</v>
      </c>
      <c r="AD40" s="1">
        <v>2.2000003617491299</v>
      </c>
      <c r="AE40" s="1">
        <v>-2.9500005124489799</v>
      </c>
      <c r="AF40" s="1">
        <v>1.60000034895598</v>
      </c>
      <c r="AG40" s="1">
        <v>-0.400000133165132</v>
      </c>
      <c r="AH40" s="1">
        <v>-0.20000006666256601</v>
      </c>
      <c r="AI40" s="1">
        <v>-0.14999995689465101</v>
      </c>
    </row>
    <row r="41" spans="1:35">
      <c r="A41" s="1" t="s">
        <v>55</v>
      </c>
      <c r="B41" s="1">
        <v>4999998.8812499996</v>
      </c>
      <c r="C41" s="1">
        <v>4999998.8830000004</v>
      </c>
      <c r="D41" s="1">
        <v>4999998.8810000001</v>
      </c>
      <c r="E41" s="1">
        <v>4999998.8827499999</v>
      </c>
      <c r="F41" s="1">
        <v>4999998.8797500003</v>
      </c>
      <c r="G41" s="1">
        <v>4999998.8810000001</v>
      </c>
      <c r="H41" s="1">
        <v>4999998.8817499997</v>
      </c>
      <c r="I41" s="1">
        <v>4999998.8877499998</v>
      </c>
      <c r="J41" s="1">
        <v>4999998.8787500001</v>
      </c>
      <c r="K41" s="1">
        <v>4999998.8807499995</v>
      </c>
      <c r="L41" s="1">
        <v>4999998.8854999999</v>
      </c>
      <c r="M41" s="1">
        <v>4999998.8927499996</v>
      </c>
      <c r="N41" s="1">
        <v>4999998.8917500004</v>
      </c>
      <c r="O41" s="1">
        <v>4999998.8887499999</v>
      </c>
      <c r="P41" s="1">
        <v>4999998.8882499998</v>
      </c>
      <c r="Q41" s="1"/>
      <c r="R41" s="1"/>
      <c r="S41" s="1"/>
      <c r="T41" s="1" t="s">
        <v>55</v>
      </c>
      <c r="U41" s="1">
        <v>0</v>
      </c>
      <c r="V41" s="1">
        <v>0.350000228814279</v>
      </c>
      <c r="W41" s="1">
        <v>-0.40000015492514401</v>
      </c>
      <c r="X41" s="1">
        <v>0.350000042567223</v>
      </c>
      <c r="Y41" s="1">
        <v>-0.60000004615315905</v>
      </c>
      <c r="Z41" s="1">
        <v>0.25000000385843701</v>
      </c>
      <c r="AA41" s="1">
        <v>0.14999996502465099</v>
      </c>
      <c r="AB41" s="1">
        <v>1.2000002788108799</v>
      </c>
      <c r="AC41" s="1">
        <v>-1.80000032292403</v>
      </c>
      <c r="AD41" s="1">
        <v>0.39999996900058699</v>
      </c>
      <c r="AE41" s="1">
        <v>0.95000027524243902</v>
      </c>
      <c r="AF41" s="1">
        <v>1.45000028148181</v>
      </c>
      <c r="AG41" s="1">
        <v>-0.199999890808016</v>
      </c>
      <c r="AH41" s="1">
        <v>-0.60000023133771496</v>
      </c>
      <c r="AI41" s="1">
        <v>-0.10000003861628599</v>
      </c>
    </row>
    <row r="42" spans="1:35">
      <c r="A42" s="1" t="s">
        <v>56</v>
      </c>
      <c r="B42" s="1">
        <v>4999999.0329999998</v>
      </c>
      <c r="C42" s="1">
        <v>4999999.03675</v>
      </c>
      <c r="D42" s="1">
        <v>4999999.0314999996</v>
      </c>
      <c r="E42" s="1">
        <v>4999999.03125</v>
      </c>
      <c r="F42" s="1">
        <v>4999999.0387500003</v>
      </c>
      <c r="G42" s="1">
        <v>4999999.0365000004</v>
      </c>
      <c r="H42" s="1">
        <v>4999999.0369999995</v>
      </c>
      <c r="I42" s="1">
        <v>4999999.0355000002</v>
      </c>
      <c r="J42" s="1">
        <v>4999999.0345000001</v>
      </c>
      <c r="K42" s="1">
        <v>4999999.0379999997</v>
      </c>
      <c r="L42" s="1">
        <v>4999999.0389999999</v>
      </c>
      <c r="M42" s="1">
        <v>4999999.0319999997</v>
      </c>
      <c r="N42" s="1">
        <v>4999999.0384999998</v>
      </c>
      <c r="O42" s="1">
        <v>4999999.0389999999</v>
      </c>
      <c r="P42" s="1">
        <v>4999999.0365000004</v>
      </c>
      <c r="Q42" s="1"/>
      <c r="R42" s="1"/>
      <c r="S42" s="1"/>
      <c r="T42" s="1" t="s">
        <v>56</v>
      </c>
      <c r="U42" s="1">
        <v>0</v>
      </c>
      <c r="V42" s="1">
        <v>0.75000017485235604</v>
      </c>
      <c r="W42" s="1">
        <v>-1.0500002812587099</v>
      </c>
      <c r="X42" s="1">
        <v>-4.9999924748366599E-2</v>
      </c>
      <c r="Y42" s="1">
        <v>1.5000003502297099</v>
      </c>
      <c r="Z42" s="1">
        <v>-0.45000006714100299</v>
      </c>
      <c r="AA42" s="1">
        <v>9.9999849396733398E-2</v>
      </c>
      <c r="AB42" s="1">
        <v>-0.29999992068930198</v>
      </c>
      <c r="AC42" s="1">
        <v>-0.200000071362568</v>
      </c>
      <c r="AD42" s="1">
        <v>0.70000006364443901</v>
      </c>
      <c r="AE42" s="1">
        <v>0.200000071262568</v>
      </c>
      <c r="AF42" s="1">
        <v>-1.4000003122934299</v>
      </c>
      <c r="AG42" s="1">
        <v>1.3000002785021401</v>
      </c>
      <c r="AH42" s="1">
        <v>0.100000035621284</v>
      </c>
      <c r="AI42" s="1">
        <v>-0.49999999179186999</v>
      </c>
    </row>
    <row r="43" spans="1:35">
      <c r="A43" s="1" t="s">
        <v>57</v>
      </c>
      <c r="B43" s="1">
        <v>4999999.1047499999</v>
      </c>
      <c r="C43" s="1">
        <v>4999999.1032499997</v>
      </c>
      <c r="D43" s="1">
        <v>4999999.1022500005</v>
      </c>
      <c r="E43" s="1">
        <v>4999999.1067500003</v>
      </c>
      <c r="F43" s="1">
        <v>4999999.1042499999</v>
      </c>
      <c r="G43" s="1">
        <v>4999999.0999999996</v>
      </c>
      <c r="H43" s="1">
        <v>4999999.10525</v>
      </c>
      <c r="I43" s="1">
        <v>4999999.1025</v>
      </c>
      <c r="J43" s="1">
        <v>4999999.1132500004</v>
      </c>
      <c r="K43" s="1">
        <v>4999999.1119999997</v>
      </c>
      <c r="L43" s="1">
        <v>4999999.1074999999</v>
      </c>
      <c r="M43" s="1">
        <v>4999999.0994999995</v>
      </c>
      <c r="N43" s="1">
        <v>4999999.1112500001</v>
      </c>
      <c r="O43" s="1">
        <v>4999999.1062500002</v>
      </c>
      <c r="P43" s="1">
        <v>4999999.1092499997</v>
      </c>
      <c r="Q43" s="1"/>
      <c r="R43" s="1"/>
      <c r="S43" s="1"/>
      <c r="T43" s="1" t="s">
        <v>57</v>
      </c>
      <c r="U43" s="1">
        <v>0</v>
      </c>
      <c r="V43" s="1">
        <v>-0.30000010288884998</v>
      </c>
      <c r="W43" s="1">
        <v>-0.199999882388019</v>
      </c>
      <c r="X43" s="1">
        <v>0.90000012285200304</v>
      </c>
      <c r="Y43" s="1">
        <v>-0.50000017128141705</v>
      </c>
      <c r="Z43" s="1">
        <v>-0.85000019847113495</v>
      </c>
      <c r="AA43" s="1">
        <v>1.0500002679761999</v>
      </c>
      <c r="AB43" s="1">
        <v>-0.55000009544228501</v>
      </c>
      <c r="AC43" s="1">
        <v>2.1500004589407702</v>
      </c>
      <c r="AD43" s="1">
        <v>-0.250000178447982</v>
      </c>
      <c r="AE43" s="1">
        <v>-0.900000121097002</v>
      </c>
      <c r="AF43" s="1">
        <v>-1.6000003615959899</v>
      </c>
      <c r="AG43" s="1">
        <v>2.3500005290333399</v>
      </c>
      <c r="AH43" s="1">
        <v>-1.00000015539829</v>
      </c>
      <c r="AI43" s="1">
        <v>0.60000001933315195</v>
      </c>
    </row>
    <row r="44" spans="1:35">
      <c r="A44" s="1" t="s">
        <v>58</v>
      </c>
      <c r="B44" s="1">
        <v>4999999.0782500003</v>
      </c>
      <c r="C44" s="1">
        <v>4999999.0852499995</v>
      </c>
      <c r="D44" s="1">
        <v>4999999.0792500004</v>
      </c>
      <c r="E44" s="1">
        <v>4999999.0829999996</v>
      </c>
      <c r="F44" s="1">
        <v>4999999.0769999996</v>
      </c>
      <c r="G44" s="1">
        <v>4999999.0795</v>
      </c>
      <c r="H44" s="1">
        <v>4999999.08</v>
      </c>
      <c r="I44" s="1">
        <v>4999999.0777500002</v>
      </c>
      <c r="J44" s="1">
        <v>4999999.0827500001</v>
      </c>
      <c r="K44" s="1">
        <v>4999999.0817499999</v>
      </c>
      <c r="L44" s="1">
        <v>4999999.0769999996</v>
      </c>
      <c r="M44" s="1">
        <v>4999999.0762499999</v>
      </c>
      <c r="N44" s="1">
        <v>4999999.0844999999</v>
      </c>
      <c r="O44" s="1">
        <v>4999999.0855</v>
      </c>
      <c r="P44" s="1">
        <v>4999999.0792500004</v>
      </c>
      <c r="Q44" s="1"/>
      <c r="R44" s="1"/>
      <c r="S44" s="1"/>
      <c r="T44" s="1" t="s">
        <v>58</v>
      </c>
      <c r="U44" s="1">
        <v>0</v>
      </c>
      <c r="V44" s="1">
        <v>1.4000001150388699</v>
      </c>
      <c r="W44" s="1">
        <v>-1.2000000437063101</v>
      </c>
      <c r="X44" s="1">
        <v>0.74999998165030402</v>
      </c>
      <c r="Y44" s="1">
        <v>-1.2000002305108599</v>
      </c>
      <c r="Z44" s="1">
        <v>0.50000017425641896</v>
      </c>
      <c r="AA44" s="1">
        <v>0.100000034801284</v>
      </c>
      <c r="AB44" s="1">
        <v>-0.45000006342850202</v>
      </c>
      <c r="AC44" s="1">
        <v>1.0000001620982899</v>
      </c>
      <c r="AD44" s="1">
        <v>-0.20000006947256699</v>
      </c>
      <c r="AE44" s="1">
        <v>-0.95000023705242098</v>
      </c>
      <c r="AF44" s="1">
        <v>-0.149999959144651</v>
      </c>
      <c r="AG44" s="1">
        <v>1.65000029589686</v>
      </c>
      <c r="AH44" s="1">
        <v>0.20000006940256701</v>
      </c>
      <c r="AI44" s="1">
        <v>-1.2500001541192201</v>
      </c>
    </row>
    <row r="45" spans="1:35">
      <c r="A45" s="1" t="s">
        <v>59</v>
      </c>
      <c r="B45" s="1">
        <v>4999998.9484999999</v>
      </c>
      <c r="C45" s="1">
        <v>4999998.9424999999</v>
      </c>
      <c r="D45" s="1">
        <v>4999998.9414999997</v>
      </c>
      <c r="E45" s="1">
        <v>4999998.9532500003</v>
      </c>
      <c r="F45" s="1">
        <v>4999998.9707500003</v>
      </c>
      <c r="G45" s="1">
        <v>4999998.9677499998</v>
      </c>
      <c r="H45" s="1">
        <v>4999998.9542500004</v>
      </c>
      <c r="I45" s="1">
        <v>4999998.9482500004</v>
      </c>
      <c r="J45" s="1">
        <v>4999998.9565000003</v>
      </c>
      <c r="K45" s="1">
        <v>4999998.9727499997</v>
      </c>
      <c r="L45" s="1">
        <v>4999998.9694999997</v>
      </c>
      <c r="M45" s="1">
        <v>4999998.9767500004</v>
      </c>
      <c r="N45" s="1">
        <v>4999998.9534999998</v>
      </c>
      <c r="O45" s="1">
        <v>4999998.9567499999</v>
      </c>
      <c r="P45" s="1">
        <v>4999998.9565000003</v>
      </c>
      <c r="Q45" s="1"/>
      <c r="R45" s="1"/>
      <c r="S45" s="1"/>
      <c r="T45" s="1" t="s">
        <v>59</v>
      </c>
      <c r="U45" s="1">
        <v>0</v>
      </c>
      <c r="V45" s="1">
        <v>-1.2000002627908699</v>
      </c>
      <c r="W45" s="1">
        <v>-0.200000075082571</v>
      </c>
      <c r="X45" s="1">
        <v>2.35000060329337</v>
      </c>
      <c r="Y45" s="1">
        <v>3.50000074762632</v>
      </c>
      <c r="Z45" s="1">
        <v>-0.60000022185770896</v>
      </c>
      <c r="AA45" s="1">
        <v>-2.7000004411860301</v>
      </c>
      <c r="AB45" s="1">
        <v>-1.20000026141087</v>
      </c>
      <c r="AC45" s="1">
        <v>1.65000033813687</v>
      </c>
      <c r="AD45" s="1">
        <v>3.2500005590658301</v>
      </c>
      <c r="AE45" s="1">
        <v>-0.650000146953575</v>
      </c>
      <c r="AF45" s="1">
        <v>1.45000044338636</v>
      </c>
      <c r="AG45" s="1">
        <v>-4.6500010618913103</v>
      </c>
      <c r="AH45" s="1">
        <v>0.65000014945607598</v>
      </c>
      <c r="AI45" s="1">
        <v>-4.9999925495865599E-2</v>
      </c>
    </row>
    <row r="46" spans="1:35">
      <c r="A46" s="1" t="s">
        <v>60</v>
      </c>
      <c r="B46" s="1">
        <v>4999999.0685000001</v>
      </c>
      <c r="C46" s="1">
        <v>4999999.0752499998</v>
      </c>
      <c r="D46" s="1">
        <v>4999999.0687499996</v>
      </c>
      <c r="E46" s="1">
        <v>4999999.0789999999</v>
      </c>
      <c r="F46" s="1">
        <v>4999999.0724999998</v>
      </c>
      <c r="G46" s="1">
        <v>4999999.0635000002</v>
      </c>
      <c r="H46" s="1">
        <v>4999999.0777500002</v>
      </c>
      <c r="I46" s="1">
        <v>4999999.0732500004</v>
      </c>
      <c r="J46" s="1">
        <v>4999999.0765000004</v>
      </c>
      <c r="K46" s="1">
        <v>4999999.0737500004</v>
      </c>
      <c r="L46" s="1">
        <v>4999999.0742499996</v>
      </c>
      <c r="M46" s="1">
        <v>4999999.07675</v>
      </c>
      <c r="N46" s="1">
        <v>4999999.0752499998</v>
      </c>
      <c r="O46" s="1">
        <v>4999999.0719999997</v>
      </c>
      <c r="P46" s="1">
        <v>4999999.0807499997</v>
      </c>
      <c r="Q46" s="1"/>
      <c r="R46" s="1"/>
      <c r="S46" s="1"/>
      <c r="T46" s="1" t="s">
        <v>60</v>
      </c>
      <c r="U46" s="1">
        <v>0</v>
      </c>
      <c r="V46" s="1">
        <v>1.3500001933905099</v>
      </c>
      <c r="W46" s="1">
        <v>-1.30000026725714</v>
      </c>
      <c r="X46" s="1">
        <v>2.0500004384369901</v>
      </c>
      <c r="Y46" s="1">
        <v>-1.3000002662821399</v>
      </c>
      <c r="Z46" s="1">
        <v>-1.8000002564140101</v>
      </c>
      <c r="AA46" s="1">
        <v>2.8500005352952198</v>
      </c>
      <c r="AB46" s="1">
        <v>-0.90000012726200396</v>
      </c>
      <c r="AC46" s="1">
        <v>0.65000013388857003</v>
      </c>
      <c r="AD46" s="1">
        <v>-0.55000009860478605</v>
      </c>
      <c r="AE46" s="1">
        <v>9.9999848651734294E-2</v>
      </c>
      <c r="AF46" s="1">
        <v>0.50000017453141898</v>
      </c>
      <c r="AG46" s="1">
        <v>-0.30000010456885101</v>
      </c>
      <c r="AH46" s="1">
        <v>-0.65000013362857001</v>
      </c>
      <c r="AI46" s="1">
        <v>1.7500003322506399</v>
      </c>
    </row>
    <row r="47" spans="1:35">
      <c r="A47" s="1" t="s">
        <v>61</v>
      </c>
      <c r="B47" s="1">
        <v>4999998.858</v>
      </c>
      <c r="C47" s="1">
        <v>4999998.8172500003</v>
      </c>
      <c r="D47" s="1">
        <v>4999998.8197499998</v>
      </c>
      <c r="E47" s="1">
        <v>4999998.8222500002</v>
      </c>
      <c r="F47" s="1">
        <v>4999998.82075</v>
      </c>
      <c r="G47" s="1">
        <v>4999998.8287500003</v>
      </c>
      <c r="H47" s="1">
        <v>4999998.8224999998</v>
      </c>
      <c r="I47" s="1">
        <v>4999998.8157500001</v>
      </c>
      <c r="J47" s="1">
        <v>4999998.8202499999</v>
      </c>
      <c r="K47" s="1">
        <v>4999998.8282500003</v>
      </c>
      <c r="L47" s="1">
        <v>4999998.8234999999</v>
      </c>
      <c r="M47" s="1">
        <v>4999998.8312499998</v>
      </c>
      <c r="N47" s="1">
        <v>4999998.8327500001</v>
      </c>
      <c r="O47" s="1">
        <v>4999998.8185000001</v>
      </c>
      <c r="P47" s="1">
        <v>4999998.8602499999</v>
      </c>
      <c r="Q47" s="1"/>
      <c r="R47" s="1"/>
      <c r="S47" s="1"/>
      <c r="T47" s="1" t="s">
        <v>61</v>
      </c>
      <c r="U47" s="1">
        <v>0</v>
      </c>
      <c r="V47" s="1">
        <v>-8.1500018003656507</v>
      </c>
      <c r="W47" s="1">
        <v>0.50000001396687499</v>
      </c>
      <c r="X47" s="1">
        <v>0.50000019998143397</v>
      </c>
      <c r="Y47" s="1">
        <v>-0.30000011983885999</v>
      </c>
      <c r="Z47" s="1">
        <v>1.6000004533560299</v>
      </c>
      <c r="AA47" s="1">
        <v>-1.2500004045713</v>
      </c>
      <c r="AB47" s="1">
        <v>-1.3500002598105301</v>
      </c>
      <c r="AC47" s="1">
        <v>0.90000017442202196</v>
      </c>
      <c r="AD47" s="1">
        <v>1.6000004535160299</v>
      </c>
      <c r="AE47" s="1">
        <v>-0.95000028521744395</v>
      </c>
      <c r="AF47" s="1">
        <v>1.5500003393831101</v>
      </c>
      <c r="AG47" s="1">
        <v>0.30000011929886</v>
      </c>
      <c r="AH47" s="1">
        <v>-2.85000066682277</v>
      </c>
      <c r="AI47" s="1">
        <v>8.3500019447932505</v>
      </c>
    </row>
    <row r="48" spans="1:35">
      <c r="A48" s="1" t="s">
        <v>62</v>
      </c>
      <c r="B48" s="1">
        <v>4999999.0057499995</v>
      </c>
      <c r="C48" s="1">
        <v>4999999.0057499995</v>
      </c>
      <c r="D48" s="1">
        <v>4999999.0044999998</v>
      </c>
      <c r="E48" s="1">
        <v>4999999.0017499998</v>
      </c>
      <c r="F48" s="1">
        <v>4999999.0070000002</v>
      </c>
      <c r="G48" s="1">
        <v>4999999.0032500001</v>
      </c>
      <c r="H48" s="1">
        <v>4999999.0047500003</v>
      </c>
      <c r="I48" s="1">
        <v>4999999.0017499998</v>
      </c>
      <c r="J48" s="1">
        <v>4999999.0112500004</v>
      </c>
      <c r="K48" s="1">
        <v>4999999.0080000004</v>
      </c>
      <c r="L48" s="1">
        <v>4999999.0017499998</v>
      </c>
      <c r="M48" s="1">
        <v>4999999.0065000001</v>
      </c>
      <c r="N48" s="1">
        <v>4999999.0107500004</v>
      </c>
      <c r="O48" s="1">
        <v>4999999.0075000003</v>
      </c>
      <c r="P48" s="1">
        <v>4999999.00875</v>
      </c>
      <c r="Q48" s="1"/>
      <c r="R48" s="1"/>
      <c r="S48" s="1"/>
      <c r="T48" s="1" t="s">
        <v>62</v>
      </c>
      <c r="U48" s="1">
        <v>0</v>
      </c>
      <c r="V48" s="1">
        <v>0</v>
      </c>
      <c r="W48" s="1">
        <v>-0.24999999755843499</v>
      </c>
      <c r="X48" s="1">
        <v>-0.55000010652478903</v>
      </c>
      <c r="Y48" s="1">
        <v>1.0500002886087101</v>
      </c>
      <c r="Z48" s="1">
        <v>-0.75000017875235803</v>
      </c>
      <c r="AA48" s="1">
        <v>0.30000010897885399</v>
      </c>
      <c r="AB48" s="1">
        <v>-0.60000021777770696</v>
      </c>
      <c r="AC48" s="1">
        <v>1.90000050450485</v>
      </c>
      <c r="AD48" s="1">
        <v>-0.65000014194857303</v>
      </c>
      <c r="AE48" s="1">
        <v>-1.2500003597587801</v>
      </c>
      <c r="AF48" s="1">
        <v>0.95000025225242701</v>
      </c>
      <c r="AG48" s="1">
        <v>0.85000021508864199</v>
      </c>
      <c r="AH48" s="1">
        <v>-0.65000014201357303</v>
      </c>
      <c r="AI48" s="1">
        <v>0.24999999747093499</v>
      </c>
    </row>
    <row r="49" spans="1:35">
      <c r="A49" s="1" t="s">
        <v>63</v>
      </c>
      <c r="B49" s="1">
        <v>4999999.0862499997</v>
      </c>
      <c r="C49" s="1">
        <v>4999999.0839999998</v>
      </c>
      <c r="D49" s="1">
        <v>4999999.0875000004</v>
      </c>
      <c r="E49" s="1">
        <v>4999999.0865000002</v>
      </c>
      <c r="F49" s="1">
        <v>4999999.08</v>
      </c>
      <c r="G49" s="1">
        <v>4999999.0880000005</v>
      </c>
      <c r="H49" s="1">
        <v>4999999.0852499995</v>
      </c>
      <c r="I49" s="1">
        <v>4999999.0884999996</v>
      </c>
      <c r="J49" s="1">
        <v>4999999.0889999997</v>
      </c>
      <c r="K49" s="1">
        <v>4999999.07675</v>
      </c>
      <c r="L49" s="1">
        <v>4999999.0774999997</v>
      </c>
      <c r="M49" s="1">
        <v>4999999.0894999998</v>
      </c>
      <c r="N49" s="1">
        <v>4999999.0842500003</v>
      </c>
      <c r="O49" s="1">
        <v>4999999.0827500001</v>
      </c>
      <c r="P49" s="1">
        <v>4999999.08</v>
      </c>
      <c r="Q49" s="1"/>
      <c r="R49" s="1"/>
      <c r="S49" s="1"/>
      <c r="T49" s="1" t="s">
        <v>63</v>
      </c>
      <c r="U49" s="1">
        <v>0</v>
      </c>
      <c r="V49" s="1">
        <v>-0.45000006286600203</v>
      </c>
      <c r="W49" s="1">
        <v>0.700000242978986</v>
      </c>
      <c r="X49" s="1">
        <v>-0.200000069282567</v>
      </c>
      <c r="Y49" s="1">
        <v>-1.30000026433214</v>
      </c>
      <c r="Z49" s="1">
        <v>1.60000037039599</v>
      </c>
      <c r="AA49" s="1">
        <v>-0.55000028360433395</v>
      </c>
      <c r="AB49" s="1">
        <v>0.65000013232856901</v>
      </c>
      <c r="AC49" s="1">
        <v>0.100000034621284</v>
      </c>
      <c r="AD49" s="1">
        <v>-2.4500003823150802</v>
      </c>
      <c r="AE49" s="1">
        <v>0.149999959152151</v>
      </c>
      <c r="AF49" s="1">
        <v>2.4000004636617098</v>
      </c>
      <c r="AG49" s="1">
        <v>-1.0500000839166499</v>
      </c>
      <c r="AH49" s="1">
        <v>-0.30000010411885097</v>
      </c>
      <c r="AI49" s="1">
        <v>-0.55000009791728599</v>
      </c>
    </row>
    <row r="50" spans="1:35">
      <c r="A50" s="1" t="s">
        <v>64</v>
      </c>
      <c r="B50" s="1">
        <v>4999999.0187499998</v>
      </c>
      <c r="C50" s="1">
        <v>4999999.0162500003</v>
      </c>
      <c r="D50" s="1">
        <v>4999999.0144999996</v>
      </c>
      <c r="E50" s="1">
        <v>4999999.0182499997</v>
      </c>
      <c r="F50" s="1">
        <v>4999999.0162500003</v>
      </c>
      <c r="G50" s="1">
        <v>4999999.0192499999</v>
      </c>
      <c r="H50" s="1">
        <v>4999999.0192499999</v>
      </c>
      <c r="I50" s="1">
        <v>4999999.0135000004</v>
      </c>
      <c r="J50" s="1">
        <v>4999999.017</v>
      </c>
      <c r="K50" s="1">
        <v>4999999.0104999999</v>
      </c>
      <c r="L50" s="1">
        <v>4999999.0125000002</v>
      </c>
      <c r="M50" s="1">
        <v>4999999.0172499996</v>
      </c>
      <c r="N50" s="1">
        <v>4999999.0154999997</v>
      </c>
      <c r="O50" s="1">
        <v>4999999.0207500001</v>
      </c>
      <c r="P50" s="1">
        <v>4999999.0199999996</v>
      </c>
      <c r="Q50" s="1"/>
      <c r="R50" s="1"/>
      <c r="S50" s="1"/>
      <c r="T50" s="1" t="s">
        <v>64</v>
      </c>
      <c r="U50" s="1">
        <v>0</v>
      </c>
      <c r="V50" s="1">
        <v>-0.49999999381686999</v>
      </c>
      <c r="W50" s="1">
        <v>-0.350000219364271</v>
      </c>
      <c r="X50" s="1">
        <v>0.75000017762735705</v>
      </c>
      <c r="Y50" s="1">
        <v>-0.39999995784058601</v>
      </c>
      <c r="Z50" s="1">
        <v>0.60000003013315495</v>
      </c>
      <c r="AA50" s="1">
        <v>0</v>
      </c>
      <c r="AB50" s="1">
        <v>-1.15000013467544</v>
      </c>
      <c r="AC50" s="1">
        <v>0.70000006658443903</v>
      </c>
      <c r="AD50" s="1">
        <v>-1.3000002824021499</v>
      </c>
      <c r="AE50" s="1">
        <v>0.40000014472513801</v>
      </c>
      <c r="AF50" s="1">
        <v>0.95000006394537495</v>
      </c>
      <c r="AG50" s="1">
        <v>-0.35000003302971999</v>
      </c>
      <c r="AH50" s="1">
        <v>1.0500002857212101</v>
      </c>
      <c r="AI50" s="1">
        <v>-0.15000014709670201</v>
      </c>
    </row>
    <row r="51" spans="1:35">
      <c r="A51" s="1" t="s">
        <v>65</v>
      </c>
      <c r="B51" s="1">
        <v>4999999.0982499998</v>
      </c>
      <c r="C51" s="1">
        <v>4999999.1119999997</v>
      </c>
      <c r="D51" s="1">
        <v>4999999.0975000001</v>
      </c>
      <c r="E51" s="1">
        <v>4999999.09925</v>
      </c>
      <c r="F51" s="1">
        <v>4999999.1215000004</v>
      </c>
      <c r="G51" s="1">
        <v>4999999.1174999997</v>
      </c>
      <c r="H51" s="1">
        <v>4999999.1007500002</v>
      </c>
      <c r="I51" s="1">
        <v>4999999.1014999999</v>
      </c>
      <c r="J51" s="1">
        <v>4999999.1027499996</v>
      </c>
      <c r="K51" s="1">
        <v>4999999.1090000002</v>
      </c>
      <c r="L51" s="1">
        <v>4999999.0975000001</v>
      </c>
      <c r="M51" s="1">
        <v>4999999.1100000003</v>
      </c>
      <c r="N51" s="1">
        <v>4999999.1002500001</v>
      </c>
      <c r="O51" s="1">
        <v>4999999.0985000003</v>
      </c>
      <c r="P51" s="1">
        <v>4999999.0942500001</v>
      </c>
      <c r="Q51" s="1"/>
      <c r="R51" s="1"/>
      <c r="S51" s="1"/>
      <c r="T51" s="1" t="s">
        <v>65</v>
      </c>
      <c r="U51" s="1">
        <v>0</v>
      </c>
      <c r="V51" s="1">
        <v>2.7500004810614298</v>
      </c>
      <c r="W51" s="1">
        <v>-2.9000004315935701</v>
      </c>
      <c r="X51" s="1">
        <v>0.35000002741221797</v>
      </c>
      <c r="Y51" s="1">
        <v>4.4500008791537002</v>
      </c>
      <c r="Z51" s="1">
        <v>-0.800000271690266</v>
      </c>
      <c r="AA51" s="1">
        <v>-3.35000048845707</v>
      </c>
      <c r="AB51" s="1">
        <v>0.149999958432151</v>
      </c>
      <c r="AC51" s="1">
        <v>0.24999999277093499</v>
      </c>
      <c r="AD51" s="1">
        <v>1.2500003360712699</v>
      </c>
      <c r="AE51" s="1">
        <v>-2.30000041433042</v>
      </c>
      <c r="AF51" s="1">
        <v>2.5000004885029901</v>
      </c>
      <c r="AG51" s="1">
        <v>-1.9500003873331999</v>
      </c>
      <c r="AH51" s="1">
        <v>-0.35000002721971801</v>
      </c>
      <c r="AI51" s="1">
        <v>-0.85000019944863603</v>
      </c>
    </row>
    <row r="52" spans="1:35">
      <c r="A52" s="1" t="s">
        <v>66</v>
      </c>
      <c r="B52" s="1">
        <v>4999999.0962500004</v>
      </c>
      <c r="C52" s="1">
        <v>4999999.0990000004</v>
      </c>
      <c r="D52" s="1">
        <v>4999999.1004999997</v>
      </c>
      <c r="E52" s="1">
        <v>4999999.0972499996</v>
      </c>
      <c r="F52" s="1">
        <v>4999999.0985000003</v>
      </c>
      <c r="G52" s="1">
        <v>4999999.1109999996</v>
      </c>
      <c r="H52" s="1">
        <v>4999999.0959999999</v>
      </c>
      <c r="I52" s="1">
        <v>4999999.1100000003</v>
      </c>
      <c r="J52" s="1">
        <v>4999999.1047499999</v>
      </c>
      <c r="K52" s="1">
        <v>4999999.1147499997</v>
      </c>
      <c r="L52" s="1">
        <v>4999999.0990000004</v>
      </c>
      <c r="M52" s="1">
        <v>4999999.1119999997</v>
      </c>
      <c r="N52" s="1">
        <v>4999999.1077500004</v>
      </c>
      <c r="O52" s="1">
        <v>4999999.1069999998</v>
      </c>
      <c r="P52" s="1">
        <v>4999999.1047499999</v>
      </c>
      <c r="Q52" s="1"/>
      <c r="R52" s="1"/>
      <c r="S52" s="1"/>
      <c r="T52" s="1" t="s">
        <v>66</v>
      </c>
      <c r="U52" s="1">
        <v>0</v>
      </c>
      <c r="V52" s="1">
        <v>0.55000009643228498</v>
      </c>
      <c r="W52" s="1">
        <v>0.29999991696930201</v>
      </c>
      <c r="X52" s="1">
        <v>-0.65000013034606896</v>
      </c>
      <c r="Y52" s="1">
        <v>0.25000017924798301</v>
      </c>
      <c r="Z52" s="1">
        <v>2.50000030173844</v>
      </c>
      <c r="AA52" s="1">
        <v>-3.0000004663448601</v>
      </c>
      <c r="AB52" s="1">
        <v>2.8000005926668399</v>
      </c>
      <c r="AC52" s="1">
        <v>-1.0500002658762</v>
      </c>
      <c r="AD52" s="1">
        <v>2.00000031339657</v>
      </c>
      <c r="AE52" s="1">
        <v>-3.1500004221070101</v>
      </c>
      <c r="AF52" s="1">
        <v>2.6000003358997299</v>
      </c>
      <c r="AG52" s="1">
        <v>-0.85000001088908705</v>
      </c>
      <c r="AH52" s="1">
        <v>-0.15000014448669899</v>
      </c>
      <c r="AI52" s="1">
        <v>-0.45000006099850098</v>
      </c>
    </row>
    <row r="53" spans="1:35">
      <c r="A53" s="1" t="s">
        <v>67</v>
      </c>
      <c r="B53" s="1">
        <v>4999999.0152500002</v>
      </c>
      <c r="C53" s="1">
        <v>4999999.0164999999</v>
      </c>
      <c r="D53" s="1">
        <v>4999999.0219999999</v>
      </c>
      <c r="E53" s="1">
        <v>4999999.0109999999</v>
      </c>
      <c r="F53" s="1">
        <v>4999999.0135000004</v>
      </c>
      <c r="G53" s="1">
        <v>4999999.023</v>
      </c>
      <c r="H53" s="1">
        <v>4999999.0162500003</v>
      </c>
      <c r="I53" s="1">
        <v>4999999.0120000001</v>
      </c>
      <c r="J53" s="1">
        <v>4999999.0202500001</v>
      </c>
      <c r="K53" s="1">
        <v>4999999.0225</v>
      </c>
      <c r="L53" s="1">
        <v>4999999.0177499996</v>
      </c>
      <c r="M53" s="1">
        <v>4999999.0140000004</v>
      </c>
      <c r="N53" s="1">
        <v>4999999.0222500004</v>
      </c>
      <c r="O53" s="1">
        <v>4999999.0204999996</v>
      </c>
      <c r="P53" s="1">
        <v>4999999.0195000004</v>
      </c>
      <c r="Q53" s="1"/>
      <c r="R53" s="1"/>
      <c r="S53" s="1"/>
      <c r="T53" s="1" t="s">
        <v>67</v>
      </c>
      <c r="U53" s="1">
        <v>0</v>
      </c>
      <c r="V53" s="1">
        <v>0.24999999708343501</v>
      </c>
      <c r="W53" s="1">
        <v>1.1000002104095801</v>
      </c>
      <c r="X53" s="1">
        <v>-2.2000004183991502</v>
      </c>
      <c r="Y53" s="1">
        <v>0.50000018085642195</v>
      </c>
      <c r="Z53" s="1">
        <v>1.9000003137753001</v>
      </c>
      <c r="AA53" s="1">
        <v>-1.35000020567551</v>
      </c>
      <c r="AB53" s="1">
        <v>-0.85000021343114196</v>
      </c>
      <c r="AC53" s="1">
        <v>1.65000031709937</v>
      </c>
      <c r="AD53" s="1">
        <v>0.45000006880600402</v>
      </c>
      <c r="AE53" s="1">
        <v>-0.95000024830992602</v>
      </c>
      <c r="AF53" s="1">
        <v>-0.749999990875306</v>
      </c>
      <c r="AG53" s="1">
        <v>1.65000031643937</v>
      </c>
      <c r="AH53" s="1">
        <v>-0.35000021894427102</v>
      </c>
      <c r="AI53" s="1">
        <v>-0.19999988569801699</v>
      </c>
    </row>
    <row r="54" spans="1:35">
      <c r="A54" s="1" t="s">
        <v>68</v>
      </c>
      <c r="B54" s="1">
        <v>4999999.1872500004</v>
      </c>
      <c r="C54" s="1">
        <v>4999999.1875</v>
      </c>
      <c r="D54" s="1">
        <v>4999999.1859999998</v>
      </c>
      <c r="E54" s="1">
        <v>4999999.1887499997</v>
      </c>
      <c r="F54" s="1">
        <v>4999999.19025</v>
      </c>
      <c r="G54" s="1">
        <v>4999999.1955000004</v>
      </c>
      <c r="H54" s="1">
        <v>4999999.1909999996</v>
      </c>
      <c r="I54" s="1">
        <v>4999999.1932499995</v>
      </c>
      <c r="J54" s="1">
        <v>4999999.1904999996</v>
      </c>
      <c r="K54" s="1">
        <v>4999999.1880000001</v>
      </c>
      <c r="L54" s="1">
        <v>4999999.1895000003</v>
      </c>
      <c r="M54" s="1">
        <v>4999999.1900000004</v>
      </c>
      <c r="N54" s="1">
        <v>4999999.1912500001</v>
      </c>
      <c r="O54" s="1">
        <v>4999999.1897499999</v>
      </c>
      <c r="P54" s="1">
        <v>4999999.1907500001</v>
      </c>
      <c r="Q54" s="1"/>
      <c r="R54" s="1"/>
      <c r="S54" s="1"/>
      <c r="T54" s="1" t="s">
        <v>68</v>
      </c>
      <c r="U54" s="1">
        <v>0</v>
      </c>
      <c r="V54" s="1">
        <v>4.9999923190868698E-2</v>
      </c>
      <c r="W54" s="1">
        <v>-0.30000009792384802</v>
      </c>
      <c r="X54" s="1">
        <v>0.55000008655978205</v>
      </c>
      <c r="Y54" s="1">
        <v>0.30000009784884801</v>
      </c>
      <c r="Z54" s="1">
        <v>1.0500002490236899</v>
      </c>
      <c r="AA54" s="1">
        <v>-0.90000029233154299</v>
      </c>
      <c r="AB54" s="1">
        <v>0.45000005343849903</v>
      </c>
      <c r="AC54" s="1">
        <v>-0.55000008576228199</v>
      </c>
      <c r="AD54" s="1">
        <v>-0.49999997664186802</v>
      </c>
      <c r="AE54" s="1">
        <v>0.30000009789384802</v>
      </c>
      <c r="AF54" s="1">
        <v>0.100000032601283</v>
      </c>
      <c r="AG54" s="1">
        <v>0.24999998834593401</v>
      </c>
      <c r="AH54" s="1">
        <v>-0.300000097698848</v>
      </c>
      <c r="AI54" s="1">
        <v>0.200000065192565</v>
      </c>
    </row>
    <row r="55" spans="1:35">
      <c r="A55" s="1" t="s">
        <v>69</v>
      </c>
      <c r="B55" s="1">
        <v>4999998.9704999998</v>
      </c>
      <c r="C55" s="1">
        <v>4999998.9407500001</v>
      </c>
      <c r="D55" s="1">
        <v>4999998.9359999998</v>
      </c>
      <c r="E55" s="1">
        <v>4999998.9392499998</v>
      </c>
      <c r="F55" s="1">
        <v>4999998.9375</v>
      </c>
      <c r="G55" s="1">
        <v>4999998.9345000004</v>
      </c>
      <c r="H55" s="1">
        <v>4999998.932</v>
      </c>
      <c r="I55" s="1">
        <v>4999998.9332499998</v>
      </c>
      <c r="J55" s="1">
        <v>4999998.9385000002</v>
      </c>
      <c r="K55" s="1">
        <v>4999998.9322499996</v>
      </c>
      <c r="L55" s="1">
        <v>4999998.9437499996</v>
      </c>
      <c r="M55" s="1">
        <v>4999998.9342499999</v>
      </c>
      <c r="N55" s="1">
        <v>4999998.9322499996</v>
      </c>
      <c r="O55" s="1">
        <v>4999998.9375</v>
      </c>
      <c r="P55" s="1">
        <v>4999998.9377499996</v>
      </c>
      <c r="Q55" s="1"/>
      <c r="R55" s="1"/>
      <c r="S55" s="1"/>
      <c r="T55" s="1" t="s">
        <v>69</v>
      </c>
      <c r="U55" s="1">
        <v>0</v>
      </c>
      <c r="V55" s="1">
        <v>-5.9500011759314102</v>
      </c>
      <c r="W55" s="1">
        <v>-0.95000026384243297</v>
      </c>
      <c r="X55" s="1">
        <v>0.65000015173107695</v>
      </c>
      <c r="Y55" s="1">
        <v>-0.350000038489721</v>
      </c>
      <c r="Z55" s="1">
        <v>-0.60000003958315695</v>
      </c>
      <c r="AA55" s="1">
        <v>-0.50000018850642702</v>
      </c>
      <c r="AB55" s="1">
        <v>0.25000000124593602</v>
      </c>
      <c r="AC55" s="1">
        <v>1.0500003029937199</v>
      </c>
      <c r="AD55" s="1">
        <v>-1.25000037713379</v>
      </c>
      <c r="AE55" s="1">
        <v>2.3000004956354498</v>
      </c>
      <c r="AF55" s="1">
        <v>-1.9000003402803101</v>
      </c>
      <c r="AG55" s="1">
        <v>-0.40000015082514101</v>
      </c>
      <c r="AH55" s="1">
        <v>1.05000030320372</v>
      </c>
      <c r="AI55" s="1">
        <v>4.99999256883654E-2</v>
      </c>
    </row>
    <row r="56" spans="1:35">
      <c r="A56" s="1" t="s">
        <v>70</v>
      </c>
      <c r="B56" s="1">
        <v>4999999.0377500001</v>
      </c>
      <c r="C56" s="1">
        <v>4999999.02575</v>
      </c>
      <c r="D56" s="1">
        <v>4999999.0282500004</v>
      </c>
      <c r="E56" s="1">
        <v>4999999.0357499998</v>
      </c>
      <c r="F56" s="1">
        <v>4999999.0352499997</v>
      </c>
      <c r="G56" s="1">
        <v>4999999.0240000002</v>
      </c>
      <c r="H56" s="1">
        <v>4999999.0314999996</v>
      </c>
      <c r="I56" s="1">
        <v>4999999.0272500003</v>
      </c>
      <c r="J56" s="1">
        <v>4999999.0282500004</v>
      </c>
      <c r="K56" s="1">
        <v>4999999.0332500003</v>
      </c>
      <c r="L56" s="1">
        <v>4999999.0420000004</v>
      </c>
      <c r="M56" s="1">
        <v>4999999.03</v>
      </c>
      <c r="N56" s="1">
        <v>4999999.03675</v>
      </c>
      <c r="O56" s="1">
        <v>4999999.04825</v>
      </c>
      <c r="P56" s="1">
        <v>4999999.0590000004</v>
      </c>
      <c r="Q56" s="1"/>
      <c r="R56" s="1"/>
      <c r="S56" s="1"/>
      <c r="T56" s="1" t="s">
        <v>70</v>
      </c>
      <c r="U56" s="1">
        <v>0</v>
      </c>
      <c r="V56" s="1">
        <v>-2.4000004827417198</v>
      </c>
      <c r="W56" s="1">
        <v>0.50000017938142105</v>
      </c>
      <c r="X56" s="1">
        <v>1.50000016486516</v>
      </c>
      <c r="Y56" s="1">
        <v>-0.100000035676284</v>
      </c>
      <c r="Z56" s="1">
        <v>-2.2500003372800199</v>
      </c>
      <c r="AA56" s="1">
        <v>1.5000001661401601</v>
      </c>
      <c r="AB56" s="1">
        <v>-0.85000002457408996</v>
      </c>
      <c r="AC56" s="1">
        <v>0.200000071692569</v>
      </c>
      <c r="AD56" s="1">
        <v>1.0000001719982901</v>
      </c>
      <c r="AE56" s="1">
        <v>1.7500003458131499</v>
      </c>
      <c r="AF56" s="1">
        <v>-2.4000004807017201</v>
      </c>
      <c r="AG56" s="1">
        <v>1.3500002037855099</v>
      </c>
      <c r="AH56" s="1">
        <v>2.3000004475654299</v>
      </c>
      <c r="AI56" s="1">
        <v>2.1500004822682799</v>
      </c>
    </row>
    <row r="57" spans="1:35">
      <c r="A57" s="1" t="s">
        <v>71</v>
      </c>
      <c r="B57" s="1">
        <v>4999998.8550000004</v>
      </c>
      <c r="C57" s="1">
        <v>4999998.8397500003</v>
      </c>
      <c r="D57" s="1">
        <v>4999998.8542499999</v>
      </c>
      <c r="E57" s="1">
        <v>4999998.8470000001</v>
      </c>
      <c r="F57" s="1">
        <v>4999998.8542499999</v>
      </c>
      <c r="G57" s="1">
        <v>4999998.852</v>
      </c>
      <c r="H57" s="1">
        <v>4999998.8582499996</v>
      </c>
      <c r="I57" s="1">
        <v>4999998.8547499999</v>
      </c>
      <c r="J57" s="1">
        <v>4999998.8574999999</v>
      </c>
      <c r="K57" s="1">
        <v>4999998.85525</v>
      </c>
      <c r="L57" s="1">
        <v>4999998.8550000004</v>
      </c>
      <c r="M57" s="1">
        <v>4999998.8635</v>
      </c>
      <c r="N57" s="1">
        <v>4999998.8547499999</v>
      </c>
      <c r="O57" s="1">
        <v>4999998.8605000004</v>
      </c>
      <c r="P57" s="1">
        <v>4999998.8562500002</v>
      </c>
      <c r="Q57" s="1"/>
      <c r="R57" s="1"/>
      <c r="S57" s="1"/>
      <c r="T57" s="1" t="s">
        <v>71</v>
      </c>
      <c r="U57" s="1">
        <v>0</v>
      </c>
      <c r="V57" s="1">
        <v>-3.05000073272284</v>
      </c>
      <c r="W57" s="1">
        <v>2.9000005894986298</v>
      </c>
      <c r="X57" s="1">
        <v>-1.4500002905443199</v>
      </c>
      <c r="Y57" s="1">
        <v>1.4500002926468201</v>
      </c>
      <c r="Z57" s="1">
        <v>-0.45000008374601003</v>
      </c>
      <c r="AA57" s="1">
        <v>1.25000021249424</v>
      </c>
      <c r="AB57" s="1">
        <v>-0.70000008831944605</v>
      </c>
      <c r="AC57" s="1">
        <v>0.55000012299729595</v>
      </c>
      <c r="AD57" s="1">
        <v>-0.45000008345351</v>
      </c>
      <c r="AE57" s="1">
        <v>-4.9999926510864399E-2</v>
      </c>
      <c r="AF57" s="1">
        <v>1.70000029542275</v>
      </c>
      <c r="AG57" s="1">
        <v>-1.7500004052256699</v>
      </c>
      <c r="AH57" s="1">
        <v>1.1500003587750101</v>
      </c>
      <c r="AI57" s="1">
        <v>-0.85000023990865403</v>
      </c>
    </row>
    <row r="58" spans="1:35">
      <c r="A58" s="1" t="s">
        <v>72</v>
      </c>
      <c r="B58" s="1">
        <v>4999999.0577499997</v>
      </c>
      <c r="C58" s="1">
        <v>4999999.0559999999</v>
      </c>
      <c r="D58" s="1">
        <v>4999999.0557500003</v>
      </c>
      <c r="E58" s="1">
        <v>4999999.0614999998</v>
      </c>
      <c r="F58" s="1">
        <v>4999999.05975</v>
      </c>
      <c r="G58" s="1">
        <v>4999999.0595000004</v>
      </c>
      <c r="H58" s="1">
        <v>4999999.0599999996</v>
      </c>
      <c r="I58" s="1">
        <v>4999999.05375</v>
      </c>
      <c r="J58" s="1">
        <v>4999999.0547500001</v>
      </c>
      <c r="K58" s="1">
        <v>4999999.0627499996</v>
      </c>
      <c r="L58" s="1">
        <v>4999999.0619999999</v>
      </c>
      <c r="M58" s="1">
        <v>4999999.0612500003</v>
      </c>
      <c r="N58" s="1">
        <v>4999999.0592499999</v>
      </c>
      <c r="O58" s="1">
        <v>4999999.0577499997</v>
      </c>
      <c r="P58" s="1">
        <v>4999999.0604999997</v>
      </c>
      <c r="Q58" s="1"/>
      <c r="R58" s="1"/>
      <c r="S58" s="1"/>
      <c r="T58" s="1" t="s">
        <v>72</v>
      </c>
      <c r="U58" s="1">
        <v>0</v>
      </c>
      <c r="V58" s="1">
        <v>-0.35000003019471898</v>
      </c>
      <c r="W58" s="1">
        <v>-4.9999924503366898E-2</v>
      </c>
      <c r="X58" s="1">
        <v>1.15000012628044</v>
      </c>
      <c r="Y58" s="1">
        <v>-0.35000002993221901</v>
      </c>
      <c r="Z58" s="1">
        <v>-4.9999924465866999E-2</v>
      </c>
      <c r="AA58" s="1">
        <v>9.9999848936733998E-2</v>
      </c>
      <c r="AB58" s="1">
        <v>-1.2500001604942199</v>
      </c>
      <c r="AC58" s="1">
        <v>0.200000070632568</v>
      </c>
      <c r="AD58" s="1">
        <v>1.60000019221144</v>
      </c>
      <c r="AE58" s="1">
        <v>-0.14999995957215101</v>
      </c>
      <c r="AF58" s="1">
        <v>-0.14999995959465101</v>
      </c>
      <c r="AG58" s="1">
        <v>-0.40000014066513601</v>
      </c>
      <c r="AH58" s="1">
        <v>-0.30000010561885199</v>
      </c>
      <c r="AI58" s="1">
        <v>0.550000100667287</v>
      </c>
    </row>
    <row r="59" spans="1:35">
      <c r="A59" s="1" t="s">
        <v>73</v>
      </c>
      <c r="B59" s="1">
        <v>4999998.9615000002</v>
      </c>
      <c r="C59" s="1">
        <v>4999998.9654999999</v>
      </c>
      <c r="D59" s="1">
        <v>4999998.9665000001</v>
      </c>
      <c r="E59" s="1">
        <v>4999998.96325</v>
      </c>
      <c r="F59" s="1">
        <v>4999998.9677499998</v>
      </c>
      <c r="G59" s="1">
        <v>4999998.9675000003</v>
      </c>
      <c r="H59" s="1">
        <v>4999998.9685000004</v>
      </c>
      <c r="I59" s="1">
        <v>4999998.9762500003</v>
      </c>
      <c r="J59" s="1">
        <v>4999998.9694999997</v>
      </c>
      <c r="K59" s="1">
        <v>4999998.96875</v>
      </c>
      <c r="L59" s="1">
        <v>4999998.9665000001</v>
      </c>
      <c r="M59" s="1">
        <v>4999998.9677499998</v>
      </c>
      <c r="N59" s="1">
        <v>4999998.9727499997</v>
      </c>
      <c r="O59" s="1">
        <v>4999998.96875</v>
      </c>
      <c r="P59" s="1">
        <v>4999998.97</v>
      </c>
      <c r="Q59" s="1"/>
      <c r="R59" s="1"/>
      <c r="S59" s="1"/>
      <c r="T59" s="1" t="s">
        <v>73</v>
      </c>
      <c r="U59" s="1">
        <v>0</v>
      </c>
      <c r="V59" s="1">
        <v>0.80000011102572699</v>
      </c>
      <c r="W59" s="1">
        <v>0.20000007416257001</v>
      </c>
      <c r="X59" s="1">
        <v>-0.65000014776607595</v>
      </c>
      <c r="Y59" s="1">
        <v>0.90000014787201199</v>
      </c>
      <c r="Z59" s="1">
        <v>-4.9999925385865798E-2</v>
      </c>
      <c r="AA59" s="1">
        <v>0.20000007408257001</v>
      </c>
      <c r="AB59" s="1">
        <v>1.55000029443309</v>
      </c>
      <c r="AC59" s="1">
        <v>-1.35000040456257</v>
      </c>
      <c r="AD59" s="1">
        <v>-0.14999996236965099</v>
      </c>
      <c r="AE59" s="1">
        <v>-0.45000007344100601</v>
      </c>
      <c r="AF59" s="1">
        <v>0.24999999952093599</v>
      </c>
      <c r="AG59" s="1">
        <v>1.0000001840982999</v>
      </c>
      <c r="AH59" s="1">
        <v>-0.80000010922572595</v>
      </c>
      <c r="AI59" s="1">
        <v>0.24999999940843601</v>
      </c>
    </row>
    <row r="60" spans="1:35">
      <c r="A60" s="1" t="s">
        <v>74</v>
      </c>
      <c r="B60" s="1">
        <v>4999998.9327499997</v>
      </c>
      <c r="C60" s="1">
        <v>4999998.9404999996</v>
      </c>
      <c r="D60" s="1">
        <v>4999998.9407500001</v>
      </c>
      <c r="E60" s="1">
        <v>4999998.9447499998</v>
      </c>
      <c r="F60" s="1">
        <v>4999998.9359999998</v>
      </c>
      <c r="G60" s="1">
        <v>4999998.9404999996</v>
      </c>
      <c r="H60" s="1">
        <v>4999998.9450000003</v>
      </c>
      <c r="I60" s="1">
        <v>4999998.9432499995</v>
      </c>
      <c r="J60" s="1">
        <v>4999998.9482500004</v>
      </c>
      <c r="K60" s="1">
        <v>4999998.9537500003</v>
      </c>
      <c r="L60" s="1">
        <v>4999998.95</v>
      </c>
      <c r="M60" s="1">
        <v>4999998.9507499998</v>
      </c>
      <c r="N60" s="1">
        <v>4999998.9479999999</v>
      </c>
      <c r="O60" s="1">
        <v>4999998.9492499996</v>
      </c>
      <c r="P60" s="1">
        <v>4999998.9522500001</v>
      </c>
      <c r="Q60" s="1"/>
      <c r="R60" s="1"/>
      <c r="S60" s="1"/>
      <c r="T60" s="1" t="s">
        <v>74</v>
      </c>
      <c r="U60" s="1">
        <v>0</v>
      </c>
      <c r="V60" s="1">
        <v>1.55000030551559</v>
      </c>
      <c r="W60" s="1">
        <v>5.0000111922919803E-2</v>
      </c>
      <c r="X60" s="1">
        <v>0.80000011434572804</v>
      </c>
      <c r="Y60" s="1">
        <v>-1.75000037678816</v>
      </c>
      <c r="Z60" s="1">
        <v>0.90000015277701395</v>
      </c>
      <c r="AA60" s="1">
        <v>0.900000338231568</v>
      </c>
      <c r="AB60" s="1">
        <v>-0.35000022435177502</v>
      </c>
      <c r="AC60" s="1">
        <v>1.0000003752628499</v>
      </c>
      <c r="AD60" s="1">
        <v>1.10000022542458</v>
      </c>
      <c r="AE60" s="1">
        <v>-0.75000018673986102</v>
      </c>
      <c r="AF60" s="1">
        <v>0.14999996295465101</v>
      </c>
      <c r="AG60" s="1">
        <v>-0.55000011243729097</v>
      </c>
      <c r="AH60" s="1">
        <v>0.25000000044593601</v>
      </c>
      <c r="AI60" s="1">
        <v>0.60000022443771095</v>
      </c>
    </row>
    <row r="61" spans="1:35">
      <c r="A61" s="1" t="s">
        <v>75</v>
      </c>
      <c r="B61" s="1">
        <v>4999999.20725</v>
      </c>
      <c r="C61" s="1">
        <v>4999999.2082500001</v>
      </c>
      <c r="D61" s="1">
        <v>4999999.2110000001</v>
      </c>
      <c r="E61" s="1">
        <v>4999999.2162499996</v>
      </c>
      <c r="F61" s="1">
        <v>4999999.2074999996</v>
      </c>
      <c r="G61" s="1">
        <v>4999999.2142500002</v>
      </c>
      <c r="H61" s="1">
        <v>4999999.2092500003</v>
      </c>
      <c r="I61" s="1">
        <v>4999999.2065000003</v>
      </c>
      <c r="J61" s="1">
        <v>4999999.2147500003</v>
      </c>
      <c r="K61" s="1">
        <v>4999999.2115000002</v>
      </c>
      <c r="L61" s="1">
        <v>4999999.2094999999</v>
      </c>
      <c r="M61" s="1">
        <v>4999999.2235000003</v>
      </c>
      <c r="N61" s="1">
        <v>4999999.2207500003</v>
      </c>
      <c r="O61" s="1">
        <v>4999999.2177499998</v>
      </c>
      <c r="P61" s="1">
        <v>4999999.2120000003</v>
      </c>
      <c r="Q61" s="1"/>
      <c r="R61" s="1"/>
      <c r="S61" s="1"/>
      <c r="T61" s="1" t="s">
        <v>75</v>
      </c>
      <c r="U61" s="1">
        <v>0</v>
      </c>
      <c r="V61" s="1">
        <v>0.20000006449256499</v>
      </c>
      <c r="W61" s="1">
        <v>0.55000008411228096</v>
      </c>
      <c r="X61" s="1">
        <v>1.05000005840165</v>
      </c>
      <c r="Y61" s="1">
        <v>-1.7500002817631199</v>
      </c>
      <c r="Z61" s="1">
        <v>1.3500003421250399</v>
      </c>
      <c r="AA61" s="1">
        <v>-1.0000001347982801</v>
      </c>
      <c r="AB61" s="1">
        <v>-0.55000008400228095</v>
      </c>
      <c r="AC61" s="1">
        <v>1.65000025291434</v>
      </c>
      <c r="AD61" s="1">
        <v>-0.65000011549356296</v>
      </c>
      <c r="AE61" s="1">
        <v>-0.40000012864513002</v>
      </c>
      <c r="AF61" s="1">
        <v>2.80000052910682</v>
      </c>
      <c r="AG61" s="1">
        <v>-0.55000008243478005</v>
      </c>
      <c r="AH61" s="1">
        <v>-0.60000019185769404</v>
      </c>
      <c r="AI61" s="1">
        <v>-1.15000008902043</v>
      </c>
    </row>
    <row r="62" spans="1:35">
      <c r="A62" s="1" t="s">
        <v>76</v>
      </c>
      <c r="B62" s="1">
        <v>4999998.8827499999</v>
      </c>
      <c r="C62" s="1">
        <v>4999998.8772499999</v>
      </c>
      <c r="D62" s="1">
        <v>4999998.8695</v>
      </c>
      <c r="E62" s="1">
        <v>4999998.8844999997</v>
      </c>
      <c r="F62" s="1">
        <v>4999998.8635</v>
      </c>
      <c r="G62" s="1">
        <v>4999998.8692500005</v>
      </c>
      <c r="H62" s="1">
        <v>4999998.8817499997</v>
      </c>
      <c r="I62" s="1">
        <v>4999998.8779999996</v>
      </c>
      <c r="J62" s="1">
        <v>4999998.8739999998</v>
      </c>
      <c r="K62" s="1">
        <v>4999998.8792500002</v>
      </c>
      <c r="L62" s="1">
        <v>4999998.8792500002</v>
      </c>
      <c r="M62" s="1">
        <v>4999998.8770000003</v>
      </c>
      <c r="N62" s="1">
        <v>4999998.8827499999</v>
      </c>
      <c r="O62" s="1">
        <v>4999998.8830000004</v>
      </c>
      <c r="P62" s="1">
        <v>4999998.88</v>
      </c>
      <c r="Q62" s="1"/>
      <c r="R62" s="1"/>
      <c r="S62" s="1"/>
      <c r="T62" s="1" t="s">
        <v>76</v>
      </c>
      <c r="U62" s="1">
        <v>0</v>
      </c>
      <c r="V62" s="1">
        <v>-1.1000002398345901</v>
      </c>
      <c r="W62" s="1">
        <v>-1.5500003227206001</v>
      </c>
      <c r="X62" s="1">
        <v>3.0000006112449098</v>
      </c>
      <c r="Y62" s="1">
        <v>-4.2000008803957796</v>
      </c>
      <c r="Z62" s="1">
        <v>1.1500003567625099</v>
      </c>
      <c r="AA62" s="1">
        <v>2.5000004163634801</v>
      </c>
      <c r="AB62" s="1">
        <v>-0.75000019753986702</v>
      </c>
      <c r="AC62" s="1">
        <v>-0.80000012438573198</v>
      </c>
      <c r="AD62" s="1">
        <v>1.0500003154362301</v>
      </c>
      <c r="AE62" s="1">
        <v>0</v>
      </c>
      <c r="AF62" s="1">
        <v>-0.45000008149600901</v>
      </c>
      <c r="AG62" s="1">
        <v>1.1500001673929501</v>
      </c>
      <c r="AH62" s="1">
        <v>5.0000112500421301E-2</v>
      </c>
      <c r="AI62" s="1">
        <v>-0.60000023238771605</v>
      </c>
    </row>
    <row r="63" spans="1:35">
      <c r="A63" s="1" t="s">
        <v>77</v>
      </c>
      <c r="B63" s="1">
        <v>4999999.0007499997</v>
      </c>
      <c r="C63" s="1">
        <v>4999999.0037500001</v>
      </c>
      <c r="D63" s="1">
        <v>4999999.0025000004</v>
      </c>
      <c r="E63" s="1">
        <v>4999999.00275</v>
      </c>
      <c r="F63" s="1">
        <v>4999999.0065000001</v>
      </c>
      <c r="G63" s="1">
        <v>4999999.0039999997</v>
      </c>
      <c r="H63" s="1">
        <v>4999999.0112500004</v>
      </c>
      <c r="I63" s="1">
        <v>4999999.0085000005</v>
      </c>
      <c r="J63" s="1">
        <v>4999998.9859999996</v>
      </c>
      <c r="K63" s="1">
        <v>4999998.9902499998</v>
      </c>
      <c r="L63" s="1">
        <v>4999998.9864999996</v>
      </c>
      <c r="M63" s="1">
        <v>4999998.9879999999</v>
      </c>
      <c r="N63" s="1">
        <v>4999998.9927500002</v>
      </c>
      <c r="O63" s="1">
        <v>4999998.9924999997</v>
      </c>
      <c r="P63" s="1">
        <v>4999998.9945</v>
      </c>
      <c r="Q63" s="1"/>
      <c r="R63" s="1"/>
      <c r="S63" s="1"/>
      <c r="T63" s="1" t="s">
        <v>77</v>
      </c>
      <c r="U63" s="1">
        <v>0</v>
      </c>
      <c r="V63" s="1">
        <v>0.600000218257708</v>
      </c>
      <c r="W63" s="1">
        <v>-0.249999997658435</v>
      </c>
      <c r="X63" s="1">
        <v>4.99999250383662E-2</v>
      </c>
      <c r="Y63" s="1">
        <v>0.75000017938985797</v>
      </c>
      <c r="Z63" s="1">
        <v>-0.50000018130642299</v>
      </c>
      <c r="AA63" s="1">
        <v>1.4500004333813501</v>
      </c>
      <c r="AB63" s="1">
        <v>-0.55000010578228897</v>
      </c>
      <c r="AC63" s="1">
        <v>-4.5000010711641503</v>
      </c>
      <c r="AD63" s="1">
        <v>0.85000021857364405</v>
      </c>
      <c r="AE63" s="1">
        <v>-0.75000018126485901</v>
      </c>
      <c r="AF63" s="1">
        <v>0.30000010998385401</v>
      </c>
      <c r="AG63" s="1">
        <v>0.95000025486492901</v>
      </c>
      <c r="AH63" s="1">
        <v>-5.0000111400418601E-2</v>
      </c>
      <c r="AI63" s="1">
        <v>0.40000014616513901</v>
      </c>
    </row>
    <row r="64" spans="1:35">
      <c r="A64" s="1" t="s">
        <v>78</v>
      </c>
      <c r="B64" s="1">
        <v>4999999.0957500003</v>
      </c>
      <c r="C64" s="1">
        <v>4999999.1009999998</v>
      </c>
      <c r="D64" s="1">
        <v>4999999.1017500004</v>
      </c>
      <c r="E64" s="1">
        <v>4999999.1059999997</v>
      </c>
      <c r="F64" s="1">
        <v>4999999.1022500005</v>
      </c>
      <c r="G64" s="1">
        <v>4999999.1042499999</v>
      </c>
      <c r="H64" s="1">
        <v>4999999.1007500002</v>
      </c>
      <c r="I64" s="1">
        <v>4999999.1032499997</v>
      </c>
      <c r="J64" s="1">
        <v>4999999.1035000002</v>
      </c>
      <c r="K64" s="1">
        <v>4999999.1040000003</v>
      </c>
      <c r="L64" s="1">
        <v>4999999.1030000001</v>
      </c>
      <c r="M64" s="1">
        <v>4999999.0994999995</v>
      </c>
      <c r="N64" s="1">
        <v>4999999.1027499996</v>
      </c>
      <c r="O64" s="1">
        <v>4999999.1069999998</v>
      </c>
      <c r="P64" s="1">
        <v>4999999.0994999995</v>
      </c>
      <c r="Q64" s="1"/>
      <c r="R64" s="1"/>
      <c r="S64" s="1"/>
      <c r="T64" s="1" t="s">
        <v>78</v>
      </c>
      <c r="U64" s="1">
        <v>0</v>
      </c>
      <c r="V64" s="1">
        <v>1.05000008260415</v>
      </c>
      <c r="W64" s="1">
        <v>0.15000014468919901</v>
      </c>
      <c r="X64" s="1">
        <v>0.85000001263158698</v>
      </c>
      <c r="Y64" s="1">
        <v>-0.74999997763780302</v>
      </c>
      <c r="Z64" s="1">
        <v>0.39999995112058601</v>
      </c>
      <c r="AA64" s="1">
        <v>-0.70000005387943598</v>
      </c>
      <c r="AB64" s="1">
        <v>0.49999998561686898</v>
      </c>
      <c r="AC64" s="1">
        <v>5.00001102954159E-2</v>
      </c>
      <c r="AD64" s="1">
        <v>0.100000034321283</v>
      </c>
      <c r="AE64" s="1">
        <v>-0.200000068622567</v>
      </c>
      <c r="AF64" s="1">
        <v>-0.700000240318984</v>
      </c>
      <c r="AG64" s="1">
        <v>0.65000013047606897</v>
      </c>
      <c r="AH64" s="1">
        <v>0.85000019872613497</v>
      </c>
      <c r="AI64" s="1">
        <v>-1.5000003275047</v>
      </c>
    </row>
    <row r="65" spans="1:35">
      <c r="A65" s="1" t="s">
        <v>79</v>
      </c>
      <c r="B65" s="1">
        <v>4999999.0080000004</v>
      </c>
      <c r="C65" s="1">
        <v>4999999.0109999999</v>
      </c>
      <c r="D65" s="1">
        <v>4999999.0094999997</v>
      </c>
      <c r="E65" s="1">
        <v>4999999.0080000004</v>
      </c>
      <c r="F65" s="1">
        <v>4999999.00825</v>
      </c>
      <c r="G65" s="1">
        <v>4999999.0039999997</v>
      </c>
      <c r="H65" s="1">
        <v>4999999.0117499996</v>
      </c>
      <c r="I65" s="1">
        <v>4999999.0132499998</v>
      </c>
      <c r="J65" s="1">
        <v>4999999.0092500001</v>
      </c>
      <c r="K65" s="1">
        <v>4999999.0094999997</v>
      </c>
      <c r="L65" s="1">
        <v>4999999.01425</v>
      </c>
      <c r="M65" s="1">
        <v>4999999.0104999999</v>
      </c>
      <c r="N65" s="1">
        <v>4999999.0089999996</v>
      </c>
      <c r="O65" s="1">
        <v>4999999.0055</v>
      </c>
      <c r="P65" s="1">
        <v>4999999.0127499998</v>
      </c>
      <c r="Q65" s="1"/>
      <c r="R65" s="1"/>
      <c r="S65" s="1"/>
      <c r="T65" s="1" t="s">
        <v>79</v>
      </c>
      <c r="U65" s="1">
        <v>0</v>
      </c>
      <c r="V65" s="1">
        <v>0.60000003112315503</v>
      </c>
      <c r="W65" s="1">
        <v>-0.300000108513853</v>
      </c>
      <c r="X65" s="1">
        <v>-0.29999992233930201</v>
      </c>
      <c r="Y65" s="1">
        <v>4.9999924983366299E-2</v>
      </c>
      <c r="Z65" s="1">
        <v>-0.85000021479114196</v>
      </c>
      <c r="AA65" s="1">
        <v>1.5500002834280799</v>
      </c>
      <c r="AB65" s="1">
        <v>0.300000108468853</v>
      </c>
      <c r="AC65" s="1">
        <v>-0.80000010274572397</v>
      </c>
      <c r="AD65" s="1">
        <v>4.9999924970866298E-2</v>
      </c>
      <c r="AE65" s="1">
        <v>0.950000250779927</v>
      </c>
      <c r="AF65" s="1">
        <v>-0.75000017766485705</v>
      </c>
      <c r="AG65" s="1">
        <v>-0.30000010854385301</v>
      </c>
      <c r="AH65" s="1">
        <v>-0.70000006721443997</v>
      </c>
      <c r="AI65" s="1">
        <v>1.4500002466818001</v>
      </c>
    </row>
    <row r="66" spans="1:35">
      <c r="A66" s="1" t="s">
        <v>80</v>
      </c>
      <c r="B66" s="1">
        <v>4999999.0985000003</v>
      </c>
      <c r="C66" s="1">
        <v>4999999.0912499996</v>
      </c>
      <c r="D66" s="1">
        <v>4999999.1009999998</v>
      </c>
      <c r="E66" s="1">
        <v>4999999.0975000001</v>
      </c>
      <c r="F66" s="1">
        <v>4999999.1012500003</v>
      </c>
      <c r="G66" s="1">
        <v>4999999.0997500001</v>
      </c>
      <c r="H66" s="1">
        <v>4999999.0997500001</v>
      </c>
      <c r="I66" s="1">
        <v>4999999.0962500004</v>
      </c>
      <c r="J66" s="1">
        <v>4999999.0985000003</v>
      </c>
      <c r="K66" s="1">
        <v>4999999.0980000002</v>
      </c>
      <c r="L66" s="1">
        <v>4999999.0944999997</v>
      </c>
      <c r="M66" s="1">
        <v>4999999.1035000002</v>
      </c>
      <c r="N66" s="1">
        <v>4999999.0990000004</v>
      </c>
      <c r="O66" s="1">
        <v>4999999.0997500001</v>
      </c>
      <c r="P66" s="1">
        <v>4999999.1014999999</v>
      </c>
      <c r="Q66" s="1"/>
      <c r="R66" s="1"/>
      <c r="S66" s="1"/>
      <c r="T66" s="1" t="s">
        <v>80</v>
      </c>
      <c r="U66" s="1">
        <v>0</v>
      </c>
      <c r="V66" s="1">
        <v>-1.4500004059763401</v>
      </c>
      <c r="W66" s="1">
        <v>1.9500003946457101</v>
      </c>
      <c r="X66" s="1">
        <v>-0.70000005433443602</v>
      </c>
      <c r="Y66" s="1">
        <v>0.75000016517735202</v>
      </c>
      <c r="Z66" s="1">
        <v>-0.300000103098851</v>
      </c>
      <c r="AA66" s="1">
        <v>0</v>
      </c>
      <c r="AB66" s="1">
        <v>-0.70000005450943603</v>
      </c>
      <c r="AC66" s="1">
        <v>0.45000006196600201</v>
      </c>
      <c r="AD66" s="1">
        <v>-0.100000034421284</v>
      </c>
      <c r="AE66" s="1">
        <v>-0.70000024101898495</v>
      </c>
      <c r="AF66" s="1">
        <v>1.8000004347585601</v>
      </c>
      <c r="AG66" s="1">
        <v>-0.90000012262700302</v>
      </c>
      <c r="AH66" s="1">
        <v>0.149999958484651</v>
      </c>
      <c r="AI66" s="1">
        <v>0.35000002725471802</v>
      </c>
    </row>
    <row r="67" spans="1:35">
      <c r="A67" s="1" t="s">
        <v>81</v>
      </c>
      <c r="B67" s="1">
        <v>4999999.0387500003</v>
      </c>
      <c r="C67" s="1">
        <v>4999999.0347499996</v>
      </c>
      <c r="D67" s="1">
        <v>4999999.0387500003</v>
      </c>
      <c r="E67" s="1">
        <v>4999999.0420000004</v>
      </c>
      <c r="F67" s="1">
        <v>4999999.0345000001</v>
      </c>
      <c r="G67" s="1">
        <v>4999999.0415000003</v>
      </c>
      <c r="H67" s="1">
        <v>4999999.0352499997</v>
      </c>
      <c r="I67" s="1">
        <v>4999999.0407499997</v>
      </c>
      <c r="J67" s="1">
        <v>4999999.034</v>
      </c>
      <c r="K67" s="1">
        <v>4999999.0407499997</v>
      </c>
      <c r="L67" s="1">
        <v>4999999.0334999999</v>
      </c>
      <c r="M67" s="1">
        <v>4999999.0384999998</v>
      </c>
      <c r="N67" s="1">
        <v>4999999.0392500004</v>
      </c>
      <c r="O67" s="1">
        <v>4999999.0389999999</v>
      </c>
      <c r="P67" s="1">
        <v>4999999.0392500004</v>
      </c>
      <c r="Q67" s="1"/>
      <c r="R67" s="1"/>
      <c r="S67" s="1"/>
      <c r="T67" s="1" t="s">
        <v>81</v>
      </c>
      <c r="U67" s="1">
        <v>0</v>
      </c>
      <c r="V67" s="1">
        <v>-0.80000028493027298</v>
      </c>
      <c r="W67" s="1">
        <v>0.80000028557027403</v>
      </c>
      <c r="X67" s="1">
        <v>0.65000013837357196</v>
      </c>
      <c r="Y67" s="1">
        <v>-1.5000003470047101</v>
      </c>
      <c r="Z67" s="1">
        <v>1.40000031355343</v>
      </c>
      <c r="AA67" s="1">
        <v>-1.2500003513837801</v>
      </c>
      <c r="AB67" s="1">
        <v>1.10000020628458</v>
      </c>
      <c r="AC67" s="1">
        <v>-1.3500002008830101</v>
      </c>
      <c r="AD67" s="1">
        <v>1.35000020270551</v>
      </c>
      <c r="AE67" s="1">
        <v>-1.4500002364592901</v>
      </c>
      <c r="AF67" s="1">
        <v>1.00000017094829</v>
      </c>
      <c r="AG67" s="1">
        <v>0.15000014656420199</v>
      </c>
      <c r="AH67" s="1">
        <v>-5.0000110935417397E-2</v>
      </c>
      <c r="AI67" s="1">
        <v>5.0000110937917397E-2</v>
      </c>
    </row>
    <row r="68" spans="1:35">
      <c r="A68" s="1" t="s">
        <v>82</v>
      </c>
      <c r="B68" s="1">
        <v>4999999.1952499999</v>
      </c>
      <c r="C68" s="1">
        <v>4999999.193</v>
      </c>
      <c r="D68" s="1">
        <v>4999999.1922500003</v>
      </c>
      <c r="E68" s="1">
        <v>4999999.1895000003</v>
      </c>
      <c r="F68" s="1">
        <v>4999999.1945000002</v>
      </c>
      <c r="G68" s="1">
        <v>4999999.1880000001</v>
      </c>
      <c r="H68" s="1">
        <v>4999999.1877499996</v>
      </c>
      <c r="I68" s="1">
        <v>4999999.2019999996</v>
      </c>
      <c r="J68" s="1">
        <v>4999999.1895000003</v>
      </c>
      <c r="K68" s="1">
        <v>4999999.19625</v>
      </c>
      <c r="L68" s="1">
        <v>4999999.1842499999</v>
      </c>
      <c r="M68" s="1">
        <v>4999999.1912500001</v>
      </c>
      <c r="N68" s="1">
        <v>4999999.1979999999</v>
      </c>
      <c r="O68" s="1">
        <v>4999999.1909999996</v>
      </c>
      <c r="P68" s="1">
        <v>4999999.1940000001</v>
      </c>
      <c r="Q68" s="1"/>
      <c r="R68" s="1"/>
      <c r="S68" s="1"/>
      <c r="T68" s="1" t="s">
        <v>82</v>
      </c>
      <c r="U68" s="1">
        <v>0</v>
      </c>
      <c r="V68" s="1">
        <v>-0.45000005305599899</v>
      </c>
      <c r="W68" s="1">
        <v>-0.14999995566465099</v>
      </c>
      <c r="X68" s="1">
        <v>-0.550000085872282</v>
      </c>
      <c r="Y68" s="1">
        <v>1.0000001397482801</v>
      </c>
      <c r="Z68" s="1">
        <v>-1.3000002362521299</v>
      </c>
      <c r="AA68" s="1">
        <v>-5.0000109447913901E-2</v>
      </c>
      <c r="AB68" s="1">
        <v>2.8500004644726902</v>
      </c>
      <c r="AC68" s="1">
        <v>-2.50000024998843</v>
      </c>
      <c r="AD68" s="1">
        <v>1.3500001607205001</v>
      </c>
      <c r="AE68" s="1">
        <v>-2.40000040666169</v>
      </c>
      <c r="AF68" s="1">
        <v>1.4000002716234099</v>
      </c>
      <c r="AG68" s="1">
        <v>1.3500001602480001</v>
      </c>
      <c r="AH68" s="1">
        <v>-1.40000026777341</v>
      </c>
      <c r="AI68" s="1">
        <v>0.600000195427696</v>
      </c>
    </row>
    <row r="69" spans="1:35">
      <c r="A69" s="1" t="s">
        <v>83</v>
      </c>
      <c r="B69" s="1">
        <v>4999998.9335000003</v>
      </c>
      <c r="C69" s="1">
        <v>4999998.9307500003</v>
      </c>
      <c r="D69" s="1">
        <v>4999998.9314999999</v>
      </c>
      <c r="E69" s="1">
        <v>4999998.9312500004</v>
      </c>
      <c r="F69" s="1">
        <v>4999998.9307500003</v>
      </c>
      <c r="G69" s="1">
        <v>4999998.93</v>
      </c>
      <c r="H69" s="1">
        <v>4999998.92875</v>
      </c>
      <c r="I69" s="1">
        <v>4999998.9289999995</v>
      </c>
      <c r="J69" s="1">
        <v>4999998.9247500002</v>
      </c>
      <c r="K69" s="1">
        <v>4999998.9330000002</v>
      </c>
      <c r="L69" s="1">
        <v>4999998.9325000001</v>
      </c>
      <c r="M69" s="1">
        <v>4999998.9289999995</v>
      </c>
      <c r="N69" s="1">
        <v>4999998.9257500004</v>
      </c>
      <c r="O69" s="1">
        <v>4999998.9244999997</v>
      </c>
      <c r="P69" s="1">
        <v>4999998.92925</v>
      </c>
      <c r="Q69" s="1"/>
      <c r="R69" s="1"/>
      <c r="S69" s="1"/>
      <c r="T69" s="1" t="s">
        <v>83</v>
      </c>
      <c r="U69" s="1">
        <v>0</v>
      </c>
      <c r="V69" s="1">
        <v>-0.55000011433479201</v>
      </c>
      <c r="W69" s="1">
        <v>0.149999963532151</v>
      </c>
      <c r="X69" s="1">
        <v>-4.9999925748365301E-2</v>
      </c>
      <c r="Y69" s="1">
        <v>-0.10000003776628499</v>
      </c>
      <c r="Z69" s="1">
        <v>-0.15000014979670501</v>
      </c>
      <c r="AA69" s="1">
        <v>-0.25000000134593597</v>
      </c>
      <c r="AB69" s="1">
        <v>4.9999925775865303E-2</v>
      </c>
      <c r="AC69" s="1">
        <v>-0.85000004199909396</v>
      </c>
      <c r="AD69" s="1">
        <v>1.6500003458918799</v>
      </c>
      <c r="AE69" s="1">
        <v>-0.100000037731285</v>
      </c>
      <c r="AF69" s="1">
        <v>-0.70000026418899797</v>
      </c>
      <c r="AG69" s="1">
        <v>-0.64999996637652302</v>
      </c>
      <c r="AH69" s="1">
        <v>-0.25000018782299099</v>
      </c>
      <c r="AI69" s="1">
        <v>0.950000266929934</v>
      </c>
    </row>
    <row r="70" spans="1:35">
      <c r="A70" s="1" t="s">
        <v>84</v>
      </c>
      <c r="B70" s="1">
        <v>4999999.2529999996</v>
      </c>
      <c r="C70" s="1">
        <v>4999999.2439999999</v>
      </c>
      <c r="D70" s="1">
        <v>4999999.2450000001</v>
      </c>
      <c r="E70" s="1">
        <v>4999999.2517499998</v>
      </c>
      <c r="F70" s="1">
        <v>4999999.2467499999</v>
      </c>
      <c r="G70" s="1">
        <v>4999999.2429999998</v>
      </c>
      <c r="H70" s="1">
        <v>4999999.2462499999</v>
      </c>
      <c r="I70" s="1">
        <v>4999999.2419999996</v>
      </c>
      <c r="J70" s="1">
        <v>4999999.2474999996</v>
      </c>
      <c r="K70" s="1">
        <v>4999999.2525000004</v>
      </c>
      <c r="L70" s="1">
        <v>4999999.2542500002</v>
      </c>
      <c r="M70" s="1">
        <v>4999999.2560000001</v>
      </c>
      <c r="N70" s="1">
        <v>4999999.2474999996</v>
      </c>
      <c r="O70" s="1">
        <v>4999999.2462499999</v>
      </c>
      <c r="P70" s="1">
        <v>4999999.2567499997</v>
      </c>
      <c r="Q70" s="1"/>
      <c r="R70" s="1"/>
      <c r="S70" s="1"/>
      <c r="T70" s="1" t="s">
        <v>84</v>
      </c>
      <c r="U70" s="1">
        <v>0</v>
      </c>
      <c r="V70" s="1">
        <v>-1.80000019143399</v>
      </c>
      <c r="W70" s="1">
        <v>0.20000006302256401</v>
      </c>
      <c r="X70" s="1">
        <v>1.35000014573549</v>
      </c>
      <c r="Y70" s="1">
        <v>-1.0000001272982799</v>
      </c>
      <c r="Z70" s="1">
        <v>-0.75000014278984395</v>
      </c>
      <c r="AA70" s="1">
        <v>0.65000011182106199</v>
      </c>
      <c r="AB70" s="1">
        <v>-0.85000017433112596</v>
      </c>
      <c r="AC70" s="1">
        <v>1.10000016079956</v>
      </c>
      <c r="AD70" s="1">
        <v>1.00000031441282</v>
      </c>
      <c r="AE70" s="1">
        <v>0.35000001656221602</v>
      </c>
      <c r="AF70" s="1">
        <v>0.35000001643971601</v>
      </c>
      <c r="AG70" s="1">
        <v>-1.7000003453472501</v>
      </c>
      <c r="AH70" s="1">
        <v>-0.24999998547093399</v>
      </c>
      <c r="AI70" s="1">
        <v>2.1000002882628399</v>
      </c>
    </row>
    <row r="71" spans="1:35">
      <c r="A71" s="1" t="s">
        <v>85</v>
      </c>
      <c r="B71" s="1">
        <v>4999998.9342499999</v>
      </c>
      <c r="C71" s="1">
        <v>4999998.9409999996</v>
      </c>
      <c r="D71" s="1">
        <v>4999998.9412500001</v>
      </c>
      <c r="E71" s="1">
        <v>4999998.9412500001</v>
      </c>
      <c r="F71" s="1">
        <v>4999998.9349999996</v>
      </c>
      <c r="G71" s="1">
        <v>4999998.9385000002</v>
      </c>
      <c r="H71" s="1">
        <v>4999998.9330000002</v>
      </c>
      <c r="I71" s="1">
        <v>4999998.9382499997</v>
      </c>
      <c r="J71" s="1">
        <v>4999998.9357500002</v>
      </c>
      <c r="K71" s="1">
        <v>4999998.9375</v>
      </c>
      <c r="L71" s="1">
        <v>4999998.9382499997</v>
      </c>
      <c r="M71" s="1">
        <v>4999998.9452499999</v>
      </c>
      <c r="N71" s="1">
        <v>4999998.9412500001</v>
      </c>
      <c r="O71" s="1">
        <v>4999998.9427500004</v>
      </c>
      <c r="P71" s="1">
        <v>4999998.943</v>
      </c>
      <c r="Q71" s="1"/>
      <c r="R71" s="1"/>
      <c r="S71" s="1"/>
      <c r="T71" s="1" t="s">
        <v>85</v>
      </c>
      <c r="U71" s="1">
        <v>0</v>
      </c>
      <c r="V71" s="1">
        <v>1.35000022963802</v>
      </c>
      <c r="W71" s="1">
        <v>5.0000111917919803E-2</v>
      </c>
      <c r="X71" s="1">
        <v>0</v>
      </c>
      <c r="Y71" s="1">
        <v>-1.2500003764462899</v>
      </c>
      <c r="Z71" s="1">
        <v>0.70000026383899705</v>
      </c>
      <c r="AA71" s="1">
        <v>-1.1000002275695799</v>
      </c>
      <c r="AB71" s="1">
        <v>1.0500001167816599</v>
      </c>
      <c r="AC71" s="1">
        <v>-0.50000000186687199</v>
      </c>
      <c r="AD71" s="1">
        <v>0.35000003873472102</v>
      </c>
      <c r="AE71" s="1">
        <v>0.14999996332965099</v>
      </c>
      <c r="AF71" s="1">
        <v>1.40000034050344</v>
      </c>
      <c r="AG71" s="1">
        <v>-0.80000011362572798</v>
      </c>
      <c r="AH71" s="1">
        <v>0.30000011269885601</v>
      </c>
      <c r="AI71" s="1">
        <v>4.99999256358655E-2</v>
      </c>
    </row>
    <row r="72" spans="1:35">
      <c r="A72" s="1" t="s">
        <v>86</v>
      </c>
      <c r="B72" s="1">
        <v>4999999.0990000004</v>
      </c>
      <c r="C72" s="1">
        <v>4999999.1095000003</v>
      </c>
      <c r="D72" s="1">
        <v>4999999.1195</v>
      </c>
      <c r="E72" s="1">
        <v>4999999.0889999997</v>
      </c>
      <c r="F72" s="1">
        <v>4999999.0902500004</v>
      </c>
      <c r="G72" s="1">
        <v>4999999.0829999996</v>
      </c>
      <c r="H72" s="1">
        <v>4999999.0847500004</v>
      </c>
      <c r="I72" s="1">
        <v>4999999.0877499999</v>
      </c>
      <c r="J72" s="1">
        <v>4999999.0839999998</v>
      </c>
      <c r="K72" s="1">
        <v>4999999.0917499997</v>
      </c>
      <c r="L72" s="1">
        <v>4999999.0865000002</v>
      </c>
      <c r="M72" s="1">
        <v>4999999.0925000003</v>
      </c>
      <c r="N72" s="1">
        <v>4999999.0907500004</v>
      </c>
      <c r="O72" s="1">
        <v>4999999.0872499999</v>
      </c>
      <c r="P72" s="1">
        <v>4999999.0902500004</v>
      </c>
      <c r="Q72" s="1"/>
      <c r="R72" s="1"/>
      <c r="S72" s="1"/>
      <c r="T72" s="1" t="s">
        <v>86</v>
      </c>
      <c r="U72" s="1">
        <v>0</v>
      </c>
      <c r="V72" s="1">
        <v>2.1000003501078601</v>
      </c>
      <c r="W72" s="1">
        <v>2.0000003114965699</v>
      </c>
      <c r="X72" s="1">
        <v>-6.1000011427555396</v>
      </c>
      <c r="Y72" s="1">
        <v>0.25000017966048299</v>
      </c>
      <c r="Z72" s="1">
        <v>-1.45000040836884</v>
      </c>
      <c r="AA72" s="1">
        <v>0.35000021469176701</v>
      </c>
      <c r="AB72" s="1">
        <v>0.60000002191315305</v>
      </c>
      <c r="AC72" s="1">
        <v>-0.75000016663985303</v>
      </c>
      <c r="AD72" s="1">
        <v>1.5500002586280699</v>
      </c>
      <c r="AE72" s="1">
        <v>-1.0500000834441501</v>
      </c>
      <c r="AF72" s="1">
        <v>1.2000002296708501</v>
      </c>
      <c r="AG72" s="1">
        <v>-0.350000027762218</v>
      </c>
      <c r="AH72" s="1">
        <v>-0.70000024203398503</v>
      </c>
      <c r="AI72" s="1">
        <v>0.60000020787770203</v>
      </c>
    </row>
    <row r="73" spans="1:35">
      <c r="A73" s="1" t="s">
        <v>87</v>
      </c>
      <c r="B73" s="1">
        <v>4999999.0657500001</v>
      </c>
      <c r="C73" s="1">
        <v>4999999.0604999997</v>
      </c>
      <c r="D73" s="1">
        <v>4999999.0722500002</v>
      </c>
      <c r="E73" s="1">
        <v>4999999.0677500004</v>
      </c>
      <c r="F73" s="1">
        <v>4999999.0602500001</v>
      </c>
      <c r="G73" s="1">
        <v>4999999.0585000003</v>
      </c>
      <c r="H73" s="1">
        <v>4999999.0577499997</v>
      </c>
      <c r="I73" s="1">
        <v>4999999.0590000004</v>
      </c>
      <c r="J73" s="1">
        <v>4999999.0595000004</v>
      </c>
      <c r="K73" s="1">
        <v>4999999.0647499999</v>
      </c>
      <c r="L73" s="1">
        <v>4999999.0535000004</v>
      </c>
      <c r="M73" s="1">
        <v>4999999.0667500002</v>
      </c>
      <c r="N73" s="1">
        <v>4999999.0640000002</v>
      </c>
      <c r="O73" s="1">
        <v>4999999.0630000001</v>
      </c>
      <c r="P73" s="1">
        <v>4999999.0602500001</v>
      </c>
      <c r="Q73" s="1"/>
      <c r="R73" s="1"/>
      <c r="S73" s="1"/>
      <c r="T73" s="1" t="s">
        <v>87</v>
      </c>
      <c r="U73" s="1">
        <v>0</v>
      </c>
      <c r="V73" s="1">
        <v>-1.0500002751687101</v>
      </c>
      <c r="W73" s="1">
        <v>2.3500005473633498</v>
      </c>
      <c r="X73" s="1">
        <v>-0.90000012825200504</v>
      </c>
      <c r="Y73" s="1">
        <v>-1.5000003392797101</v>
      </c>
      <c r="Z73" s="1">
        <v>-0.35000003001971902</v>
      </c>
      <c r="AA73" s="1">
        <v>-0.150000145964201</v>
      </c>
      <c r="AB73" s="1">
        <v>0.25000018122298501</v>
      </c>
      <c r="AC73" s="1">
        <v>0.10000003521128401</v>
      </c>
      <c r="AD73" s="1">
        <v>1.05000009021666</v>
      </c>
      <c r="AE73" s="1">
        <v>-2.2500003240050099</v>
      </c>
      <c r="AF73" s="1">
        <v>2.6500004703526501</v>
      </c>
      <c r="AG73" s="1">
        <v>-0.55000009967728603</v>
      </c>
      <c r="AH73" s="1">
        <v>-0.20000007022256799</v>
      </c>
      <c r="AI73" s="1">
        <v>-0.55000010008978695</v>
      </c>
    </row>
    <row r="74" spans="1:35">
      <c r="A74" s="1" t="s">
        <v>88</v>
      </c>
      <c r="B74" s="1">
        <v>4999999.21875</v>
      </c>
      <c r="C74" s="1">
        <v>4999999.22425</v>
      </c>
      <c r="D74" s="1">
        <v>4999999.2215</v>
      </c>
      <c r="E74" s="1">
        <v>4999999.2282499997</v>
      </c>
      <c r="F74" s="1">
        <v>4999999.2264999999</v>
      </c>
      <c r="G74" s="1">
        <v>4999999.2247500001</v>
      </c>
      <c r="H74" s="1">
        <v>4999999.233</v>
      </c>
      <c r="I74" s="1">
        <v>4999999.21875</v>
      </c>
      <c r="J74" s="1">
        <v>4999999.2262500003</v>
      </c>
      <c r="K74" s="1">
        <v>4999999.2292499999</v>
      </c>
      <c r="L74" s="1">
        <v>4999999.2170000002</v>
      </c>
      <c r="M74" s="1">
        <v>4999999.2254999997</v>
      </c>
      <c r="N74" s="1">
        <v>4999999.2254999997</v>
      </c>
      <c r="O74" s="1">
        <v>4999999.2240000004</v>
      </c>
      <c r="P74" s="1">
        <v>4999999.2220000001</v>
      </c>
      <c r="Q74" s="1"/>
      <c r="R74" s="1"/>
      <c r="S74" s="1"/>
      <c r="T74" s="1" t="s">
        <v>88</v>
      </c>
      <c r="U74" s="1">
        <v>0</v>
      </c>
      <c r="V74" s="1">
        <v>1.10000016591456</v>
      </c>
      <c r="W74" s="1">
        <v>-0.55000008235228004</v>
      </c>
      <c r="X74" s="1">
        <v>1.3500001520804901</v>
      </c>
      <c r="Y74" s="1">
        <v>-0.35000001825971599</v>
      </c>
      <c r="Z74" s="1">
        <v>-0.350000018382216</v>
      </c>
      <c r="AA74" s="1">
        <v>1.65000024689184</v>
      </c>
      <c r="AB74" s="1">
        <v>-2.8500004386801798</v>
      </c>
      <c r="AC74" s="1">
        <v>1.5000002939796899</v>
      </c>
      <c r="AD74" s="1">
        <v>0.60000000493314998</v>
      </c>
      <c r="AE74" s="1">
        <v>-2.4500003135925601</v>
      </c>
      <c r="AF74" s="1">
        <v>1.7000001723427101</v>
      </c>
      <c r="AG74" s="1">
        <v>0</v>
      </c>
      <c r="AH74" s="1">
        <v>-0.29999990937930299</v>
      </c>
      <c r="AI74" s="1">
        <v>-0.40000012764512899</v>
      </c>
    </row>
  </sheetData>
  <phoneticPr fontId="18" type="noConversion"/>
  <conditionalFormatting sqref="U2:AI74">
    <cfRule type="cellIs" dxfId="0" priority="1" operator="between">
      <formula>10</formula>
      <formula>-10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2018-01-20T07:47:10Z</dcterms:created>
  <dcterms:modified xsi:type="dcterms:W3CDTF">2018-01-20T07:48:00Z</dcterms:modified>
</cp:coreProperties>
</file>