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B3-6_处理后数据" sheetId="1" r:id="rId1"/>
  </sheets>
  <calcPr calcId="124519"/>
</workbook>
</file>

<file path=xl/calcChain.xml><?xml version="1.0" encoding="utf-8"?>
<calcChain xmlns="http://schemas.openxmlformats.org/spreadsheetml/2006/main">
  <c r="Q2" i="1"/>
  <c r="Q90"/>
  <c r="R90"/>
  <c r="S90"/>
  <c r="T90"/>
  <c r="U90"/>
  <c r="V90"/>
  <c r="W90"/>
  <c r="Q91"/>
  <c r="R91"/>
  <c r="S91"/>
  <c r="T91"/>
  <c r="U91"/>
  <c r="V91"/>
  <c r="W91"/>
  <c r="Q92"/>
  <c r="R92"/>
  <c r="S92"/>
  <c r="T92"/>
  <c r="U92"/>
  <c r="V92"/>
  <c r="W92"/>
  <c r="Q93"/>
  <c r="R93"/>
  <c r="S93"/>
  <c r="T93"/>
  <c r="U93"/>
  <c r="V93"/>
  <c r="W93"/>
  <c r="Q94"/>
  <c r="R94"/>
  <c r="S94"/>
  <c r="T94"/>
  <c r="U94"/>
  <c r="V94"/>
  <c r="W94"/>
  <c r="Q95"/>
  <c r="R95"/>
  <c r="S95"/>
  <c r="T95"/>
  <c r="U95"/>
  <c r="V95"/>
  <c r="W95"/>
  <c r="Q96"/>
  <c r="R96"/>
  <c r="S96"/>
  <c r="T96"/>
  <c r="U96"/>
  <c r="V96"/>
  <c r="W96"/>
  <c r="Q97"/>
  <c r="R97"/>
  <c r="S97"/>
  <c r="T97"/>
  <c r="U97"/>
  <c r="V97"/>
  <c r="W97"/>
  <c r="Q3"/>
  <c r="R3"/>
  <c r="S3"/>
  <c r="T3"/>
  <c r="U3"/>
  <c r="V3"/>
  <c r="W3"/>
  <c r="X3"/>
  <c r="Y3"/>
  <c r="Z3"/>
  <c r="AA3"/>
  <c r="AB3"/>
  <c r="AC3"/>
  <c r="Q4"/>
  <c r="R4"/>
  <c r="S4"/>
  <c r="T4"/>
  <c r="U4"/>
  <c r="V4"/>
  <c r="W4"/>
  <c r="X4"/>
  <c r="Y4"/>
  <c r="Z4"/>
  <c r="AA4"/>
  <c r="AB4"/>
  <c r="AC4"/>
  <c r="Q5"/>
  <c r="R5"/>
  <c r="S5"/>
  <c r="T5"/>
  <c r="U5"/>
  <c r="V5"/>
  <c r="W5"/>
  <c r="X5"/>
  <c r="Y5"/>
  <c r="Z5"/>
  <c r="AA5"/>
  <c r="AB5"/>
  <c r="AC5"/>
  <c r="Q6"/>
  <c r="R6"/>
  <c r="S6"/>
  <c r="T6"/>
  <c r="U6"/>
  <c r="V6"/>
  <c r="W6"/>
  <c r="X6"/>
  <c r="Y6"/>
  <c r="Z6"/>
  <c r="AA6"/>
  <c r="AB6"/>
  <c r="AC6"/>
  <c r="Q7"/>
  <c r="R7"/>
  <c r="S7"/>
  <c r="T7"/>
  <c r="U7"/>
  <c r="V7"/>
  <c r="W7"/>
  <c r="X7"/>
  <c r="Y7"/>
  <c r="Z7"/>
  <c r="AA7"/>
  <c r="AB7"/>
  <c r="AC7"/>
  <c r="Q8"/>
  <c r="R8"/>
  <c r="S8"/>
  <c r="T8"/>
  <c r="U8"/>
  <c r="V8"/>
  <c r="W8"/>
  <c r="X8"/>
  <c r="Y8"/>
  <c r="Z8"/>
  <c r="AA8"/>
  <c r="AB8"/>
  <c r="AC8"/>
  <c r="Q9"/>
  <c r="R9"/>
  <c r="S9"/>
  <c r="T9"/>
  <c r="U9"/>
  <c r="V9"/>
  <c r="W9"/>
  <c r="X9"/>
  <c r="Y9"/>
  <c r="AA9"/>
  <c r="AB9"/>
  <c r="AC9"/>
  <c r="Q10"/>
  <c r="R10"/>
  <c r="S10"/>
  <c r="T10"/>
  <c r="U10"/>
  <c r="V10"/>
  <c r="W10"/>
  <c r="X10"/>
  <c r="Y10"/>
  <c r="Z10"/>
  <c r="AA10"/>
  <c r="AB10"/>
  <c r="AC10"/>
  <c r="Q11"/>
  <c r="R11"/>
  <c r="S11"/>
  <c r="T11"/>
  <c r="U11"/>
  <c r="V11"/>
  <c r="W11"/>
  <c r="X11"/>
  <c r="Y11"/>
  <c r="Z11"/>
  <c r="AA11"/>
  <c r="AB11"/>
  <c r="AC11"/>
  <c r="Q12"/>
  <c r="R12"/>
  <c r="S12"/>
  <c r="T12"/>
  <c r="U12"/>
  <c r="V12"/>
  <c r="W12"/>
  <c r="X12"/>
  <c r="Y12"/>
  <c r="Z12"/>
  <c r="AA12"/>
  <c r="AB12"/>
  <c r="AC12"/>
  <c r="Q13"/>
  <c r="R13"/>
  <c r="S13"/>
  <c r="T13"/>
  <c r="U13"/>
  <c r="V13"/>
  <c r="W13"/>
  <c r="X13"/>
  <c r="Y13"/>
  <c r="Z13"/>
  <c r="AA13"/>
  <c r="AB13"/>
  <c r="AC13"/>
  <c r="Q14"/>
  <c r="R14"/>
  <c r="S14"/>
  <c r="T14"/>
  <c r="U14"/>
  <c r="V14"/>
  <c r="W14"/>
  <c r="X14"/>
  <c r="Y14"/>
  <c r="Z14"/>
  <c r="AA14"/>
  <c r="AB14"/>
  <c r="AC14"/>
  <c r="Q15"/>
  <c r="R15"/>
  <c r="S15"/>
  <c r="T15"/>
  <c r="U15"/>
  <c r="V15"/>
  <c r="W15"/>
  <c r="X15"/>
  <c r="Y15"/>
  <c r="Z15"/>
  <c r="AA15"/>
  <c r="AB15"/>
  <c r="AC15"/>
  <c r="Q16"/>
  <c r="R16"/>
  <c r="S16"/>
  <c r="T16"/>
  <c r="U16"/>
  <c r="V16"/>
  <c r="W16"/>
  <c r="X16"/>
  <c r="Y16"/>
  <c r="Z16"/>
  <c r="AA16"/>
  <c r="AB16"/>
  <c r="AC16"/>
  <c r="Q17"/>
  <c r="R17"/>
  <c r="S17"/>
  <c r="T17"/>
  <c r="U17"/>
  <c r="V17"/>
  <c r="W17"/>
  <c r="X17"/>
  <c r="Y17"/>
  <c r="Z17"/>
  <c r="AA17"/>
  <c r="AB17"/>
  <c r="AC17"/>
  <c r="Q18"/>
  <c r="R18"/>
  <c r="S18"/>
  <c r="T18"/>
  <c r="U18"/>
  <c r="V18"/>
  <c r="W18"/>
  <c r="X18"/>
  <c r="Y18"/>
  <c r="Z18"/>
  <c r="AA18"/>
  <c r="AB18"/>
  <c r="AC18"/>
  <c r="Q19"/>
  <c r="R19"/>
  <c r="S19"/>
  <c r="T19"/>
  <c r="U19"/>
  <c r="V19"/>
  <c r="W19"/>
  <c r="X19"/>
  <c r="Y19"/>
  <c r="Z19"/>
  <c r="AA19"/>
  <c r="AB19"/>
  <c r="AC19"/>
  <c r="Q20"/>
  <c r="R20"/>
  <c r="S20"/>
  <c r="T20"/>
  <c r="U20"/>
  <c r="V20"/>
  <c r="W20"/>
  <c r="X20"/>
  <c r="Y20"/>
  <c r="Z20"/>
  <c r="AA20"/>
  <c r="AB20"/>
  <c r="AC20"/>
  <c r="Q21"/>
  <c r="R21"/>
  <c r="S21"/>
  <c r="T21"/>
  <c r="U21"/>
  <c r="V21"/>
  <c r="W21"/>
  <c r="X21"/>
  <c r="Y21"/>
  <c r="Z21"/>
  <c r="AA21"/>
  <c r="AB21"/>
  <c r="AC21"/>
  <c r="Q22"/>
  <c r="R22"/>
  <c r="S22"/>
  <c r="T22"/>
  <c r="U22"/>
  <c r="V22"/>
  <c r="W22"/>
  <c r="X22"/>
  <c r="Y22"/>
  <c r="Z22"/>
  <c r="AA22"/>
  <c r="AB22"/>
  <c r="AC22"/>
  <c r="Q23"/>
  <c r="R23"/>
  <c r="S23"/>
  <c r="T23"/>
  <c r="U23"/>
  <c r="V23"/>
  <c r="W23"/>
  <c r="X23"/>
  <c r="Y23"/>
  <c r="Z23"/>
  <c r="AA23"/>
  <c r="AB23"/>
  <c r="AC23"/>
  <c r="Q24"/>
  <c r="R24"/>
  <c r="S24"/>
  <c r="T24"/>
  <c r="U24"/>
  <c r="V24"/>
  <c r="W24"/>
  <c r="X24"/>
  <c r="Y24"/>
  <c r="Z24"/>
  <c r="AA24"/>
  <c r="AB24"/>
  <c r="AC24"/>
  <c r="Q25"/>
  <c r="R25"/>
  <c r="S25"/>
  <c r="T25"/>
  <c r="U25"/>
  <c r="V25"/>
  <c r="W25"/>
  <c r="X25"/>
  <c r="Y25"/>
  <c r="Z25"/>
  <c r="AA25"/>
  <c r="AB25"/>
  <c r="AC25"/>
  <c r="Q26"/>
  <c r="R26"/>
  <c r="S26"/>
  <c r="T26"/>
  <c r="U26"/>
  <c r="V26"/>
  <c r="W26"/>
  <c r="X26"/>
  <c r="Y26"/>
  <c r="Z26"/>
  <c r="AA26"/>
  <c r="AB26"/>
  <c r="AC26"/>
  <c r="Q27"/>
  <c r="R27"/>
  <c r="S27"/>
  <c r="T27"/>
  <c r="U27"/>
  <c r="V27"/>
  <c r="W27"/>
  <c r="X27"/>
  <c r="Y27"/>
  <c r="Z27"/>
  <c r="AA27"/>
  <c r="AB27"/>
  <c r="AC27"/>
  <c r="Q28"/>
  <c r="R28"/>
  <c r="S28"/>
  <c r="T28"/>
  <c r="U28"/>
  <c r="V28"/>
  <c r="W28"/>
  <c r="X28"/>
  <c r="Y28"/>
  <c r="Z28"/>
  <c r="AA28"/>
  <c r="AB28"/>
  <c r="AC28"/>
  <c r="Q29"/>
  <c r="R29"/>
  <c r="S29"/>
  <c r="T29"/>
  <c r="U29"/>
  <c r="V29"/>
  <c r="W29"/>
  <c r="X29"/>
  <c r="Y29"/>
  <c r="Z29"/>
  <c r="AA29"/>
  <c r="AB29"/>
  <c r="AC29"/>
  <c r="Q30"/>
  <c r="R30"/>
  <c r="S30"/>
  <c r="T30"/>
  <c r="U30"/>
  <c r="V30"/>
  <c r="W30"/>
  <c r="X30"/>
  <c r="Y30"/>
  <c r="Z30"/>
  <c r="AA30"/>
  <c r="AB30"/>
  <c r="AC30"/>
  <c r="Q31"/>
  <c r="R31"/>
  <c r="S31"/>
  <c r="T31"/>
  <c r="U31"/>
  <c r="V31"/>
  <c r="W31"/>
  <c r="X31"/>
  <c r="Y31"/>
  <c r="Z31"/>
  <c r="AA31"/>
  <c r="AB31"/>
  <c r="AC31"/>
  <c r="Q32"/>
  <c r="R32"/>
  <c r="S32"/>
  <c r="T32"/>
  <c r="U32"/>
  <c r="V32"/>
  <c r="W32"/>
  <c r="X32"/>
  <c r="Y32"/>
  <c r="Z32"/>
  <c r="AA32"/>
  <c r="AB32"/>
  <c r="AC32"/>
  <c r="Q33"/>
  <c r="R33"/>
  <c r="S33"/>
  <c r="T33"/>
  <c r="U33"/>
  <c r="V33"/>
  <c r="W33"/>
  <c r="X33"/>
  <c r="Y33"/>
  <c r="Z33"/>
  <c r="AA33"/>
  <c r="AB33"/>
  <c r="AC33"/>
  <c r="Q34"/>
  <c r="R34"/>
  <c r="S34"/>
  <c r="T34"/>
  <c r="U34"/>
  <c r="V34"/>
  <c r="W34"/>
  <c r="X34"/>
  <c r="Y34"/>
  <c r="Z34"/>
  <c r="AA34"/>
  <c r="AB34"/>
  <c r="AC34"/>
  <c r="Q35"/>
  <c r="R35"/>
  <c r="S35"/>
  <c r="T35"/>
  <c r="U35"/>
  <c r="V35"/>
  <c r="W35"/>
  <c r="X35"/>
  <c r="Y35"/>
  <c r="Z35"/>
  <c r="AA35"/>
  <c r="AB35"/>
  <c r="AC35"/>
  <c r="Q36"/>
  <c r="R36"/>
  <c r="S36"/>
  <c r="T36"/>
  <c r="U36"/>
  <c r="V36"/>
  <c r="W36"/>
  <c r="X36"/>
  <c r="Y36"/>
  <c r="Z36"/>
  <c r="AA36"/>
  <c r="AB36"/>
  <c r="AC36"/>
  <c r="Q37"/>
  <c r="R37"/>
  <c r="S37"/>
  <c r="T37"/>
  <c r="U37"/>
  <c r="V37"/>
  <c r="W37"/>
  <c r="X37"/>
  <c r="Y37"/>
  <c r="Z37"/>
  <c r="AA37"/>
  <c r="AB37"/>
  <c r="AC37"/>
  <c r="Q38"/>
  <c r="R38"/>
  <c r="S38"/>
  <c r="T38"/>
  <c r="U38"/>
  <c r="V38"/>
  <c r="W38"/>
  <c r="X38"/>
  <c r="Y38"/>
  <c r="Z38"/>
  <c r="AA38"/>
  <c r="AB38"/>
  <c r="AC38"/>
  <c r="Q39"/>
  <c r="R39"/>
  <c r="S39"/>
  <c r="T39"/>
  <c r="U39"/>
  <c r="V39"/>
  <c r="W39"/>
  <c r="X39"/>
  <c r="Y39"/>
  <c r="Z39"/>
  <c r="AA39"/>
  <c r="AB39"/>
  <c r="AC39"/>
  <c r="Q40"/>
  <c r="R40"/>
  <c r="S40"/>
  <c r="T40"/>
  <c r="U40"/>
  <c r="V40"/>
  <c r="W40"/>
  <c r="X40"/>
  <c r="Y40"/>
  <c r="Z40"/>
  <c r="AA40"/>
  <c r="AB40"/>
  <c r="AC40"/>
  <c r="Q41"/>
  <c r="R41"/>
  <c r="S41"/>
  <c r="T41"/>
  <c r="U41"/>
  <c r="V41"/>
  <c r="W41"/>
  <c r="X41"/>
  <c r="Y41"/>
  <c r="Z41"/>
  <c r="AA41"/>
  <c r="AB41"/>
  <c r="AC41"/>
  <c r="Q42"/>
  <c r="R42"/>
  <c r="S42"/>
  <c r="T42"/>
  <c r="U42"/>
  <c r="V42"/>
  <c r="W42"/>
  <c r="X42"/>
  <c r="Y42"/>
  <c r="Z42"/>
  <c r="AA42"/>
  <c r="AB42"/>
  <c r="AC42"/>
  <c r="Q43"/>
  <c r="R43"/>
  <c r="S43"/>
  <c r="T43"/>
  <c r="U43"/>
  <c r="V43"/>
  <c r="W43"/>
  <c r="X43"/>
  <c r="Y43"/>
  <c r="Z43"/>
  <c r="AA43"/>
  <c r="AB43"/>
  <c r="AC43"/>
  <c r="Q44"/>
  <c r="R44"/>
  <c r="S44"/>
  <c r="T44"/>
  <c r="U44"/>
  <c r="V44"/>
  <c r="W44"/>
  <c r="X44"/>
  <c r="Y44"/>
  <c r="Z44"/>
  <c r="AA44"/>
  <c r="AB44"/>
  <c r="AC44"/>
  <c r="Q45"/>
  <c r="R45"/>
  <c r="S45"/>
  <c r="T45"/>
  <c r="U45"/>
  <c r="V45"/>
  <c r="W45"/>
  <c r="X45"/>
  <c r="Y45"/>
  <c r="Z45"/>
  <c r="AA45"/>
  <c r="AB45"/>
  <c r="AC45"/>
  <c r="Q46"/>
  <c r="R46"/>
  <c r="S46"/>
  <c r="T46"/>
  <c r="U46"/>
  <c r="V46"/>
  <c r="W46"/>
  <c r="X46"/>
  <c r="Y46"/>
  <c r="Z46"/>
  <c r="AA46"/>
  <c r="AB46"/>
  <c r="AC46"/>
  <c r="Q47"/>
  <c r="R47"/>
  <c r="S47"/>
  <c r="T47"/>
  <c r="U47"/>
  <c r="V47"/>
  <c r="W47"/>
  <c r="X47"/>
  <c r="Y47"/>
  <c r="Z47"/>
  <c r="AA47"/>
  <c r="AB47"/>
  <c r="AC47"/>
  <c r="Q48"/>
  <c r="R48"/>
  <c r="S48"/>
  <c r="T48"/>
  <c r="U48"/>
  <c r="V48"/>
  <c r="W48"/>
  <c r="X48"/>
  <c r="Y48"/>
  <c r="Z48"/>
  <c r="AA48"/>
  <c r="AB48"/>
  <c r="AC48"/>
  <c r="Q49"/>
  <c r="R49"/>
  <c r="S49"/>
  <c r="T49"/>
  <c r="U49"/>
  <c r="V49"/>
  <c r="W49"/>
  <c r="X49"/>
  <c r="Y49"/>
  <c r="Z49"/>
  <c r="AA49"/>
  <c r="AB49"/>
  <c r="AC49"/>
  <c r="Q50"/>
  <c r="R50"/>
  <c r="S50"/>
  <c r="T50"/>
  <c r="U50"/>
  <c r="V50"/>
  <c r="W50"/>
  <c r="X50"/>
  <c r="Y50"/>
  <c r="Z50"/>
  <c r="AA50"/>
  <c r="AB50"/>
  <c r="AC50"/>
  <c r="Q51"/>
  <c r="R51"/>
  <c r="S51"/>
  <c r="T51"/>
  <c r="U51"/>
  <c r="V51"/>
  <c r="W51"/>
  <c r="X51"/>
  <c r="Y51"/>
  <c r="Z51"/>
  <c r="AA51"/>
  <c r="AB51"/>
  <c r="AC51"/>
  <c r="Q52"/>
  <c r="R52"/>
  <c r="S52"/>
  <c r="T52"/>
  <c r="U52"/>
  <c r="V52"/>
  <c r="W52"/>
  <c r="X52"/>
  <c r="Y52"/>
  <c r="Z52"/>
  <c r="AA52"/>
  <c r="AB52"/>
  <c r="AC52"/>
  <c r="Q53"/>
  <c r="R53"/>
  <c r="S53"/>
  <c r="T53"/>
  <c r="U53"/>
  <c r="V53"/>
  <c r="W53"/>
  <c r="X53"/>
  <c r="Y53"/>
  <c r="Z53"/>
  <c r="AA53"/>
  <c r="AB53"/>
  <c r="AC53"/>
  <c r="Q54"/>
  <c r="R54"/>
  <c r="S54"/>
  <c r="T54"/>
  <c r="U54"/>
  <c r="V54"/>
  <c r="W54"/>
  <c r="X54"/>
  <c r="Y54"/>
  <c r="Z54"/>
  <c r="AA54"/>
  <c r="AB54"/>
  <c r="AC54"/>
  <c r="Q55"/>
  <c r="R55"/>
  <c r="S55"/>
  <c r="T55"/>
  <c r="U55"/>
  <c r="V55"/>
  <c r="W55"/>
  <c r="X55"/>
  <c r="Y55"/>
  <c r="Z55"/>
  <c r="AA55"/>
  <c r="AB55"/>
  <c r="AC55"/>
  <c r="Q56"/>
  <c r="R56"/>
  <c r="S56"/>
  <c r="T56"/>
  <c r="U56"/>
  <c r="V56"/>
  <c r="W56"/>
  <c r="X56"/>
  <c r="Y56"/>
  <c r="Z56"/>
  <c r="AA56"/>
  <c r="AB56"/>
  <c r="AC56"/>
  <c r="Q57"/>
  <c r="R57"/>
  <c r="S57"/>
  <c r="T57"/>
  <c r="U57"/>
  <c r="V57"/>
  <c r="W57"/>
  <c r="X57"/>
  <c r="Y57"/>
  <c r="Z57"/>
  <c r="AA57"/>
  <c r="AB57"/>
  <c r="AC57"/>
  <c r="Q58"/>
  <c r="R58"/>
  <c r="S58"/>
  <c r="T58"/>
  <c r="U58"/>
  <c r="V58"/>
  <c r="W58"/>
  <c r="X58"/>
  <c r="Y58"/>
  <c r="Z58"/>
  <c r="AA58"/>
  <c r="AB58"/>
  <c r="AC58"/>
  <c r="Q59"/>
  <c r="R59"/>
  <c r="S59"/>
  <c r="T59"/>
  <c r="U59"/>
  <c r="V59"/>
  <c r="W59"/>
  <c r="X59"/>
  <c r="Y59"/>
  <c r="Z59"/>
  <c r="AA59"/>
  <c r="AB59"/>
  <c r="AC59"/>
  <c r="Q60"/>
  <c r="R60"/>
  <c r="S60"/>
  <c r="T60"/>
  <c r="U60"/>
  <c r="V60"/>
  <c r="W60"/>
  <c r="X60"/>
  <c r="Y60"/>
  <c r="Z60"/>
  <c r="AA60"/>
  <c r="AB60"/>
  <c r="AC60"/>
  <c r="Q61"/>
  <c r="R61"/>
  <c r="S61"/>
  <c r="T61"/>
  <c r="U61"/>
  <c r="V61"/>
  <c r="W61"/>
  <c r="X61"/>
  <c r="Y61"/>
  <c r="Z61"/>
  <c r="AA61"/>
  <c r="AB61"/>
  <c r="AC61"/>
  <c r="Q62"/>
  <c r="R62"/>
  <c r="S62"/>
  <c r="T62"/>
  <c r="U62"/>
  <c r="V62"/>
  <c r="W62"/>
  <c r="X62"/>
  <c r="Y62"/>
  <c r="Z62"/>
  <c r="AA62"/>
  <c r="AB62"/>
  <c r="AC62"/>
  <c r="Q63"/>
  <c r="R63"/>
  <c r="S63"/>
  <c r="T63"/>
  <c r="U63"/>
  <c r="V63"/>
  <c r="W63"/>
  <c r="X63"/>
  <c r="Y63"/>
  <c r="Z63"/>
  <c r="AA63"/>
  <c r="AB63"/>
  <c r="AC63"/>
  <c r="Q64"/>
  <c r="R64"/>
  <c r="S64"/>
  <c r="T64"/>
  <c r="U64"/>
  <c r="V64"/>
  <c r="W64"/>
  <c r="X64"/>
  <c r="Y64"/>
  <c r="Z64"/>
  <c r="AA64"/>
  <c r="AB64"/>
  <c r="AC64"/>
  <c r="Q65"/>
  <c r="R65"/>
  <c r="S65"/>
  <c r="T65"/>
  <c r="U65"/>
  <c r="V65"/>
  <c r="W65"/>
  <c r="X65"/>
  <c r="Y65"/>
  <c r="Z65"/>
  <c r="AA65"/>
  <c r="AB65"/>
  <c r="AC65"/>
  <c r="Q66"/>
  <c r="R66"/>
  <c r="S66"/>
  <c r="T66"/>
  <c r="U66"/>
  <c r="V66"/>
  <c r="W66"/>
  <c r="X66"/>
  <c r="Y66"/>
  <c r="Z66"/>
  <c r="AA66"/>
  <c r="AB66"/>
  <c r="AC66"/>
  <c r="Q67"/>
  <c r="R67"/>
  <c r="S67"/>
  <c r="T67"/>
  <c r="U67"/>
  <c r="V67"/>
  <c r="W67"/>
  <c r="X67"/>
  <c r="Y67"/>
  <c r="Z67"/>
  <c r="AA67"/>
  <c r="AB67"/>
  <c r="AC67"/>
  <c r="Q68"/>
  <c r="R68"/>
  <c r="S68"/>
  <c r="T68"/>
  <c r="U68"/>
  <c r="V68"/>
  <c r="W68"/>
  <c r="X68"/>
  <c r="Y68"/>
  <c r="Z68"/>
  <c r="AA68"/>
  <c r="AB68"/>
  <c r="AC68"/>
  <c r="Q69"/>
  <c r="R69"/>
  <c r="S69"/>
  <c r="T69"/>
  <c r="U69"/>
  <c r="V69"/>
  <c r="W69"/>
  <c r="X69"/>
  <c r="Y69"/>
  <c r="Z69"/>
  <c r="AA69"/>
  <c r="AB69"/>
  <c r="AC69"/>
  <c r="Q70"/>
  <c r="R70"/>
  <c r="S70"/>
  <c r="T70"/>
  <c r="U70"/>
  <c r="V70"/>
  <c r="W70"/>
  <c r="X70"/>
  <c r="Y70"/>
  <c r="Z70"/>
  <c r="AA70"/>
  <c r="AB70"/>
  <c r="AC70"/>
  <c r="Q71"/>
  <c r="R71"/>
  <c r="S71"/>
  <c r="T71"/>
  <c r="U71"/>
  <c r="V71"/>
  <c r="W71"/>
  <c r="X71"/>
  <c r="Y71"/>
  <c r="Z71"/>
  <c r="AA71"/>
  <c r="AB71"/>
  <c r="AC71"/>
  <c r="Q72"/>
  <c r="R72"/>
  <c r="S72"/>
  <c r="T72"/>
  <c r="U72"/>
  <c r="V72"/>
  <c r="W72"/>
  <c r="X72"/>
  <c r="Y72"/>
  <c r="Z72"/>
  <c r="AA72"/>
  <c r="AB72"/>
  <c r="AC72"/>
  <c r="Q73"/>
  <c r="R73"/>
  <c r="S73"/>
  <c r="T73"/>
  <c r="U73"/>
  <c r="V73"/>
  <c r="W73"/>
  <c r="X73"/>
  <c r="Y73"/>
  <c r="Z73"/>
  <c r="AA73"/>
  <c r="AB73"/>
  <c r="AC73"/>
  <c r="Q74"/>
  <c r="R74"/>
  <c r="S74"/>
  <c r="T74"/>
  <c r="U74"/>
  <c r="V74"/>
  <c r="W74"/>
  <c r="X74"/>
  <c r="Y74"/>
  <c r="Z74"/>
  <c r="AA74"/>
  <c r="AB74"/>
  <c r="AC74"/>
  <c r="Q75"/>
  <c r="R75"/>
  <c r="S75"/>
  <c r="T75"/>
  <c r="U75"/>
  <c r="V75"/>
  <c r="W75"/>
  <c r="X75"/>
  <c r="Y75"/>
  <c r="Z75"/>
  <c r="AA75"/>
  <c r="AB75"/>
  <c r="AC75"/>
  <c r="Q76"/>
  <c r="R76"/>
  <c r="S76"/>
  <c r="T76"/>
  <c r="U76"/>
  <c r="V76"/>
  <c r="W76"/>
  <c r="X76"/>
  <c r="Y76"/>
  <c r="Z76"/>
  <c r="AA76"/>
  <c r="AB76"/>
  <c r="AC76"/>
  <c r="Q77"/>
  <c r="R77"/>
  <c r="S77"/>
  <c r="T77"/>
  <c r="U77"/>
  <c r="V77"/>
  <c r="W77"/>
  <c r="X77"/>
  <c r="Y77"/>
  <c r="Z77"/>
  <c r="AA77"/>
  <c r="AB77"/>
  <c r="AC77"/>
  <c r="Q78"/>
  <c r="R78"/>
  <c r="S78"/>
  <c r="T78"/>
  <c r="U78"/>
  <c r="V78"/>
  <c r="W78"/>
  <c r="X78"/>
  <c r="Y78"/>
  <c r="Z78"/>
  <c r="AA78"/>
  <c r="AB78"/>
  <c r="AC78"/>
  <c r="Q79"/>
  <c r="R79"/>
  <c r="S79"/>
  <c r="T79"/>
  <c r="U79"/>
  <c r="V79"/>
  <c r="W79"/>
  <c r="X79"/>
  <c r="Y79"/>
  <c r="Z79"/>
  <c r="AA79"/>
  <c r="AB79"/>
  <c r="AC79"/>
  <c r="Q80"/>
  <c r="R80"/>
  <c r="S80"/>
  <c r="T80"/>
  <c r="U80"/>
  <c r="V80"/>
  <c r="W80"/>
  <c r="X80"/>
  <c r="Y80"/>
  <c r="Z80"/>
  <c r="AA80"/>
  <c r="AB80"/>
  <c r="AC80"/>
  <c r="Q81"/>
  <c r="R81"/>
  <c r="S81"/>
  <c r="T81"/>
  <c r="U81"/>
  <c r="V81"/>
  <c r="W81"/>
  <c r="X81"/>
  <c r="Y81"/>
  <c r="Z81"/>
  <c r="AA81"/>
  <c r="AB81"/>
  <c r="AC81"/>
  <c r="Q82"/>
  <c r="R82"/>
  <c r="S82"/>
  <c r="T82"/>
  <c r="U82"/>
  <c r="V82"/>
  <c r="W82"/>
  <c r="X82"/>
  <c r="Y82"/>
  <c r="Z82"/>
  <c r="AA82"/>
  <c r="AB82"/>
  <c r="AC82"/>
  <c r="Q83"/>
  <c r="R83"/>
  <c r="S83"/>
  <c r="T83"/>
  <c r="U83"/>
  <c r="V83"/>
  <c r="W83"/>
  <c r="X83"/>
  <c r="Y83"/>
  <c r="Z83"/>
  <c r="AA83"/>
  <c r="AB83"/>
  <c r="AC83"/>
  <c r="Q84"/>
  <c r="R84"/>
  <c r="S84"/>
  <c r="T84"/>
  <c r="U84"/>
  <c r="V84"/>
  <c r="W84"/>
  <c r="X84"/>
  <c r="Y84"/>
  <c r="Z84"/>
  <c r="AA84"/>
  <c r="AB84"/>
  <c r="AC84"/>
  <c r="Q85"/>
  <c r="R85"/>
  <c r="S85"/>
  <c r="T85"/>
  <c r="U85"/>
  <c r="V85"/>
  <c r="W85"/>
  <c r="X85"/>
  <c r="Y85"/>
  <c r="Z85"/>
  <c r="AA85"/>
  <c r="AB85"/>
  <c r="AC85"/>
  <c r="Q86"/>
  <c r="R86"/>
  <c r="S86"/>
  <c r="T86"/>
  <c r="U86"/>
  <c r="V86"/>
  <c r="W86"/>
  <c r="X86"/>
  <c r="Y86"/>
  <c r="Z86"/>
  <c r="AA86"/>
  <c r="AB86"/>
  <c r="AC86"/>
  <c r="Q87"/>
  <c r="R87"/>
  <c r="S87"/>
  <c r="T87"/>
  <c r="U87"/>
  <c r="V87"/>
  <c r="W87"/>
  <c r="X87"/>
  <c r="Y87"/>
  <c r="Z87"/>
  <c r="AA87"/>
  <c r="AB87"/>
  <c r="AC87"/>
  <c r="Q88"/>
  <c r="R88"/>
  <c r="S88"/>
  <c r="T88"/>
  <c r="U88"/>
  <c r="V88"/>
  <c r="W88"/>
  <c r="X88"/>
  <c r="Y88"/>
  <c r="Z88"/>
  <c r="AA88"/>
  <c r="AB88"/>
  <c r="AC88"/>
  <c r="Q89"/>
  <c r="R89"/>
  <c r="S89"/>
  <c r="T89"/>
  <c r="U89"/>
  <c r="V89"/>
  <c r="W89"/>
  <c r="X89"/>
  <c r="Y89"/>
  <c r="Z89"/>
  <c r="AA89"/>
  <c r="AB89"/>
  <c r="AC89"/>
  <c r="R2"/>
  <c r="S2"/>
  <c r="T2"/>
  <c r="U2"/>
  <c r="V2"/>
  <c r="W2"/>
  <c r="X2"/>
  <c r="Y2"/>
  <c r="Z2"/>
  <c r="AA2"/>
  <c r="AB2"/>
  <c r="AC2"/>
</calcChain>
</file>

<file path=xl/sharedStrings.xml><?xml version="1.0" encoding="utf-8"?>
<sst xmlns="http://schemas.openxmlformats.org/spreadsheetml/2006/main" count="26" uniqueCount="13">
  <si>
    <t>frq1_2_13201703076p1001544</t>
  </si>
  <si>
    <t>frq1_4_13201703076p1001543</t>
  </si>
  <si>
    <t>frq1_6_13201703076p1001539</t>
  </si>
  <si>
    <t>frq1_8_13201703076p1001517</t>
  </si>
  <si>
    <t>frq1_9_13201703076p1001558</t>
  </si>
  <si>
    <t>frq1_11_13201703076p1001554</t>
  </si>
  <si>
    <t>frq1_13_13201703076p1001510</t>
  </si>
  <si>
    <t>frq2_1_13201703076p1001586</t>
  </si>
  <si>
    <t>frq2_3_13201703076p1001584</t>
  </si>
  <si>
    <t>frq2_7_13201703076p1001547</t>
  </si>
  <si>
    <t>frq2_9_13201703076p1001566</t>
  </si>
  <si>
    <t>frq2_11_13201703076p1001513</t>
  </si>
  <si>
    <t>frq2_15_13201703076p1001541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</si>
</sst>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'1B3-6_处理后数据'!$Q$1</c:f>
              <c:strCache>
                <c:ptCount val="1"/>
                <c:pt idx="0">
                  <c:v>frq1_2_13201703076p1001544</c:v>
                </c:pt>
              </c:strCache>
            </c:strRef>
          </c:tx>
          <c:val>
            <c:numRef>
              <c:f>'1B3-6_处理后数据'!$AC$2:$AC$97</c:f>
              <c:numCache>
                <c:formatCode>General</c:formatCode>
                <c:ptCount val="96"/>
                <c:pt idx="0">
                  <c:v>0</c:v>
                </c:pt>
                <c:pt idx="1">
                  <c:v>-6.0260275554462922E-2</c:v>
                </c:pt>
                <c:pt idx="2">
                  <c:v>-0.17244083581907907</c:v>
                </c:pt>
                <c:pt idx="3">
                  <c:v>-7.5380292456458248E-2</c:v>
                </c:pt>
                <c:pt idx="4">
                  <c:v>-5.5920313819735591E-2</c:v>
                </c:pt>
                <c:pt idx="5">
                  <c:v>-4.1490406712897554E-2</c:v>
                </c:pt>
                <c:pt idx="6">
                  <c:v>-4.1420557543347218E-2</c:v>
                </c:pt>
                <c:pt idx="7">
                  <c:v>-0.16223074987534181</c:v>
                </c:pt>
                <c:pt idx="8">
                  <c:v>-6.0350613813748025E-2</c:v>
                </c:pt>
                <c:pt idx="9">
                  <c:v>-5.0900486834718359E-2</c:v>
                </c:pt>
                <c:pt idx="10">
                  <c:v>-0.14866045321510316</c:v>
                </c:pt>
                <c:pt idx="11">
                  <c:v>-0.17060054303199298</c:v>
                </c:pt>
                <c:pt idx="12">
                  <c:v>-0.15015056883217695</c:v>
                </c:pt>
                <c:pt idx="13">
                  <c:v>-0.15153078842249149</c:v>
                </c:pt>
                <c:pt idx="14">
                  <c:v>-3.7640320487283226E-2</c:v>
                </c:pt>
                <c:pt idx="15">
                  <c:v>-6.0110332670494877E-2</c:v>
                </c:pt>
                <c:pt idx="16">
                  <c:v>-7.3820327669834152E-2</c:v>
                </c:pt>
                <c:pt idx="17">
                  <c:v>-0.14528068473112773</c:v>
                </c:pt>
                <c:pt idx="18">
                  <c:v>-0.1612603120797225</c:v>
                </c:pt>
                <c:pt idx="19">
                  <c:v>9.3869833297561628E-2</c:v>
                </c:pt>
                <c:pt idx="20">
                  <c:v>-1.5350053500381088E-2</c:v>
                </c:pt>
                <c:pt idx="21">
                  <c:v>1.1194493573266635E-3</c:v>
                </c:pt>
                <c:pt idx="22">
                  <c:v>-6.7320629612610539E-2</c:v>
                </c:pt>
                <c:pt idx="23">
                  <c:v>-9.38707646198223E-2</c:v>
                </c:pt>
                <c:pt idx="24">
                  <c:v>-0.11622063623140738</c:v>
                </c:pt>
                <c:pt idx="25">
                  <c:v>-0.10167058855294277</c:v>
                </c:pt>
                <c:pt idx="26">
                  <c:v>8.1798034154742811E-3</c:v>
                </c:pt>
                <c:pt idx="27">
                  <c:v>-0.12027002542080532</c:v>
                </c:pt>
                <c:pt idx="28">
                  <c:v>-9.00802830188909E-2</c:v>
                </c:pt>
                <c:pt idx="29">
                  <c:v>-4.1110427230543742E-2</c:v>
                </c:pt>
                <c:pt idx="30">
                  <c:v>6.7659630915494817E-2</c:v>
                </c:pt>
                <c:pt idx="31">
                  <c:v>0.10678913569759114</c:v>
                </c:pt>
                <c:pt idx="32">
                  <c:v>9.1159685519008715E-2</c:v>
                </c:pt>
                <c:pt idx="33">
                  <c:v>-4.284082399087065E-2</c:v>
                </c:pt>
                <c:pt idx="34">
                  <c:v>3.9619380291209316E-2</c:v>
                </c:pt>
                <c:pt idx="35">
                  <c:v>-3.0600455518870369E-2</c:v>
                </c:pt>
                <c:pt idx="36">
                  <c:v>0.14093979167413972</c:v>
                </c:pt>
                <c:pt idx="37">
                  <c:v>8.1579173423485099E-2</c:v>
                </c:pt>
                <c:pt idx="38">
                  <c:v>8.1659267137902822E-2</c:v>
                </c:pt>
                <c:pt idx="39">
                  <c:v>5.0789659485698503E-2</c:v>
                </c:pt>
                <c:pt idx="40">
                  <c:v>9.816974817508009E-2</c:v>
                </c:pt>
                <c:pt idx="41">
                  <c:v>0.14493982078372211</c:v>
                </c:pt>
                <c:pt idx="42">
                  <c:v>0.12254990231492817</c:v>
                </c:pt>
                <c:pt idx="43">
                  <c:v>0.1890397924710201</c:v>
                </c:pt>
                <c:pt idx="44">
                  <c:v>7.6069470929354871E-2</c:v>
                </c:pt>
                <c:pt idx="45">
                  <c:v>0.11016983550382722</c:v>
                </c:pt>
                <c:pt idx="46">
                  <c:v>7.8819665565116631E-2</c:v>
                </c:pt>
                <c:pt idx="47">
                  <c:v>5.2659754585126069E-2</c:v>
                </c:pt>
                <c:pt idx="48">
                  <c:v>1.1239197041778849E-2</c:v>
                </c:pt>
                <c:pt idx="49">
                  <c:v>0.16268989174985263</c:v>
                </c:pt>
                <c:pt idx="50">
                  <c:v>0.14107949001324041</c:v>
                </c:pt>
                <c:pt idx="51">
                  <c:v>2.0709813110543276E-2</c:v>
                </c:pt>
                <c:pt idx="52">
                  <c:v>6.1649808367384207E-2</c:v>
                </c:pt>
                <c:pt idx="53">
                  <c:v>0.11554915288146352</c:v>
                </c:pt>
                <c:pt idx="54">
                  <c:v>0.24454939317379976</c:v>
                </c:pt>
                <c:pt idx="55">
                  <c:v>0.21218966990452165</c:v>
                </c:pt>
                <c:pt idx="56">
                  <c:v>0.15797926375537821</c:v>
                </c:pt>
                <c:pt idx="57">
                  <c:v>0.12563909825357422</c:v>
                </c:pt>
                <c:pt idx="58">
                  <c:v>0.12356970019036304</c:v>
                </c:pt>
                <c:pt idx="59">
                  <c:v>0.20982969929598108</c:v>
                </c:pt>
                <c:pt idx="60">
                  <c:v>0.11388953661294761</c:v>
                </c:pt>
                <c:pt idx="61">
                  <c:v>0.21535989087984608</c:v>
                </c:pt>
                <c:pt idx="62">
                  <c:v>0.15387958316390402</c:v>
                </c:pt>
                <c:pt idx="63">
                  <c:v>0.16143912595377136</c:v>
                </c:pt>
                <c:pt idx="64">
                  <c:v>0.22736929143119994</c:v>
                </c:pt>
                <c:pt idx="65">
                  <c:v>0.15680952299597531</c:v>
                </c:pt>
                <c:pt idx="66">
                  <c:v>0.1852493108700887</c:v>
                </c:pt>
                <c:pt idx="67">
                  <c:v>0.17145922215633172</c:v>
                </c:pt>
                <c:pt idx="68">
                  <c:v>0.22765986397652932</c:v>
                </c:pt>
                <c:pt idx="69">
                  <c:v>0.2339798168374434</c:v>
                </c:pt>
                <c:pt idx="70">
                  <c:v>0.21538969319218756</c:v>
                </c:pt>
                <c:pt idx="71">
                  <c:v>0.29432949932893077</c:v>
                </c:pt>
                <c:pt idx="72">
                  <c:v>0.20220962055917013</c:v>
                </c:pt>
                <c:pt idx="73">
                  <c:v>0.2260198054754875</c:v>
                </c:pt>
                <c:pt idx="74">
                  <c:v>0.13675908604598716</c:v>
                </c:pt>
                <c:pt idx="75">
                  <c:v>0.33280987249533928</c:v>
                </c:pt>
                <c:pt idx="76">
                  <c:v>0.23206967488080699</c:v>
                </c:pt>
                <c:pt idx="77">
                  <c:v>0.25403956701003827</c:v>
                </c:pt>
                <c:pt idx="78">
                  <c:v>0.27780970506914676</c:v>
                </c:pt>
                <c:pt idx="79">
                  <c:v>0.26430925757845847</c:v>
                </c:pt>
                <c:pt idx="80">
                  <c:v>0.28882911005740725</c:v>
                </c:pt>
                <c:pt idx="81">
                  <c:v>0.25095968429399895</c:v>
                </c:pt>
                <c:pt idx="82">
                  <c:v>0.16357930450879352</c:v>
                </c:pt>
                <c:pt idx="83">
                  <c:v>0.2893497192011224</c:v>
                </c:pt>
                <c:pt idx="84">
                  <c:v>0.19306962389294396</c:v>
                </c:pt>
                <c:pt idx="85">
                  <c:v>0.36622944049726108</c:v>
                </c:pt>
                <c:pt idx="86">
                  <c:v>0.25009914252513882</c:v>
                </c:pt>
                <c:pt idx="87">
                  <c:v>0.24877945888176786</c:v>
                </c:pt>
              </c:numCache>
            </c:numRef>
          </c:val>
        </c:ser>
        <c:marker val="1"/>
        <c:axId val="136659712"/>
        <c:axId val="136661248"/>
      </c:lineChart>
      <c:catAx>
        <c:axId val="136659712"/>
        <c:scaling>
          <c:orientation val="minMax"/>
        </c:scaling>
        <c:axPos val="b"/>
        <c:tickLblPos val="nextTo"/>
        <c:crossAx val="136661248"/>
        <c:crosses val="autoZero"/>
        <c:auto val="1"/>
        <c:lblAlgn val="ctr"/>
        <c:lblOffset val="100"/>
      </c:catAx>
      <c:valAx>
        <c:axId val="136661248"/>
        <c:scaling>
          <c:orientation val="minMax"/>
        </c:scaling>
        <c:axPos val="l"/>
        <c:majorGridlines/>
        <c:numFmt formatCode="General" sourceLinked="1"/>
        <c:tickLblPos val="nextTo"/>
        <c:crossAx val="13665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9</xdr:row>
      <xdr:rowOff>161925</xdr:rowOff>
    </xdr:from>
    <xdr:to>
      <xdr:col>22</xdr:col>
      <xdr:colOff>152400</xdr:colOff>
      <xdr:row>25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7"/>
  <sheetViews>
    <sheetView tabSelected="1" topLeftCell="O1" workbookViewId="0">
      <selection activeCell="AE11" sqref="AE11"/>
    </sheetView>
  </sheetViews>
  <sheetFormatPr defaultRowHeight="13.5"/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Q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  <c r="W1" t="s">
        <v>6</v>
      </c>
      <c r="X1" t="s">
        <v>7</v>
      </c>
      <c r="Y1" t="s">
        <v>8</v>
      </c>
      <c r="Z1" t="s">
        <v>9</v>
      </c>
      <c r="AA1" t="s">
        <v>10</v>
      </c>
      <c r="AB1" t="s">
        <v>11</v>
      </c>
      <c r="AC1" t="s">
        <v>12</v>
      </c>
    </row>
    <row r="2" spans="1:29">
      <c r="A2">
        <v>5000001.23320565</v>
      </c>
      <c r="B2">
        <v>5000001.8945624502</v>
      </c>
      <c r="C2">
        <v>5000000.7122341702</v>
      </c>
      <c r="D2">
        <v>5000001.2548436597</v>
      </c>
      <c r="E2">
        <v>5000001.6921792598</v>
      </c>
      <c r="F2">
        <v>5000002.1729135104</v>
      </c>
      <c r="G2">
        <v>5000000.8335296297</v>
      </c>
      <c r="H2">
        <v>4999998.6791382097</v>
      </c>
      <c r="I2">
        <v>4999998.2006725799</v>
      </c>
      <c r="J2">
        <v>4999999.4075632803</v>
      </c>
      <c r="K2">
        <v>5000001.67707719</v>
      </c>
      <c r="L2">
        <v>5000000.2191266799</v>
      </c>
      <c r="M2">
        <v>5000001.6854766104</v>
      </c>
      <c r="Q2">
        <f>(A2-A$2)/(2*A$2)*10000000000</f>
        <v>0</v>
      </c>
      <c r="R2">
        <f>(B2-B$2)/(2*B$2)*10000000000</f>
        <v>0</v>
      </c>
      <c r="S2">
        <f>(C2-C$2)/(2*C$2)*10000000000</f>
        <v>0</v>
      </c>
      <c r="T2">
        <f>(D2-D$2)/(2*D$2)*10000000000</f>
        <v>0</v>
      </c>
      <c r="U2">
        <f>(E2-E$2)/(2*E$2)*10000000000</f>
        <v>0</v>
      </c>
      <c r="V2">
        <f>(F2-F$2)/(2*F$2)*10000000000</f>
        <v>0</v>
      </c>
      <c r="W2">
        <f>(G2-G$2)/(2*G$2)*10000000000</f>
        <v>0</v>
      </c>
      <c r="X2">
        <f>(H2-H$2)/(2*H$2)*10000000000</f>
        <v>0</v>
      </c>
      <c r="Y2">
        <f>(I2-I$2)/(2*I$2)*10000000000</f>
        <v>0</v>
      </c>
      <c r="Z2">
        <f>(J2-J$2)/(2*J$2)*10000000000</f>
        <v>0</v>
      </c>
      <c r="AA2">
        <f>(K2-K$2)/(2*K$2)*10000000000</f>
        <v>0</v>
      </c>
      <c r="AB2">
        <f>(L2-L$2)/(2*L$2)*10000000000</f>
        <v>0</v>
      </c>
      <c r="AC2">
        <f>(M2-M$2)/(2*M$2)*10000000000</f>
        <v>0</v>
      </c>
    </row>
    <row r="3" spans="1:29">
      <c r="A3">
        <v>5000001.2332543898</v>
      </c>
      <c r="B3">
        <v>5000001.8945981804</v>
      </c>
      <c r="C3">
        <v>5000000.7122298796</v>
      </c>
      <c r="D3">
        <v>5000001.2547365604</v>
      </c>
      <c r="E3">
        <v>5000001.6920896303</v>
      </c>
      <c r="F3">
        <v>5000002.1729527498</v>
      </c>
      <c r="G3">
        <v>5000000.8334870897</v>
      </c>
      <c r="H3">
        <v>4999998.6792091103</v>
      </c>
      <c r="I3">
        <v>4999998.20072731</v>
      </c>
      <c r="J3">
        <v>4999999.4075883999</v>
      </c>
      <c r="K3">
        <v>5000001.67711337</v>
      </c>
      <c r="L3">
        <v>5000000.2192579703</v>
      </c>
      <c r="M3">
        <v>5000001.6854163501</v>
      </c>
      <c r="Q3">
        <f t="shared" ref="Q3:Q66" si="0">(A3-A$2)/(2*A$2)*10000000000</f>
        <v>4.873982359868128E-2</v>
      </c>
      <c r="R3">
        <f t="shared" ref="R3:R66" si="1">(B3-B$2)/(2*B$2)*10000000000</f>
        <v>3.5730177036512482E-2</v>
      </c>
      <c r="S3">
        <f t="shared" ref="S3:S66" si="2">(C3-C$2)/(2*C$2)*10000000000</f>
        <v>-4.2906024900707688E-3</v>
      </c>
      <c r="T3">
        <f t="shared" ref="T3:T66" si="3">(D3-D$2)/(2*D$2)*10000000000</f>
        <v>-0.10709927523448688</v>
      </c>
      <c r="U3">
        <f t="shared" ref="U3:U66" si="4">(E3-E$2)/(2*E$2)*10000000000</f>
        <v>-8.9629522924575086E-2</v>
      </c>
      <c r="V3">
        <f t="shared" ref="V3:V66" si="5">(F3-F$2)/(2*F$2)*10000000000</f>
        <v>3.9239396983510789E-2</v>
      </c>
      <c r="W3">
        <f t="shared" ref="W3:W66" si="6">(G3-G$2)/(2*G$2)*10000000000</f>
        <v>-4.2540014149038761E-2</v>
      </c>
      <c r="X3">
        <f t="shared" ref="X3:X66" si="7">(H3-H$2)/(2*H$2)*10000000000</f>
        <v>7.0900675012900274E-2</v>
      </c>
      <c r="Y3">
        <f t="shared" ref="Y3:Y66" si="8">(I3-I$2)/(2*I$2)*10000000000</f>
        <v>5.4730122115335095E-2</v>
      </c>
      <c r="Z3">
        <f t="shared" ref="Z3:Z66" si="9">(J3-J$2)/(2*J$2)*10000000000</f>
        <v>2.5119635458887575E-2</v>
      </c>
      <c r="AA3">
        <f t="shared" ref="AA3:AA66" si="10">(K3-K$2)/(2*K$2)*10000000000</f>
        <v>3.6180007243329135E-2</v>
      </c>
      <c r="AB3">
        <f t="shared" ref="AB3:AB66" si="11">(L3-L$2)/(2*L$2)*10000000000</f>
        <v>0.13129040023484734</v>
      </c>
      <c r="AC3">
        <f t="shared" ref="AC3:AC66" si="12">(M3-M$2)/(2*M$2)*10000000000</f>
        <v>-6.0260275554462922E-2</v>
      </c>
    </row>
    <row r="4" spans="1:29">
      <c r="A4">
        <v>5000001.2332658898</v>
      </c>
      <c r="B4">
        <v>5000001.8945399104</v>
      </c>
      <c r="C4">
        <v>5000000.7122061001</v>
      </c>
      <c r="D4">
        <v>5000001.2546798298</v>
      </c>
      <c r="E4">
        <v>5000001.6921153096</v>
      </c>
      <c r="F4">
        <v>5000002.1728330897</v>
      </c>
      <c r="G4">
        <v>5000000.8335217703</v>
      </c>
      <c r="H4">
        <v>4999998.6791818896</v>
      </c>
      <c r="I4">
        <v>4999998.2006597202</v>
      </c>
      <c r="J4">
        <v>4999999.4075102704</v>
      </c>
      <c r="K4">
        <v>5000001.6771939797</v>
      </c>
      <c r="L4">
        <v>5000000.2192221098</v>
      </c>
      <c r="M4">
        <v>5000001.6853041695</v>
      </c>
      <c r="Q4">
        <f t="shared" si="0"/>
        <v>6.0239791913668038E-2</v>
      </c>
      <c r="R4">
        <f t="shared" si="1"/>
        <v>-2.2539860410209177E-2</v>
      </c>
      <c r="S4">
        <f t="shared" si="2"/>
        <v>-2.8070058400419574E-2</v>
      </c>
      <c r="T4">
        <f t="shared" si="3"/>
        <v>-0.16382984430701517</v>
      </c>
      <c r="U4">
        <f t="shared" si="4"/>
        <v>-6.3950174265514734E-2</v>
      </c>
      <c r="V4">
        <f t="shared" si="5"/>
        <v>-8.0420600691219229E-2</v>
      </c>
      <c r="W4">
        <f t="shared" si="6"/>
        <v>-7.8594298969664848E-3</v>
      </c>
      <c r="X4">
        <f t="shared" si="7"/>
        <v>4.3679971611081655E-2</v>
      </c>
      <c r="Y4">
        <f t="shared" si="8"/>
        <v>-1.2859706738055116E-2</v>
      </c>
      <c r="Z4">
        <f t="shared" si="9"/>
        <v>-5.3009955905547301E-2</v>
      </c>
      <c r="AA4">
        <f t="shared" si="10"/>
        <v>0.11678967432887047</v>
      </c>
      <c r="AB4">
        <f t="shared" si="11"/>
        <v>9.5429826070880047E-2</v>
      </c>
      <c r="AC4">
        <f t="shared" si="12"/>
        <v>-0.17244083581907907</v>
      </c>
    </row>
    <row r="5" spans="1:29">
      <c r="A5">
        <v>5000001.2331829704</v>
      </c>
      <c r="B5">
        <v>5000001.8944380404</v>
      </c>
      <c r="C5">
        <v>5000000.7121697003</v>
      </c>
      <c r="D5">
        <v>5000001.2548594</v>
      </c>
      <c r="E5">
        <v>5000001.6921683401</v>
      </c>
      <c r="F5">
        <v>5000002.1730008004</v>
      </c>
      <c r="G5">
        <v>5000000.8335008202</v>
      </c>
      <c r="H5">
        <v>4999998.6790950103</v>
      </c>
      <c r="I5">
        <v>4999998.2006728696</v>
      </c>
      <c r="J5">
        <v>4999999.4075774504</v>
      </c>
      <c r="K5">
        <v>5000001.6770018497</v>
      </c>
      <c r="L5">
        <v>5000000.2191393198</v>
      </c>
      <c r="M5">
        <v>5000001.6854012301</v>
      </c>
      <c r="Q5">
        <f t="shared" si="0"/>
        <v>-2.2679561743323397E-2</v>
      </c>
      <c r="R5">
        <f t="shared" si="1"/>
        <v>-0.12440974766702681</v>
      </c>
      <c r="S5">
        <f t="shared" si="2"/>
        <v>-6.4469864721653766E-2</v>
      </c>
      <c r="T5">
        <f t="shared" si="3"/>
        <v>1.5740278883258373E-2</v>
      </c>
      <c r="U5">
        <f t="shared" si="4"/>
        <v>-1.0919753491730411E-2</v>
      </c>
      <c r="V5">
        <f t="shared" si="5"/>
        <v>8.7290033016246535E-2</v>
      </c>
      <c r="W5">
        <f t="shared" si="6"/>
        <v>-2.8809527720436219E-2</v>
      </c>
      <c r="X5">
        <f t="shared" si="7"/>
        <v>-4.3199409035628723E-2</v>
      </c>
      <c r="Y5">
        <f t="shared" si="8"/>
        <v>2.8964142493736539E-4</v>
      </c>
      <c r="Z5">
        <f t="shared" si="9"/>
        <v>1.4170074651749014E-2</v>
      </c>
      <c r="AA5">
        <f t="shared" si="10"/>
        <v>-7.534024572581223E-2</v>
      </c>
      <c r="AB5">
        <f t="shared" si="11"/>
        <v>1.2639909428732997E-2</v>
      </c>
      <c r="AC5">
        <f t="shared" si="12"/>
        <v>-7.5380292456458248E-2</v>
      </c>
    </row>
    <row r="6" spans="1:29">
      <c r="A6">
        <v>5000001.2332883002</v>
      </c>
      <c r="B6">
        <v>5000001.8945110301</v>
      </c>
      <c r="C6">
        <v>5000000.71220644</v>
      </c>
      <c r="D6">
        <v>5000001.2548586801</v>
      </c>
      <c r="E6">
        <v>5000001.6921877302</v>
      </c>
      <c r="F6">
        <v>5000002.1730217403</v>
      </c>
      <c r="G6">
        <v>5000000.8334608404</v>
      </c>
      <c r="H6">
        <v>4999998.67914108</v>
      </c>
      <c r="I6">
        <v>4999998.2007325403</v>
      </c>
      <c r="J6">
        <v>4999999.40756536</v>
      </c>
      <c r="K6">
        <v>5000001.6770620197</v>
      </c>
      <c r="L6">
        <v>5000000.21942937</v>
      </c>
      <c r="M6">
        <v>5000001.6854206901</v>
      </c>
      <c r="Q6">
        <f t="shared" si="0"/>
        <v>8.2650201499311557E-2</v>
      </c>
      <c r="R6">
        <f t="shared" si="1"/>
        <v>-5.1420162505927985E-2</v>
      </c>
      <c r="S6">
        <f t="shared" si="2"/>
        <v>-2.773012570910726E-2</v>
      </c>
      <c r="T6">
        <f t="shared" si="3"/>
        <v>1.5020366713756049E-2</v>
      </c>
      <c r="U6">
        <f t="shared" si="4"/>
        <v>8.4703759494488759E-3</v>
      </c>
      <c r="V6">
        <f t="shared" si="5"/>
        <v>0.10822988068380539</v>
      </c>
      <c r="W6">
        <f t="shared" si="6"/>
        <v>-6.878933653865843E-2</v>
      </c>
      <c r="X6">
        <f t="shared" si="7"/>
        <v>2.870336933228581E-3</v>
      </c>
      <c r="Y6">
        <f t="shared" si="8"/>
        <v>5.996043157658347E-2</v>
      </c>
      <c r="Z6">
        <f t="shared" si="9"/>
        <v>2.0796435555278047E-3</v>
      </c>
      <c r="AA6">
        <f t="shared" si="10"/>
        <v>-1.5170308329555916E-2</v>
      </c>
      <c r="AB6">
        <f t="shared" si="11"/>
        <v>0.30269006803285736</v>
      </c>
      <c r="AC6">
        <f t="shared" si="12"/>
        <v>-5.5920313819735591E-2</v>
      </c>
    </row>
    <row r="7" spans="1:29">
      <c r="A7">
        <v>5000001.2332894299</v>
      </c>
      <c r="B7">
        <v>5000001.8946048496</v>
      </c>
      <c r="C7">
        <v>5000000.7122278204</v>
      </c>
      <c r="D7">
        <v>5000001.2549543902</v>
      </c>
      <c r="E7">
        <v>5000001.6920566503</v>
      </c>
      <c r="F7">
        <v>5000002.1728906604</v>
      </c>
      <c r="G7">
        <v>5000000.8334553102</v>
      </c>
      <c r="H7">
        <v>4999998.6791724199</v>
      </c>
      <c r="I7">
        <v>4999998.2006701902</v>
      </c>
      <c r="J7">
        <v>4999999.4075470297</v>
      </c>
      <c r="K7">
        <v>5000001.6771239201</v>
      </c>
      <c r="L7">
        <v>5000000.2189275799</v>
      </c>
      <c r="M7">
        <v>5000001.68543512</v>
      </c>
      <c r="Q7">
        <f t="shared" si="0"/>
        <v>8.3779895503691124E-2</v>
      </c>
      <c r="R7">
        <f t="shared" si="1"/>
        <v>4.2399375466291342E-2</v>
      </c>
      <c r="S7">
        <f t="shared" si="2"/>
        <v>-6.349756409225635E-3</v>
      </c>
      <c r="T7">
        <f t="shared" si="3"/>
        <v>0.11073050104158849</v>
      </c>
      <c r="U7">
        <f t="shared" si="4"/>
        <v>-0.12260950677524948</v>
      </c>
      <c r="V7">
        <f t="shared" si="5"/>
        <v>-2.2849989437980615E-2</v>
      </c>
      <c r="W7">
        <f t="shared" si="6"/>
        <v>-7.4319529064809278E-2</v>
      </c>
      <c r="X7">
        <f t="shared" si="7"/>
        <v>3.4210281170761019E-2</v>
      </c>
      <c r="Y7">
        <f t="shared" si="8"/>
        <v>-2.3897745864607063E-3</v>
      </c>
      <c r="Z7">
        <f t="shared" si="9"/>
        <v>-1.6250649529961785E-2</v>
      </c>
      <c r="AA7">
        <f t="shared" si="10"/>
        <v>4.6730025829934171E-2</v>
      </c>
      <c r="AB7">
        <f t="shared" si="11"/>
        <v>-0.19909999392082209</v>
      </c>
      <c r="AC7">
        <f t="shared" si="12"/>
        <v>-4.1490406712897554E-2</v>
      </c>
    </row>
    <row r="8" spans="1:29">
      <c r="A8">
        <v>5000001.2333019199</v>
      </c>
      <c r="B8">
        <v>5000001.8944783304</v>
      </c>
      <c r="C8">
        <v>5000000.7123208595</v>
      </c>
      <c r="D8">
        <v>5000001.2548953397</v>
      </c>
      <c r="E8">
        <v>5000001.6920241499</v>
      </c>
      <c r="F8">
        <v>5000002.1729431804</v>
      </c>
      <c r="G8">
        <v>5000000.8335080398</v>
      </c>
      <c r="H8">
        <v>4999998.6790425703</v>
      </c>
      <c r="I8">
        <v>4999998.2006901596</v>
      </c>
      <c r="J8">
        <v>4999999.4076620499</v>
      </c>
      <c r="K8">
        <v>5000001.6771205403</v>
      </c>
      <c r="L8">
        <v>5000000.2191708004</v>
      </c>
      <c r="M8">
        <v>5000001.6854351899</v>
      </c>
      <c r="Q8">
        <f t="shared" si="0"/>
        <v>9.6269859471320468E-2</v>
      </c>
      <c r="R8">
        <f t="shared" si="1"/>
        <v>-8.4119817032944535E-2</v>
      </c>
      <c r="S8">
        <f t="shared" si="2"/>
        <v>8.6689355541733737E-2</v>
      </c>
      <c r="T8">
        <f t="shared" si="3"/>
        <v>5.1680008017921435E-2</v>
      </c>
      <c r="U8">
        <f t="shared" si="4"/>
        <v>-0.15510985966232121</v>
      </c>
      <c r="V8">
        <f t="shared" si="5"/>
        <v>2.9670061688004339E-2</v>
      </c>
      <c r="W8">
        <f t="shared" si="6"/>
        <v>-2.1589916325569031E-2</v>
      </c>
      <c r="X8">
        <f t="shared" si="7"/>
        <v>-9.563940309769936E-2</v>
      </c>
      <c r="Y8">
        <f t="shared" si="8"/>
        <v>1.7579651244751478E-2</v>
      </c>
      <c r="Z8">
        <f t="shared" si="9"/>
        <v>9.8769564708638735E-2</v>
      </c>
      <c r="AA8">
        <f t="shared" si="10"/>
        <v>4.3350257340281126E-2</v>
      </c>
      <c r="AB8">
        <f t="shared" si="11"/>
        <v>4.4120473716239089E-2</v>
      </c>
      <c r="AC8">
        <f t="shared" si="12"/>
        <v>-4.1420557543347218E-2</v>
      </c>
    </row>
    <row r="9" spans="1:29">
      <c r="A9">
        <v>5000001.2333376398</v>
      </c>
      <c r="B9">
        <v>5000001.8945289003</v>
      </c>
      <c r="C9">
        <v>5000000.7121440796</v>
      </c>
      <c r="D9">
        <v>5000001.2548288004</v>
      </c>
      <c r="E9">
        <v>5000001.6921922499</v>
      </c>
      <c r="F9">
        <v>5000002.1730498401</v>
      </c>
      <c r="G9">
        <v>5000000.8334947899</v>
      </c>
      <c r="H9">
        <v>4999998.6791911302</v>
      </c>
      <c r="I9">
        <v>4999998.2006575102</v>
      </c>
      <c r="J9">
        <v>4999999.4075633297</v>
      </c>
      <c r="K9">
        <v>5000001.6771268602</v>
      </c>
      <c r="L9">
        <v>5000000.2193177901</v>
      </c>
      <c r="M9">
        <v>5000001.6853143796</v>
      </c>
      <c r="Q9">
        <f t="shared" si="0"/>
        <v>0.13198979668811686</v>
      </c>
      <c r="R9">
        <f t="shared" si="1"/>
        <v>-3.3549951715452254E-2</v>
      </c>
      <c r="S9">
        <f t="shared" si="2"/>
        <v>-9.0090545099740779E-2</v>
      </c>
      <c r="T9">
        <f t="shared" si="3"/>
        <v>-1.4859247948783344E-2</v>
      </c>
      <c r="U9">
        <f t="shared" si="4"/>
        <v>1.2990082874426928E-2</v>
      </c>
      <c r="V9">
        <f t="shared" si="5"/>
        <v>0.13632973319339378</v>
      </c>
      <c r="W9">
        <f t="shared" si="6"/>
        <v>-3.4839840385782583E-2</v>
      </c>
      <c r="X9">
        <f t="shared" si="7"/>
        <v>5.2920556637523569E-2</v>
      </c>
      <c r="Y9">
        <f t="shared" si="8"/>
        <v>-1.5069736002930897E-2</v>
      </c>
      <c r="AA9">
        <f t="shared" si="10"/>
        <v>4.9670210211812005E-2</v>
      </c>
      <c r="AB9">
        <f t="shared" si="11"/>
        <v>0.19111017790335227</v>
      </c>
      <c r="AC9">
        <f t="shared" si="12"/>
        <v>-0.16223074987534181</v>
      </c>
    </row>
    <row r="10" spans="1:29">
      <c r="A10">
        <v>5000001.2332376903</v>
      </c>
      <c r="B10">
        <v>5000001.8945790902</v>
      </c>
      <c r="C10">
        <v>5000000.7121483898</v>
      </c>
      <c r="D10">
        <v>5000001.2548480798</v>
      </c>
      <c r="E10">
        <v>5000001.6920727203</v>
      </c>
      <c r="F10">
        <v>5000002.1729458999</v>
      </c>
      <c r="G10">
        <v>5000000.8335457901</v>
      </c>
      <c r="H10">
        <v>4999998.67913529</v>
      </c>
      <c r="I10">
        <v>4999998.2007663399</v>
      </c>
      <c r="J10">
        <v>4999999.4076407896</v>
      </c>
      <c r="K10">
        <v>5000001.6771856202</v>
      </c>
      <c r="L10">
        <v>5000000.2191767497</v>
      </c>
      <c r="M10">
        <v>5000001.6854162598</v>
      </c>
      <c r="Q10">
        <f t="shared" si="0"/>
        <v>3.2040282632044795E-2</v>
      </c>
      <c r="R10">
        <f t="shared" si="1"/>
        <v>1.6639934135575879E-2</v>
      </c>
      <c r="S10">
        <f t="shared" si="2"/>
        <v>-8.5780384838389012E-2</v>
      </c>
      <c r="T10">
        <f t="shared" si="3"/>
        <v>4.4200558298292548E-3</v>
      </c>
      <c r="U10">
        <f t="shared" si="4"/>
        <v>-0.10653954118891189</v>
      </c>
      <c r="V10">
        <f t="shared" si="5"/>
        <v>3.2389522424050937E-2</v>
      </c>
      <c r="W10">
        <f t="shared" si="6"/>
        <v>1.6160306620708904E-2</v>
      </c>
      <c r="X10">
        <f t="shared" si="7"/>
        <v>-2.9196970427227782E-3</v>
      </c>
      <c r="Y10">
        <f t="shared" si="8"/>
        <v>9.3760002617827409E-2</v>
      </c>
      <c r="Z10">
        <f t="shared" si="9"/>
        <v>7.7509330456247888E-2</v>
      </c>
      <c r="AA10">
        <f t="shared" si="10"/>
        <v>0.1084301257030436</v>
      </c>
      <c r="AB10">
        <f t="shared" si="11"/>
        <v>5.006976206215321E-2</v>
      </c>
      <c r="AC10">
        <f t="shared" si="12"/>
        <v>-6.0350613813748025E-2</v>
      </c>
    </row>
    <row r="11" spans="1:29">
      <c r="A11">
        <v>5000001.2332887799</v>
      </c>
      <c r="B11">
        <v>5000001.8945572199</v>
      </c>
      <c r="C11">
        <v>5000000.7122813696</v>
      </c>
      <c r="D11">
        <v>5000001.2547222199</v>
      </c>
      <c r="E11">
        <v>5000001.69203874</v>
      </c>
      <c r="F11">
        <v>5000002.1729676398</v>
      </c>
      <c r="G11">
        <v>5000000.8335199002</v>
      </c>
      <c r="H11">
        <v>4999998.6790801501</v>
      </c>
      <c r="I11">
        <v>4999998.2007429004</v>
      </c>
      <c r="J11">
        <v>4999999.4075572202</v>
      </c>
      <c r="K11">
        <v>5000001.6771349004</v>
      </c>
      <c r="L11">
        <v>5000000.2196510602</v>
      </c>
      <c r="M11">
        <v>5000001.6854257099</v>
      </c>
      <c r="Q11">
        <f t="shared" si="0"/>
        <v>8.3129832506941795E-2</v>
      </c>
      <c r="R11">
        <f t="shared" si="1"/>
        <v>-5.2303055972124099E-3</v>
      </c>
      <c r="S11">
        <f t="shared" si="2"/>
        <v>4.7199421358104315E-2</v>
      </c>
      <c r="T11">
        <f t="shared" si="3"/>
        <v>-0.12143977663939858</v>
      </c>
      <c r="U11">
        <f t="shared" si="4"/>
        <v>-0.14051976514620618</v>
      </c>
      <c r="V11">
        <f t="shared" si="5"/>
        <v>5.4129375835535815E-2</v>
      </c>
      <c r="W11">
        <f t="shared" si="6"/>
        <v>-9.7295253150383766E-3</v>
      </c>
      <c r="X11">
        <f t="shared" si="7"/>
        <v>-5.8059595961843923E-2</v>
      </c>
      <c r="Y11">
        <f t="shared" si="8"/>
        <v>7.0320467624825439E-2</v>
      </c>
      <c r="Z11">
        <f t="shared" si="9"/>
        <v>-6.0601167110700509E-3</v>
      </c>
      <c r="AA11">
        <f t="shared" si="10"/>
        <v>5.7710315301692058E-2</v>
      </c>
      <c r="AB11">
        <f t="shared" si="11"/>
        <v>0.52438022133353124</v>
      </c>
      <c r="AC11">
        <f t="shared" si="12"/>
        <v>-5.0900486834718359E-2</v>
      </c>
    </row>
    <row r="12" spans="1:29">
      <c r="A12">
        <v>5000001.2332982104</v>
      </c>
      <c r="B12">
        <v>5000001.8946026498</v>
      </c>
      <c r="C12">
        <v>5000000.7122638598</v>
      </c>
      <c r="D12">
        <v>5000001.2548192097</v>
      </c>
      <c r="E12">
        <v>5000001.6921724202</v>
      </c>
      <c r="F12">
        <v>5000002.1729836902</v>
      </c>
      <c r="G12">
        <v>5000000.8334832303</v>
      </c>
      <c r="H12">
        <v>4999998.6792011</v>
      </c>
      <c r="I12">
        <v>4999998.2008469198</v>
      </c>
      <c r="J12">
        <v>4999999.4075862598</v>
      </c>
      <c r="K12">
        <v>5000001.6771134697</v>
      </c>
      <c r="L12">
        <v>5000000.2194365095</v>
      </c>
      <c r="M12">
        <v>5000001.6853279499</v>
      </c>
      <c r="Q12">
        <f t="shared" si="0"/>
        <v>9.2560402571531669E-2</v>
      </c>
      <c r="R12">
        <f t="shared" si="1"/>
        <v>4.0199592378574872E-2</v>
      </c>
      <c r="S12">
        <f t="shared" si="2"/>
        <v>2.9689628126973309E-2</v>
      </c>
      <c r="T12">
        <f t="shared" si="3"/>
        <v>-2.44500054151933E-2</v>
      </c>
      <c r="U12">
        <f t="shared" si="4"/>
        <v>-6.8396306731998407E-3</v>
      </c>
      <c r="V12">
        <f t="shared" si="5"/>
        <v>7.0179782111230049E-2</v>
      </c>
      <c r="W12">
        <f t="shared" si="6"/>
        <v>-4.6399414254860431E-2</v>
      </c>
      <c r="X12">
        <f t="shared" si="7"/>
        <v>6.2890367432530694E-2</v>
      </c>
      <c r="Y12">
        <f t="shared" si="8"/>
        <v>0.17433992341664004</v>
      </c>
      <c r="Z12">
        <f t="shared" si="9"/>
        <v>2.2979455928837017E-2</v>
      </c>
      <c r="AA12">
        <f t="shared" si="10"/>
        <v>3.6279658725388346E-2</v>
      </c>
      <c r="AB12">
        <f t="shared" si="11"/>
        <v>0.3098295865769678</v>
      </c>
      <c r="AC12">
        <f t="shared" si="12"/>
        <v>-0.14866045321510316</v>
      </c>
    </row>
    <row r="13" spans="1:29">
      <c r="A13">
        <v>5000001.2333681397</v>
      </c>
      <c r="B13">
        <v>5000001.8946105801</v>
      </c>
      <c r="C13">
        <v>5000000.7122870795</v>
      </c>
      <c r="D13">
        <v>5000001.25488206</v>
      </c>
      <c r="E13">
        <v>5000001.6920803897</v>
      </c>
      <c r="F13">
        <v>5000002.1729711099</v>
      </c>
      <c r="G13">
        <v>5000000.8334639696</v>
      </c>
      <c r="H13">
        <v>4999998.6791912504</v>
      </c>
      <c r="I13">
        <v>4999998.2006257903</v>
      </c>
      <c r="J13">
        <v>4999999.4075586004</v>
      </c>
      <c r="K13">
        <v>5000001.6771077402</v>
      </c>
      <c r="L13">
        <v>5000000.21933934</v>
      </c>
      <c r="M13">
        <v>5000001.6853060098</v>
      </c>
      <c r="Q13">
        <f t="shared" si="0"/>
        <v>0.16248967216167542</v>
      </c>
      <c r="R13">
        <f t="shared" si="1"/>
        <v>4.8129801096570536E-2</v>
      </c>
      <c r="S13">
        <f t="shared" si="2"/>
        <v>5.2909359249709235E-2</v>
      </c>
      <c r="T13">
        <f t="shared" si="3"/>
        <v>3.8400282759275144E-2</v>
      </c>
      <c r="U13">
        <f t="shared" si="4"/>
        <v>-9.887010238256648E-2</v>
      </c>
      <c r="V13">
        <f t="shared" si="5"/>
        <v>5.7599482240504866E-2</v>
      </c>
      <c r="W13">
        <f t="shared" si="6"/>
        <v>-6.5660093209613829E-2</v>
      </c>
      <c r="X13">
        <f t="shared" si="7"/>
        <v>5.3040697281386807E-2</v>
      </c>
      <c r="Y13">
        <f t="shared" si="8"/>
        <v>-4.6789662986666355E-2</v>
      </c>
      <c r="Z13">
        <f t="shared" si="9"/>
        <v>-4.6798964919512846E-3</v>
      </c>
      <c r="AA13">
        <f t="shared" si="10"/>
        <v>3.0550164168114846E-2</v>
      </c>
      <c r="AB13">
        <f t="shared" si="11"/>
        <v>0.21266005001294944</v>
      </c>
      <c r="AC13">
        <f t="shared" si="12"/>
        <v>-0.17060054303199298</v>
      </c>
    </row>
    <row r="14" spans="1:29">
      <c r="A14">
        <v>5000001.2332440298</v>
      </c>
      <c r="B14">
        <v>5000001.8944468899</v>
      </c>
      <c r="C14">
        <v>5000000.7122944603</v>
      </c>
      <c r="D14">
        <v>5000001.2549218303</v>
      </c>
      <c r="E14">
        <v>5000001.6920349803</v>
      </c>
      <c r="F14">
        <v>5000002.1729672803</v>
      </c>
      <c r="G14">
        <v>5000000.8334127199</v>
      </c>
      <c r="H14">
        <v>4999998.6792150298</v>
      </c>
      <c r="I14">
        <v>4999998.2008116497</v>
      </c>
      <c r="J14">
        <v>4999999.4075916503</v>
      </c>
      <c r="K14">
        <v>5000001.67709901</v>
      </c>
      <c r="L14">
        <v>5000000.2195745204</v>
      </c>
      <c r="M14">
        <v>5000001.6853264598</v>
      </c>
      <c r="Q14">
        <f t="shared" si="0"/>
        <v>3.837979383386815E-2</v>
      </c>
      <c r="R14">
        <f t="shared" si="1"/>
        <v>-0.11556032391618773</v>
      </c>
      <c r="S14">
        <f t="shared" si="2"/>
        <v>6.0290089602175231E-2</v>
      </c>
      <c r="T14">
        <f t="shared" si="3"/>
        <v>7.8170540681988726E-2</v>
      </c>
      <c r="U14">
        <f t="shared" si="4"/>
        <v>-0.14427951310749537</v>
      </c>
      <c r="V14">
        <f t="shared" si="5"/>
        <v>5.3769885477962527E-2</v>
      </c>
      <c r="W14">
        <f t="shared" si="6"/>
        <v>-0.11690983462449341</v>
      </c>
      <c r="X14">
        <f t="shared" si="7"/>
        <v>7.6820162860921318E-2</v>
      </c>
      <c r="Y14">
        <f t="shared" si="8"/>
        <v>0.13906979350087489</v>
      </c>
      <c r="Z14">
        <f t="shared" si="9"/>
        <v>2.8369951629416922E-2</v>
      </c>
      <c r="AA14">
        <f t="shared" si="10"/>
        <v>2.1819949281918199E-2</v>
      </c>
      <c r="AB14">
        <f t="shared" si="11"/>
        <v>0.44784041021571563</v>
      </c>
      <c r="AC14">
        <f t="shared" si="12"/>
        <v>-0.15015056883217695</v>
      </c>
    </row>
    <row r="15" spans="1:29">
      <c r="A15">
        <v>5000001.2332757004</v>
      </c>
      <c r="B15">
        <v>5000001.8945817798</v>
      </c>
      <c r="C15">
        <v>5000000.7123290999</v>
      </c>
      <c r="D15">
        <v>5000001.25477181</v>
      </c>
      <c r="E15">
        <v>5000001.6920265099</v>
      </c>
      <c r="F15">
        <v>5000002.1729966504</v>
      </c>
      <c r="G15">
        <v>5000000.8334435597</v>
      </c>
      <c r="H15">
        <v>4999998.6791402204</v>
      </c>
      <c r="I15">
        <v>4999998.2007078901</v>
      </c>
      <c r="J15">
        <v>4999999.4075515699</v>
      </c>
      <c r="K15">
        <v>5000001.6772227297</v>
      </c>
      <c r="L15">
        <v>5000000.2191607496</v>
      </c>
      <c r="M15">
        <v>5000001.6853250796</v>
      </c>
      <c r="Q15">
        <f t="shared" si="0"/>
        <v>7.0050341494982446E-2</v>
      </c>
      <c r="R15">
        <f t="shared" si="1"/>
        <v>1.9329592711920151E-2</v>
      </c>
      <c r="S15">
        <f t="shared" si="2"/>
        <v>9.4929696508120998E-2</v>
      </c>
      <c r="T15">
        <f t="shared" si="3"/>
        <v>-7.184965595441789E-2</v>
      </c>
      <c r="U15">
        <f t="shared" si="4"/>
        <v>-0.15274988905694425</v>
      </c>
      <c r="V15">
        <f t="shared" si="5"/>
        <v>8.3140061427265835E-2</v>
      </c>
      <c r="W15">
        <f t="shared" si="6"/>
        <v>-8.6070024029855627E-2</v>
      </c>
      <c r="X15">
        <f t="shared" si="7"/>
        <v>2.0107259697730389E-3</v>
      </c>
      <c r="Y15">
        <f t="shared" si="8"/>
        <v>3.5310176800885114E-2</v>
      </c>
      <c r="Z15">
        <f t="shared" si="9"/>
        <v>-1.1710451440755314E-2</v>
      </c>
      <c r="AA15">
        <f t="shared" si="10"/>
        <v>0.14553959256408389</v>
      </c>
      <c r="AB15">
        <f t="shared" si="11"/>
        <v>3.4069640931469976E-2</v>
      </c>
      <c r="AC15">
        <f t="shared" si="12"/>
        <v>-0.15153078842249149</v>
      </c>
    </row>
    <row r="16" spans="1:29">
      <c r="A16">
        <v>5000001.2331704795</v>
      </c>
      <c r="B16">
        <v>5000001.8944895901</v>
      </c>
      <c r="C16">
        <v>5000000.7122611497</v>
      </c>
      <c r="D16">
        <v>5000001.2547430499</v>
      </c>
      <c r="E16">
        <v>5000001.6919446299</v>
      </c>
      <c r="F16">
        <v>5000002.1730096703</v>
      </c>
      <c r="G16">
        <v>5000000.83356776</v>
      </c>
      <c r="H16">
        <v>4999998.67916667</v>
      </c>
      <c r="I16">
        <v>4999998.2007654998</v>
      </c>
      <c r="J16">
        <v>4999999.4076247001</v>
      </c>
      <c r="K16">
        <v>5000001.6771596102</v>
      </c>
      <c r="L16">
        <v>5000000.2193997102</v>
      </c>
      <c r="M16">
        <v>5000001.6854389701</v>
      </c>
      <c r="Q16">
        <f t="shared" si="0"/>
        <v>-3.5170457033297665E-2</v>
      </c>
      <c r="R16">
        <f t="shared" si="1"/>
        <v>-7.2860131372278925E-2</v>
      </c>
      <c r="S16">
        <f t="shared" si="2"/>
        <v>2.6979479820894312E-2</v>
      </c>
      <c r="T16">
        <f t="shared" si="3"/>
        <v>-0.10060982116321629</v>
      </c>
      <c r="U16">
        <f t="shared" si="4"/>
        <v>-0.23462987946086356</v>
      </c>
      <c r="V16">
        <f t="shared" si="5"/>
        <v>9.6159945362173885E-2</v>
      </c>
      <c r="W16">
        <f t="shared" si="6"/>
        <v>3.813020249337621E-2</v>
      </c>
      <c r="X16">
        <f t="shared" si="7"/>
        <v>2.8460294076097403E-2</v>
      </c>
      <c r="Y16">
        <f t="shared" si="8"/>
        <v>9.2919949353218068E-2</v>
      </c>
      <c r="Z16">
        <f t="shared" si="9"/>
        <v>6.1419799750785126E-2</v>
      </c>
      <c r="AA16">
        <f t="shared" si="10"/>
        <v>8.2420157563327379E-2</v>
      </c>
      <c r="AB16">
        <f t="shared" si="11"/>
        <v>0.27303023929893017</v>
      </c>
      <c r="AC16">
        <f t="shared" si="12"/>
        <v>-3.7640320487283226E-2</v>
      </c>
    </row>
    <row r="17" spans="1:29">
      <c r="A17">
        <v>5000001.2332215998</v>
      </c>
      <c r="B17">
        <v>5000001.8943994697</v>
      </c>
      <c r="C17">
        <v>5000000.7122728704</v>
      </c>
      <c r="D17">
        <v>5000001.2548501296</v>
      </c>
      <c r="E17">
        <v>5000001.6921533598</v>
      </c>
      <c r="F17">
        <v>5000002.1730084904</v>
      </c>
      <c r="G17">
        <v>5000000.8335205596</v>
      </c>
      <c r="H17">
        <v>4999998.6792333396</v>
      </c>
      <c r="I17">
        <v>4999998.20083474</v>
      </c>
      <c r="J17">
        <v>4999999.40762142</v>
      </c>
      <c r="K17">
        <v>5000001.6770160599</v>
      </c>
      <c r="L17">
        <v>5000000.2220264701</v>
      </c>
      <c r="M17">
        <v>5000001.6854165001</v>
      </c>
      <c r="Q17">
        <f t="shared" si="0"/>
        <v>1.5949826478981459E-2</v>
      </c>
      <c r="R17">
        <f t="shared" si="1"/>
        <v>-0.16298045747980314</v>
      </c>
      <c r="S17">
        <f t="shared" si="2"/>
        <v>3.8700172752854506E-2</v>
      </c>
      <c r="T17">
        <f t="shared" si="3"/>
        <v>6.4698963021120586E-3</v>
      </c>
      <c r="U17">
        <f t="shared" si="4"/>
        <v>-2.5900072034543514E-2</v>
      </c>
      <c r="V17">
        <f t="shared" si="5"/>
        <v>9.4979960172937222E-2</v>
      </c>
      <c r="W17">
        <f t="shared" si="6"/>
        <v>-9.0701490421325505E-3</v>
      </c>
      <c r="X17">
        <f t="shared" si="7"/>
        <v>9.5129969514806428E-2</v>
      </c>
      <c r="Y17">
        <f t="shared" si="8"/>
        <v>0.16216008240271443</v>
      </c>
      <c r="Z17">
        <f t="shared" si="9"/>
        <v>5.8139681254336883E-2</v>
      </c>
      <c r="AA17">
        <f t="shared" si="10"/>
        <v>-6.1130130648621238E-2</v>
      </c>
      <c r="AB17">
        <f t="shared" si="11"/>
        <v>2.8997900556254206</v>
      </c>
      <c r="AC17">
        <f t="shared" si="12"/>
        <v>-6.0110332670494877E-2</v>
      </c>
    </row>
    <row r="18" spans="1:29">
      <c r="A18">
        <v>5000001.2332722303</v>
      </c>
      <c r="B18">
        <v>5000001.8945271</v>
      </c>
      <c r="C18">
        <v>5000000.71231292</v>
      </c>
      <c r="D18">
        <v>5000001.2547655599</v>
      </c>
      <c r="E18">
        <v>5000001.6921610497</v>
      </c>
      <c r="F18">
        <v>5000002.1730965097</v>
      </c>
      <c r="G18">
        <v>5000000.83348177</v>
      </c>
      <c r="H18">
        <v>4999998.6792527596</v>
      </c>
      <c r="I18">
        <v>4999998.2007609401</v>
      </c>
      <c r="J18">
        <v>4999999.4075750997</v>
      </c>
      <c r="K18">
        <v>5000001.67715484</v>
      </c>
      <c r="L18">
        <v>5000000.21951597</v>
      </c>
      <c r="M18">
        <v>5000001.6854027901</v>
      </c>
      <c r="Q18">
        <f t="shared" si="0"/>
        <v>6.6580234437836297E-2</v>
      </c>
      <c r="R18">
        <f t="shared" si="1"/>
        <v>-3.5350197570048335E-2</v>
      </c>
      <c r="S18">
        <f t="shared" si="2"/>
        <v>7.8749831724096803E-2</v>
      </c>
      <c r="T18">
        <f t="shared" si="3"/>
        <v>-7.8099760184081643E-2</v>
      </c>
      <c r="U18">
        <f t="shared" si="4"/>
        <v>-1.8210144138490807E-2</v>
      </c>
      <c r="V18">
        <f t="shared" si="5"/>
        <v>0.182999218448199</v>
      </c>
      <c r="W18">
        <f t="shared" si="6"/>
        <v>-4.785972780841459E-2</v>
      </c>
      <c r="X18">
        <f t="shared" si="7"/>
        <v>0.11454991297090063</v>
      </c>
      <c r="Y18">
        <f t="shared" si="8"/>
        <v>8.8360192387001532E-2</v>
      </c>
      <c r="Z18">
        <f t="shared" si="9"/>
        <v>1.1819416194896269E-2</v>
      </c>
      <c r="AA18">
        <f t="shared" si="10"/>
        <v>7.7649924936156564E-2</v>
      </c>
      <c r="AB18">
        <f t="shared" si="11"/>
        <v>0.38929002516078004</v>
      </c>
      <c r="AC18">
        <f t="shared" si="12"/>
        <v>-7.3820327669834152E-2</v>
      </c>
    </row>
    <row r="19" spans="1:29">
      <c r="A19">
        <v>5000001.2331849402</v>
      </c>
      <c r="B19">
        <v>5000001.8945995001</v>
      </c>
      <c r="C19">
        <v>5000000.7122626305</v>
      </c>
      <c r="D19">
        <v>5000001.2547840299</v>
      </c>
      <c r="E19">
        <v>5000001.6920752004</v>
      </c>
      <c r="F19">
        <v>5000002.17306937</v>
      </c>
      <c r="G19">
        <v>5000000.8336261697</v>
      </c>
      <c r="H19">
        <v>4999998.6791765699</v>
      </c>
      <c r="I19">
        <v>4999998.2007417502</v>
      </c>
      <c r="J19">
        <v>4999999.4075958999</v>
      </c>
      <c r="K19">
        <v>5000001.6771846404</v>
      </c>
      <c r="L19">
        <v>5000000.2193382597</v>
      </c>
      <c r="M19">
        <v>5000001.6853313297</v>
      </c>
      <c r="Q19">
        <f t="shared" si="0"/>
        <v>-2.0709814983832227E-2</v>
      </c>
      <c r="R19">
        <f t="shared" si="1"/>
        <v>3.7049860624698019E-2</v>
      </c>
      <c r="S19">
        <f t="shared" si="2"/>
        <v>2.8460282503597271E-2</v>
      </c>
      <c r="T19">
        <f t="shared" si="3"/>
        <v>-5.9629775519696095E-2</v>
      </c>
      <c r="U19">
        <f t="shared" si="4"/>
        <v>-0.10405943001206941</v>
      </c>
      <c r="V19">
        <f t="shared" si="5"/>
        <v>0.15585955909575586</v>
      </c>
      <c r="W19">
        <f t="shared" si="6"/>
        <v>9.6539950668284025E-2</v>
      </c>
      <c r="X19">
        <f t="shared" si="7"/>
        <v>3.8360255659556142E-2</v>
      </c>
      <c r="Y19">
        <f t="shared" si="8"/>
        <v>6.9170283831263876E-2</v>
      </c>
      <c r="Z19">
        <f t="shared" si="9"/>
        <v>3.2619577040914179E-2</v>
      </c>
      <c r="AA19">
        <f t="shared" si="10"/>
        <v>0.10745037468317173</v>
      </c>
      <c r="AB19">
        <f t="shared" si="11"/>
        <v>0.2115797158737415</v>
      </c>
      <c r="AC19">
        <f t="shared" si="12"/>
        <v>-0.14528068473112773</v>
      </c>
    </row>
    <row r="20" spans="1:29">
      <c r="A20">
        <v>5000001.2333489098</v>
      </c>
      <c r="B20">
        <v>5000001.8945476096</v>
      </c>
      <c r="C20">
        <v>5000000.7122863103</v>
      </c>
      <c r="D20">
        <v>5000001.2549675005</v>
      </c>
      <c r="E20">
        <v>5000001.6919980096</v>
      </c>
      <c r="F20">
        <v>5000002.1729880599</v>
      </c>
      <c r="G20">
        <v>5000000.8334754296</v>
      </c>
      <c r="H20">
        <v>4999998.6792207696</v>
      </c>
      <c r="I20">
        <v>4999998.2007795498</v>
      </c>
      <c r="J20">
        <v>4999999.4076220803</v>
      </c>
      <c r="K20">
        <v>5000001.6770572001</v>
      </c>
      <c r="L20">
        <v>5000000.21882095</v>
      </c>
      <c r="M20">
        <v>5000001.6853153501</v>
      </c>
      <c r="Q20">
        <f t="shared" si="0"/>
        <v>0.14325972838391007</v>
      </c>
      <c r="R20">
        <f t="shared" si="1"/>
        <v>-1.4840619603201523E-2</v>
      </c>
      <c r="S20">
        <f t="shared" si="2"/>
        <v>5.2140086912657257E-2</v>
      </c>
      <c r="T20">
        <f t="shared" si="3"/>
        <v>0.12384072563419414</v>
      </c>
      <c r="U20">
        <f t="shared" si="4"/>
        <v>-0.18125021283979578</v>
      </c>
      <c r="V20">
        <f t="shared" si="5"/>
        <v>7.4549545732302186E-2</v>
      </c>
      <c r="W20">
        <f t="shared" si="6"/>
        <v>-5.4200170839407334E-2</v>
      </c>
      <c r="X20">
        <f t="shared" si="7"/>
        <v>8.2559905404557835E-2</v>
      </c>
      <c r="Y20">
        <f t="shared" si="8"/>
        <v>0.10696988676995471</v>
      </c>
      <c r="Z20">
        <f t="shared" si="9"/>
        <v>5.8799989037977375E-2</v>
      </c>
      <c r="AA20">
        <f t="shared" si="10"/>
        <v>-1.9989901036625218E-2</v>
      </c>
      <c r="AB20">
        <f t="shared" si="11"/>
        <v>-0.30572990478318041</v>
      </c>
      <c r="AC20">
        <f t="shared" si="12"/>
        <v>-0.1612603120797225</v>
      </c>
    </row>
    <row r="21" spans="1:29">
      <c r="A21">
        <v>5000001.2332963897</v>
      </c>
      <c r="B21">
        <v>5000001.8945824197</v>
      </c>
      <c r="C21">
        <v>5000000.7123018503</v>
      </c>
      <c r="D21">
        <v>5000001.2549092704</v>
      </c>
      <c r="E21">
        <v>5000001.6919636298</v>
      </c>
      <c r="F21">
        <v>5000002.1730227703</v>
      </c>
      <c r="G21">
        <v>5000000.8335713102</v>
      </c>
      <c r="H21">
        <v>4999998.6792155597</v>
      </c>
      <c r="I21">
        <v>4999998.20079045</v>
      </c>
      <c r="J21">
        <v>4999999.4076391598</v>
      </c>
      <c r="K21">
        <v>5000001.6772014899</v>
      </c>
      <c r="L21">
        <v>5000000.2193938</v>
      </c>
      <c r="M21">
        <v>5000001.6855704803</v>
      </c>
      <c r="Q21">
        <f t="shared" si="0"/>
        <v>9.073966738722658E-2</v>
      </c>
      <c r="R21">
        <f t="shared" si="1"/>
        <v>1.9969411078245812E-2</v>
      </c>
      <c r="S21">
        <f t="shared" si="2"/>
        <v>6.7680133179060742E-2</v>
      </c>
      <c r="T21">
        <f t="shared" si="3"/>
        <v>6.5610727592844739E-2</v>
      </c>
      <c r="U21">
        <f t="shared" si="4"/>
        <v>-0.21562997404638237</v>
      </c>
      <c r="V21">
        <f t="shared" si="5"/>
        <v>0.10925992300369153</v>
      </c>
      <c r="W21">
        <f t="shared" si="6"/>
        <v>4.1680403555970857E-2</v>
      </c>
      <c r="X21">
        <f t="shared" si="7"/>
        <v>7.7350085545868461E-2</v>
      </c>
      <c r="Y21">
        <f t="shared" si="8"/>
        <v>0.11787009010586121</v>
      </c>
      <c r="Z21">
        <f t="shared" si="9"/>
        <v>7.5879515757558386E-2</v>
      </c>
      <c r="AA21">
        <f t="shared" si="10"/>
        <v>0.12429985705153847</v>
      </c>
      <c r="AB21">
        <f t="shared" si="11"/>
        <v>0.26712006649943565</v>
      </c>
      <c r="AC21">
        <f t="shared" si="12"/>
        <v>9.3869833297561628E-2</v>
      </c>
    </row>
    <row r="22" spans="1:29">
      <c r="A22">
        <v>5000001.2332618898</v>
      </c>
      <c r="B22">
        <v>5000001.8945366098</v>
      </c>
      <c r="C22">
        <v>5000000.7121240599</v>
      </c>
      <c r="D22">
        <v>5000001.2547671199</v>
      </c>
      <c r="E22">
        <v>5000001.6919823196</v>
      </c>
      <c r="F22">
        <v>5000002.1729559004</v>
      </c>
      <c r="G22">
        <v>5000000.8335478697</v>
      </c>
      <c r="H22">
        <v>4999998.6791929398</v>
      </c>
      <c r="I22">
        <v>4999998.2007537298</v>
      </c>
      <c r="J22">
        <v>4999999.4075641604</v>
      </c>
      <c r="K22">
        <v>5000001.6770916702</v>
      </c>
      <c r="L22">
        <v>5000000.2192257904</v>
      </c>
      <c r="M22">
        <v>5000001.6854612604</v>
      </c>
      <c r="Q22">
        <f t="shared" si="0"/>
        <v>5.623976244226634E-2</v>
      </c>
      <c r="R22">
        <f t="shared" si="1"/>
        <v>-2.5840466364005613E-2</v>
      </c>
      <c r="S22">
        <f t="shared" si="2"/>
        <v>-0.11011025231193118</v>
      </c>
      <c r="T22">
        <f t="shared" si="3"/>
        <v>-7.6539795263103116E-2</v>
      </c>
      <c r="U22">
        <f t="shared" si="4"/>
        <v>-0.19694019894428894</v>
      </c>
      <c r="V22">
        <f t="shared" si="5"/>
        <v>4.2390059884211358E-2</v>
      </c>
      <c r="W22">
        <f t="shared" si="6"/>
        <v>1.8239949583136465E-2</v>
      </c>
      <c r="X22">
        <f t="shared" si="7"/>
        <v>5.4730116878037242E-2</v>
      </c>
      <c r="Y22">
        <f t="shared" si="8"/>
        <v>8.1149890419589699E-2</v>
      </c>
      <c r="Z22">
        <f t="shared" si="9"/>
        <v>8.8009993729233117E-4</v>
      </c>
      <c r="AA22">
        <f t="shared" si="10"/>
        <v>1.4480198533239326E-2</v>
      </c>
      <c r="AB22">
        <f t="shared" si="11"/>
        <v>9.9110412724457475E-2</v>
      </c>
      <c r="AC22">
        <f t="shared" si="12"/>
        <v>-1.5350053500381088E-2</v>
      </c>
    </row>
    <row r="23" spans="1:29">
      <c r="A23">
        <v>5000001.2332992703</v>
      </c>
      <c r="B23">
        <v>5000001.8946348</v>
      </c>
      <c r="C23">
        <v>5000000.7123049796</v>
      </c>
      <c r="D23">
        <v>5000001.2549651004</v>
      </c>
      <c r="E23">
        <v>5000001.6918884804</v>
      </c>
      <c r="F23">
        <v>5000002.1729588201</v>
      </c>
      <c r="G23">
        <v>5000000.8337159296</v>
      </c>
      <c r="H23">
        <v>4999998.67931314</v>
      </c>
      <c r="I23">
        <v>4999998.2007693499</v>
      </c>
      <c r="J23">
        <v>4999999.4075958896</v>
      </c>
      <c r="K23">
        <v>5000001.6771053402</v>
      </c>
      <c r="L23">
        <v>5000000.2193925604</v>
      </c>
      <c r="M23">
        <v>5000001.6854777299</v>
      </c>
      <c r="Q23">
        <f t="shared" si="0"/>
        <v>9.3620247400042753E-2</v>
      </c>
      <c r="R23">
        <f t="shared" si="1"/>
        <v>7.234976679477316E-2</v>
      </c>
      <c r="S23">
        <f t="shared" si="2"/>
        <v>7.0809376584017938E-2</v>
      </c>
      <c r="T23">
        <f t="shared" si="3"/>
        <v>0.12144070796173946</v>
      </c>
      <c r="U23">
        <f t="shared" si="4"/>
        <v>-0.29077929848145434</v>
      </c>
      <c r="V23">
        <f t="shared" si="5"/>
        <v>4.5309754886781933E-2</v>
      </c>
      <c r="W23">
        <f t="shared" si="6"/>
        <v>0.18629987412363808</v>
      </c>
      <c r="X23">
        <f t="shared" si="7"/>
        <v>0.17493036540179246</v>
      </c>
      <c r="Y23">
        <f t="shared" si="8"/>
        <v>9.6770038262192562E-2</v>
      </c>
      <c r="Z23">
        <f t="shared" si="9"/>
        <v>3.260933249137956E-2</v>
      </c>
      <c r="AA23">
        <f t="shared" si="10"/>
        <v>2.815014669833367E-2</v>
      </c>
      <c r="AB23">
        <f t="shared" si="11"/>
        <v>0.26588047620694794</v>
      </c>
      <c r="AC23">
        <f t="shared" si="12"/>
        <v>1.1194493573266635E-3</v>
      </c>
    </row>
    <row r="24" spans="1:29">
      <c r="A24">
        <v>5000001.2332628798</v>
      </c>
      <c r="B24">
        <v>5000001.8945887797</v>
      </c>
      <c r="C24">
        <v>5000000.7121670302</v>
      </c>
      <c r="D24">
        <v>5000001.2547586001</v>
      </c>
      <c r="E24">
        <v>5000001.6919706604</v>
      </c>
      <c r="F24">
        <v>5000002.1730458904</v>
      </c>
      <c r="G24">
        <v>5000000.8336267602</v>
      </c>
      <c r="H24">
        <v>4999998.6793148099</v>
      </c>
      <c r="I24">
        <v>4999998.2007297603</v>
      </c>
      <c r="J24">
        <v>4999999.40759583</v>
      </c>
      <c r="K24">
        <v>5000001.6771285702</v>
      </c>
      <c r="L24">
        <v>5000000.2178100599</v>
      </c>
      <c r="M24">
        <v>5000001.6854092898</v>
      </c>
      <c r="Q24">
        <f t="shared" si="0"/>
        <v>5.7229758094908947E-2</v>
      </c>
      <c r="R24">
        <f t="shared" si="1"/>
        <v>2.6329410530411688E-2</v>
      </c>
      <c r="S24">
        <f t="shared" si="2"/>
        <v>-6.713996616272884E-2</v>
      </c>
      <c r="T24">
        <f t="shared" si="3"/>
        <v>-8.5059532037497984E-2</v>
      </c>
      <c r="U24">
        <f t="shared" si="4"/>
        <v>-0.20859942231000092</v>
      </c>
      <c r="V24">
        <f t="shared" si="5"/>
        <v>0.13237999587093705</v>
      </c>
      <c r="W24">
        <f t="shared" si="6"/>
        <v>9.713040908215731E-2</v>
      </c>
      <c r="X24">
        <f t="shared" si="7"/>
        <v>0.17660022721920932</v>
      </c>
      <c r="Y24">
        <f t="shared" si="8"/>
        <v>5.7180432690930622E-2</v>
      </c>
      <c r="Z24">
        <f t="shared" si="9"/>
        <v>3.254972783954177E-2</v>
      </c>
      <c r="AA24">
        <f t="shared" si="10"/>
        <v>5.1380117885276591E-2</v>
      </c>
      <c r="AB24">
        <f t="shared" si="11"/>
        <v>-1.3166199792583353</v>
      </c>
      <c r="AC24">
        <f t="shared" si="12"/>
        <v>-6.7320629612610539E-2</v>
      </c>
    </row>
    <row r="25" spans="1:29">
      <c r="A25">
        <v>5000001.23327542</v>
      </c>
      <c r="B25">
        <v>5000001.8945857398</v>
      </c>
      <c r="C25">
        <v>5000000.7121452196</v>
      </c>
      <c r="D25">
        <v>5000001.2548659202</v>
      </c>
      <c r="E25">
        <v>5000001.6920410302</v>
      </c>
      <c r="F25">
        <v>5000002.17295093</v>
      </c>
      <c r="G25">
        <v>5000000.8336266503</v>
      </c>
      <c r="H25">
        <v>4999998.6792530399</v>
      </c>
      <c r="I25">
        <v>4999998.2007374298</v>
      </c>
      <c r="J25">
        <v>4999999.4076255504</v>
      </c>
      <c r="K25">
        <v>5000001.6771202199</v>
      </c>
      <c r="L25">
        <v>5000000.2191993501</v>
      </c>
      <c r="M25">
        <v>5000001.6853827396</v>
      </c>
      <c r="Q25">
        <f t="shared" si="0"/>
        <v>6.9770013469163616E-2</v>
      </c>
      <c r="R25">
        <f t="shared" si="1"/>
        <v>2.3289574798698493E-2</v>
      </c>
      <c r="S25">
        <f t="shared" si="2"/>
        <v>-8.895060643079207E-2</v>
      </c>
      <c r="T25">
        <f t="shared" si="3"/>
        <v>2.2260466591778095E-2</v>
      </c>
      <c r="U25">
        <f t="shared" si="4"/>
        <v>-0.13822964371028593</v>
      </c>
      <c r="V25">
        <f t="shared" si="5"/>
        <v>3.7419593463567276E-2</v>
      </c>
      <c r="W25">
        <f t="shared" si="6"/>
        <v>9.7020513036673015E-2</v>
      </c>
      <c r="X25">
        <f t="shared" si="7"/>
        <v>0.11483024113991486</v>
      </c>
      <c r="Y25">
        <f t="shared" si="8"/>
        <v>6.4849876852857327E-2</v>
      </c>
      <c r="Z25">
        <f t="shared" si="9"/>
        <v>6.2270097362158564E-2</v>
      </c>
      <c r="AA25">
        <f t="shared" si="10"/>
        <v>4.3029882482072075E-2</v>
      </c>
      <c r="AB25">
        <f t="shared" si="11"/>
        <v>7.2670165989876731E-2</v>
      </c>
      <c r="AC25">
        <f t="shared" si="12"/>
        <v>-9.38707646198223E-2</v>
      </c>
    </row>
    <row r="26" spans="1:29">
      <c r="A26">
        <v>5000001.2332185498</v>
      </c>
      <c r="B26">
        <v>5000001.8945843698</v>
      </c>
      <c r="C26">
        <v>5000000.71219783</v>
      </c>
      <c r="D26">
        <v>5000001.2546333103</v>
      </c>
      <c r="E26">
        <v>5000001.6919659199</v>
      </c>
      <c r="F26">
        <v>5000002.1729699001</v>
      </c>
      <c r="G26">
        <v>5000000.8335755495</v>
      </c>
      <c r="H26">
        <v>4999998.6793144001</v>
      </c>
      <c r="I26">
        <v>4999998.2007819898</v>
      </c>
      <c r="J26">
        <v>4999999.4075236898</v>
      </c>
      <c r="K26">
        <v>5000001.67715191</v>
      </c>
      <c r="L26">
        <v>5000000.2191954898</v>
      </c>
      <c r="M26">
        <v>5000001.6853603898</v>
      </c>
      <c r="Q26">
        <f t="shared" si="0"/>
        <v>1.2899745799391111E-2</v>
      </c>
      <c r="R26">
        <f t="shared" si="1"/>
        <v>2.1919599810539755E-2</v>
      </c>
      <c r="S26">
        <f t="shared" si="2"/>
        <v>-3.6340201684949294E-2</v>
      </c>
      <c r="T26">
        <f t="shared" si="3"/>
        <v>-0.21034939523410562</v>
      </c>
      <c r="U26">
        <f t="shared" si="4"/>
        <v>-0.21333985261046212</v>
      </c>
      <c r="V26">
        <f t="shared" si="5"/>
        <v>5.6389694741832086E-2</v>
      </c>
      <c r="W26">
        <f t="shared" si="6"/>
        <v>4.5919783208890806E-2</v>
      </c>
      <c r="X26">
        <f t="shared" si="7"/>
        <v>0.17619044517812543</v>
      </c>
      <c r="Y26">
        <f t="shared" si="8"/>
        <v>0.10940995279354281</v>
      </c>
      <c r="Z26">
        <f t="shared" si="9"/>
        <v>-3.9590527337880418E-2</v>
      </c>
      <c r="AA26">
        <f t="shared" si="10"/>
        <v>7.4719985099163319E-2</v>
      </c>
      <c r="AB26">
        <f t="shared" si="11"/>
        <v>6.8809834087275923E-2</v>
      </c>
      <c r="AC26">
        <f t="shared" si="12"/>
        <v>-0.11622063623140738</v>
      </c>
    </row>
    <row r="27" spans="1:29">
      <c r="A27">
        <v>5000001.2333151</v>
      </c>
      <c r="B27">
        <v>5000001.8945763698</v>
      </c>
      <c r="C27">
        <v>5000000.7122665104</v>
      </c>
      <c r="D27">
        <v>5000001.2547971504</v>
      </c>
      <c r="E27">
        <v>5000001.6919881497</v>
      </c>
      <c r="F27">
        <v>5000002.17295729</v>
      </c>
      <c r="G27">
        <v>5000000.8336396301</v>
      </c>
      <c r="H27">
        <v>4999998.6791056003</v>
      </c>
      <c r="I27">
        <v>4999998.2007399499</v>
      </c>
      <c r="J27">
        <v>4999999.40758052</v>
      </c>
      <c r="K27">
        <v>5000001.6770989196</v>
      </c>
      <c r="L27">
        <v>5000000.2194673801</v>
      </c>
      <c r="M27">
        <v>5000001.6853749398</v>
      </c>
      <c r="Q27">
        <f t="shared" si="0"/>
        <v>0.10944993329653042</v>
      </c>
      <c r="R27">
        <f t="shared" si="1"/>
        <v>1.3919541925914651E-2</v>
      </c>
      <c r="S27">
        <f t="shared" si="2"/>
        <v>3.2340171796767403E-2</v>
      </c>
      <c r="T27">
        <f t="shared" si="3"/>
        <v>-4.6509306381340737E-2</v>
      </c>
      <c r="U27">
        <f t="shared" si="4"/>
        <v>-0.19111012160030322</v>
      </c>
      <c r="V27">
        <f t="shared" si="5"/>
        <v>4.3779592561670785E-2</v>
      </c>
      <c r="W27">
        <f t="shared" si="6"/>
        <v>0.11000035359527259</v>
      </c>
      <c r="X27">
        <f t="shared" si="7"/>
        <v>-3.2609337242071879E-2</v>
      </c>
      <c r="Y27">
        <f t="shared" si="8"/>
        <v>6.7370036646685338E-2</v>
      </c>
      <c r="Z27">
        <f t="shared" si="9"/>
        <v>1.7239714221395072E-2</v>
      </c>
      <c r="AA27">
        <f t="shared" si="10"/>
        <v>2.1729611022481346E-2</v>
      </c>
      <c r="AB27">
        <f t="shared" si="11"/>
        <v>0.34070013460483489</v>
      </c>
      <c r="AC27">
        <f t="shared" si="12"/>
        <v>-0.10167058855294277</v>
      </c>
    </row>
    <row r="28" spans="1:29">
      <c r="A28">
        <v>5000001.2332315696</v>
      </c>
      <c r="B28">
        <v>5000001.8947065696</v>
      </c>
      <c r="C28">
        <v>5000000.7123542801</v>
      </c>
      <c r="D28">
        <v>5000001.2547809603</v>
      </c>
      <c r="E28">
        <v>5000001.6919366298</v>
      </c>
      <c r="F28">
        <v>5000002.1730559897</v>
      </c>
      <c r="G28">
        <v>5000000.8336880701</v>
      </c>
      <c r="H28">
        <v>4999998.6790904403</v>
      </c>
      <c r="I28">
        <v>4999998.2008097898</v>
      </c>
      <c r="J28">
        <v>4999999.4074577298</v>
      </c>
      <c r="K28">
        <v>5000001.67718881</v>
      </c>
      <c r="L28">
        <v>5000000.2192653101</v>
      </c>
      <c r="M28">
        <v>5000001.6854847902</v>
      </c>
      <c r="Q28">
        <f t="shared" si="0"/>
        <v>2.5919632181276013E-2</v>
      </c>
      <c r="R28">
        <f t="shared" si="1"/>
        <v>0.14411931984541113</v>
      </c>
      <c r="S28">
        <f t="shared" si="2"/>
        <v>0.12010986137116493</v>
      </c>
      <c r="T28">
        <f t="shared" si="3"/>
        <v>-6.2699413955245448E-2</v>
      </c>
      <c r="U28">
        <f t="shared" si="4"/>
        <v>-0.24262993766930402</v>
      </c>
      <c r="V28">
        <f t="shared" si="5"/>
        <v>0.14247925348110463</v>
      </c>
      <c r="W28">
        <f t="shared" si="6"/>
        <v>0.15844029527094752</v>
      </c>
      <c r="X28">
        <f t="shared" si="7"/>
        <v>-4.7769410116534836E-2</v>
      </c>
      <c r="Y28">
        <f t="shared" si="8"/>
        <v>0.13720994165007128</v>
      </c>
      <c r="Z28">
        <f t="shared" si="9"/>
        <v>-0.10555052517787203</v>
      </c>
      <c r="AA28">
        <f t="shared" si="10"/>
        <v>0.11161990445120058</v>
      </c>
      <c r="AB28">
        <f t="shared" si="11"/>
        <v>0.13863015312372479</v>
      </c>
      <c r="AC28">
        <f t="shared" si="12"/>
        <v>8.1798034154742811E-3</v>
      </c>
    </row>
    <row r="29" spans="1:29">
      <c r="A29">
        <v>5000001.2331878999</v>
      </c>
      <c r="B29">
        <v>5000001.8944809604</v>
      </c>
      <c r="C29">
        <v>5000000.7123034</v>
      </c>
      <c r="D29">
        <v>5000001.2547501503</v>
      </c>
      <c r="E29">
        <v>5000001.6919774404</v>
      </c>
      <c r="F29">
        <v>5000002.1729969801</v>
      </c>
      <c r="G29">
        <v>5000000.8335155696</v>
      </c>
      <c r="H29">
        <v>4999998.6791236196</v>
      </c>
      <c r="I29">
        <v>4999998.2007697998</v>
      </c>
      <c r="J29">
        <v>4999999.4075412704</v>
      </c>
      <c r="K29">
        <v>5000001.6771767596</v>
      </c>
      <c r="L29">
        <v>5000000.2190878196</v>
      </c>
      <c r="M29">
        <v>5000001.6853563404</v>
      </c>
      <c r="Q29">
        <f t="shared" si="0"/>
        <v>-1.7750072571698448E-2</v>
      </c>
      <c r="R29">
        <f t="shared" si="1"/>
        <v>-8.1489763078790703E-2</v>
      </c>
      <c r="S29">
        <f t="shared" si="2"/>
        <v>6.9229853722468107E-2</v>
      </c>
      <c r="T29">
        <f t="shared" si="3"/>
        <v>-9.3509419636326654E-2</v>
      </c>
      <c r="U29">
        <f t="shared" si="4"/>
        <v>-0.2018193962614041</v>
      </c>
      <c r="V29">
        <f t="shared" si="5"/>
        <v>8.3469749475403004E-2</v>
      </c>
      <c r="W29">
        <f t="shared" si="6"/>
        <v>-1.4060174565055459E-2</v>
      </c>
      <c r="X29">
        <f t="shared" si="7"/>
        <v>-1.459010330822808E-2</v>
      </c>
      <c r="Y29">
        <f t="shared" si="8"/>
        <v>9.7219867227609766E-2</v>
      </c>
      <c r="Z29">
        <f t="shared" si="9"/>
        <v>-2.2009949013788003E-2</v>
      </c>
      <c r="AA29">
        <f t="shared" si="10"/>
        <v>9.9569525700133971E-2</v>
      </c>
      <c r="AB29">
        <f t="shared" si="11"/>
        <v>-3.8860364045336951E-2</v>
      </c>
      <c r="AC29">
        <f t="shared" si="12"/>
        <v>-0.12027002542080532</v>
      </c>
    </row>
    <row r="30" spans="1:29">
      <c r="A30">
        <v>5000001.2332235305</v>
      </c>
      <c r="B30">
        <v>5000001.8944979198</v>
      </c>
      <c r="C30">
        <v>5000000.7121860702</v>
      </c>
      <c r="D30">
        <v>5000001.2548347302</v>
      </c>
      <c r="E30">
        <v>5000001.69195903</v>
      </c>
      <c r="F30">
        <v>5000002.1728876801</v>
      </c>
      <c r="G30">
        <v>5000000.8335748604</v>
      </c>
      <c r="H30">
        <v>4999998.6791151604</v>
      </c>
      <c r="I30">
        <v>4999998.2009183196</v>
      </c>
      <c r="J30">
        <v>4999999.4074821398</v>
      </c>
      <c r="K30">
        <v>5000001.6771109104</v>
      </c>
      <c r="L30">
        <v>5000000.2190552</v>
      </c>
      <c r="M30">
        <v>5000001.6853865301</v>
      </c>
      <c r="Q30">
        <f t="shared" si="0"/>
        <v>1.788045769998628E-2</v>
      </c>
      <c r="R30">
        <f t="shared" si="1"/>
        <v>-6.4530385421162864E-2</v>
      </c>
      <c r="S30">
        <f t="shared" si="2"/>
        <v>-4.8100010159471455E-2</v>
      </c>
      <c r="T30">
        <f t="shared" si="3"/>
        <v>-8.9295186043832474E-3</v>
      </c>
      <c r="U30">
        <f t="shared" si="4"/>
        <v>-0.22022977468567076</v>
      </c>
      <c r="V30">
        <f t="shared" si="5"/>
        <v>-2.5830220381593327E-2</v>
      </c>
      <c r="W30">
        <f t="shared" si="6"/>
        <v>4.5230604618565505E-2</v>
      </c>
      <c r="X30">
        <f t="shared" si="7"/>
        <v>-2.3049308488148651E-2</v>
      </c>
      <c r="Y30">
        <f t="shared" si="8"/>
        <v>0.24573979429388479</v>
      </c>
      <c r="Z30">
        <f t="shared" si="9"/>
        <v>-8.114055760492811E-2</v>
      </c>
      <c r="AA30">
        <f t="shared" si="10"/>
        <v>3.3720385148764874E-2</v>
      </c>
      <c r="AB30">
        <f t="shared" si="11"/>
        <v>-7.1479935791680382E-2</v>
      </c>
      <c r="AC30">
        <f t="shared" si="12"/>
        <v>-9.00802830188909E-2</v>
      </c>
    </row>
    <row r="31" spans="1:29">
      <c r="A31">
        <v>5000001.2332458897</v>
      </c>
      <c r="B31">
        <v>5000001.8945541503</v>
      </c>
      <c r="C31">
        <v>5000000.7122863196</v>
      </c>
      <c r="D31">
        <v>5000001.2547236197</v>
      </c>
      <c r="E31">
        <v>5000001.6918740897</v>
      </c>
      <c r="F31">
        <v>5000002.1729331603</v>
      </c>
      <c r="G31">
        <v>5000000.8336145096</v>
      </c>
      <c r="H31">
        <v>4999998.6791309398</v>
      </c>
      <c r="I31">
        <v>4999998.2009560401</v>
      </c>
      <c r="J31">
        <v>4999999.4075718299</v>
      </c>
      <c r="K31">
        <v>5000001.6773078796</v>
      </c>
      <c r="L31">
        <v>5000000.21937826</v>
      </c>
      <c r="M31">
        <v>5000001.6854355</v>
      </c>
      <c r="Q31">
        <f t="shared" si="0"/>
        <v>4.0239644556659571E-2</v>
      </c>
      <c r="R31">
        <f t="shared" si="1"/>
        <v>-8.2999436400208321E-3</v>
      </c>
      <c r="S31">
        <f t="shared" si="2"/>
        <v>5.2149400137076779E-2</v>
      </c>
      <c r="T31">
        <f t="shared" si="3"/>
        <v>-0.12003999916105187</v>
      </c>
      <c r="U31">
        <f t="shared" si="4"/>
        <v>-0.30517009003405288</v>
      </c>
      <c r="V31">
        <f t="shared" si="5"/>
        <v>1.9649966462276458E-2</v>
      </c>
      <c r="W31">
        <f t="shared" si="6"/>
        <v>8.4879793977915452E-2</v>
      </c>
      <c r="X31">
        <f t="shared" si="7"/>
        <v>-7.2699059379566196E-3</v>
      </c>
      <c r="Y31">
        <f t="shared" si="8"/>
        <v>0.28346023478524551</v>
      </c>
      <c r="Z31">
        <f t="shared" si="9"/>
        <v>8.5495422479826451E-3</v>
      </c>
      <c r="AA31">
        <f t="shared" si="10"/>
        <v>0.23068945567802382</v>
      </c>
      <c r="AB31">
        <f t="shared" si="11"/>
        <v>0.2515800187004496</v>
      </c>
      <c r="AC31">
        <f t="shared" si="12"/>
        <v>-4.1110427230543742E-2</v>
      </c>
    </row>
    <row r="32" spans="1:29">
      <c r="A32">
        <v>5000001.2330737803</v>
      </c>
      <c r="B32">
        <v>5000001.8944898797</v>
      </c>
      <c r="C32">
        <v>5000000.7121567102</v>
      </c>
      <c r="D32">
        <v>5000001.2547873901</v>
      </c>
      <c r="E32">
        <v>5000001.6918429499</v>
      </c>
      <c r="F32">
        <v>5000002.17290272</v>
      </c>
      <c r="G32">
        <v>5000000.8334760005</v>
      </c>
      <c r="H32">
        <v>4999998.6790646203</v>
      </c>
      <c r="I32">
        <v>4999998.2010992803</v>
      </c>
      <c r="J32">
        <v>4999999.4076592596</v>
      </c>
      <c r="K32">
        <v>5000001.67728219</v>
      </c>
      <c r="L32">
        <v>5000000.2197201503</v>
      </c>
      <c r="M32">
        <v>5000001.6855442701</v>
      </c>
      <c r="Q32">
        <f t="shared" si="0"/>
        <v>-0.13186965610562307</v>
      </c>
      <c r="R32">
        <f t="shared" si="1"/>
        <v>-7.2570490161322193E-2</v>
      </c>
      <c r="S32">
        <f t="shared" si="2"/>
        <v>-7.7459950141993916E-2</v>
      </c>
      <c r="T32">
        <f t="shared" si="3"/>
        <v>-5.6269564513791344E-2</v>
      </c>
      <c r="U32">
        <f t="shared" si="4"/>
        <v>-0.33630978110010817</v>
      </c>
      <c r="V32">
        <f t="shared" si="5"/>
        <v>-1.0790298660217787E-2</v>
      </c>
      <c r="W32">
        <f t="shared" si="6"/>
        <v>-5.3629270196340569E-2</v>
      </c>
      <c r="X32">
        <f t="shared" si="7"/>
        <v>-7.3589403996103031E-2</v>
      </c>
      <c r="Y32">
        <f t="shared" si="8"/>
        <v>0.4267004922760545</v>
      </c>
      <c r="Z32">
        <f t="shared" si="9"/>
        <v>9.5979321944482304E-2</v>
      </c>
      <c r="AA32">
        <f t="shared" si="10"/>
        <v>0.20499986239651663</v>
      </c>
      <c r="AB32">
        <f t="shared" si="11"/>
        <v>0.59347038350348091</v>
      </c>
      <c r="AC32">
        <f t="shared" si="12"/>
        <v>6.7659630915494817E-2</v>
      </c>
    </row>
    <row r="33" spans="1:29">
      <c r="A33">
        <v>5000001.2329082303</v>
      </c>
      <c r="B33">
        <v>5000001.8944663899</v>
      </c>
      <c r="C33">
        <v>5000000.7122913999</v>
      </c>
      <c r="D33">
        <v>5000001.2547015101</v>
      </c>
      <c r="E33">
        <v>5000001.6918609403</v>
      </c>
      <c r="F33">
        <v>5000002.1730416398</v>
      </c>
      <c r="G33">
        <v>5000000.8333601598</v>
      </c>
      <c r="H33">
        <v>4999998.6790165799</v>
      </c>
      <c r="I33">
        <v>4999998.2011846304</v>
      </c>
      <c r="J33">
        <v>4999999.40762759</v>
      </c>
      <c r="K33">
        <v>5000001.6772610396</v>
      </c>
      <c r="L33">
        <v>5000000.21727503</v>
      </c>
      <c r="M33">
        <v>5000001.6855833996</v>
      </c>
      <c r="Q33">
        <f t="shared" si="0"/>
        <v>-0.29741965349268285</v>
      </c>
      <c r="R33">
        <f t="shared" si="1"/>
        <v>-9.6060299237691743E-2</v>
      </c>
      <c r="S33">
        <f t="shared" si="2"/>
        <v>5.7229764057922447E-2</v>
      </c>
      <c r="T33">
        <f t="shared" si="3"/>
        <v>-0.14214959153360698</v>
      </c>
      <c r="U33">
        <f t="shared" si="4"/>
        <v>-0.31831942901484106</v>
      </c>
      <c r="V33">
        <f t="shared" si="5"/>
        <v>0.12812944148760941</v>
      </c>
      <c r="W33">
        <f t="shared" si="6"/>
        <v>-0.16946994668341039</v>
      </c>
      <c r="X33">
        <f t="shared" si="7"/>
        <v>-0.12162982905344563</v>
      </c>
      <c r="Y33">
        <f t="shared" si="8"/>
        <v>0.51205064901869091</v>
      </c>
      <c r="Z33">
        <f t="shared" si="9"/>
        <v>6.4309694042232857E-2</v>
      </c>
      <c r="AA33">
        <f t="shared" si="10"/>
        <v>0.18384953382114586</v>
      </c>
      <c r="AB33">
        <f t="shared" si="11"/>
        <v>-1.8516498737658686</v>
      </c>
      <c r="AC33">
        <f t="shared" si="12"/>
        <v>0.10678913569759114</v>
      </c>
    </row>
    <row r="34" spans="1:29">
      <c r="A34">
        <v>5000001.2330434499</v>
      </c>
      <c r="B34">
        <v>5000001.8945314903</v>
      </c>
      <c r="C34">
        <v>5000000.7123314701</v>
      </c>
      <c r="D34">
        <v>5000001.2547175502</v>
      </c>
      <c r="E34">
        <v>5000001.6918222997</v>
      </c>
      <c r="F34">
        <v>5000002.1730377497</v>
      </c>
      <c r="G34">
        <v>5000000.8335653702</v>
      </c>
      <c r="H34">
        <v>4999998.6790955998</v>
      </c>
      <c r="I34">
        <v>4999998.2011573296</v>
      </c>
      <c r="J34">
        <v>4999999.4076967798</v>
      </c>
      <c r="K34">
        <v>5000001.6773939198</v>
      </c>
      <c r="L34">
        <v>5000000.2192965597</v>
      </c>
      <c r="M34">
        <v>5000001.6855677702</v>
      </c>
      <c r="Q34">
        <f t="shared" si="0"/>
        <v>-0.16220003091240745</v>
      </c>
      <c r="R34">
        <f t="shared" si="1"/>
        <v>-3.0959944616832647E-2</v>
      </c>
      <c r="S34">
        <f t="shared" si="2"/>
        <v>9.7299912122887675E-2</v>
      </c>
      <c r="T34">
        <f t="shared" si="3"/>
        <v>-0.12610942685658438</v>
      </c>
      <c r="U34">
        <f t="shared" si="4"/>
        <v>-0.35695998955828628</v>
      </c>
      <c r="V34">
        <f t="shared" si="5"/>
        <v>0.12423930878402493</v>
      </c>
      <c r="W34">
        <f t="shared" si="6"/>
        <v>3.5740429165302269E-2</v>
      </c>
      <c r="X34">
        <f t="shared" si="7"/>
        <v>-4.2609881690160292E-2</v>
      </c>
      <c r="Y34">
        <f t="shared" si="8"/>
        <v>0.48474984924179726</v>
      </c>
      <c r="Z34">
        <f t="shared" si="9"/>
        <v>0.13349951895368456</v>
      </c>
      <c r="AA34">
        <f t="shared" si="10"/>
        <v>0.31672966287466103</v>
      </c>
      <c r="AB34">
        <f t="shared" si="11"/>
        <v>0.1698797494228485</v>
      </c>
      <c r="AC34">
        <f t="shared" si="12"/>
        <v>9.1159685519008715E-2</v>
      </c>
    </row>
    <row r="35" spans="1:29">
      <c r="A35">
        <v>5000001.2331117298</v>
      </c>
      <c r="B35">
        <v>5000001.8945445297</v>
      </c>
      <c r="C35">
        <v>5000000.71237191</v>
      </c>
      <c r="D35">
        <v>5000001.2546440903</v>
      </c>
      <c r="E35">
        <v>5000001.69187121</v>
      </c>
      <c r="F35">
        <v>5000002.1731511401</v>
      </c>
      <c r="G35">
        <v>5000000.8334973799</v>
      </c>
      <c r="H35">
        <v>4999998.6791958902</v>
      </c>
      <c r="I35">
        <v>4999998.2013455303</v>
      </c>
      <c r="J35">
        <v>4999999.4075221298</v>
      </c>
      <c r="K35">
        <v>5000001.6774440501</v>
      </c>
      <c r="L35">
        <v>5000000.2191801202</v>
      </c>
      <c r="M35">
        <v>5000001.6854337696</v>
      </c>
      <c r="Q35">
        <f t="shared" si="0"/>
        <v>-9.3920133195104769E-2</v>
      </c>
      <c r="R35">
        <f t="shared" si="1"/>
        <v>-1.7920502190448932E-2</v>
      </c>
      <c r="S35">
        <f t="shared" si="2"/>
        <v>0.13773979519730767</v>
      </c>
      <c r="T35">
        <f t="shared" si="3"/>
        <v>-0.19956933913838842</v>
      </c>
      <c r="U35">
        <f t="shared" si="4"/>
        <v>-0.30804973846018768</v>
      </c>
      <c r="V35">
        <f t="shared" si="5"/>
        <v>0.23762964561112973</v>
      </c>
      <c r="W35">
        <f t="shared" si="6"/>
        <v>-3.2249832737546565E-2</v>
      </c>
      <c r="X35">
        <f t="shared" si="7"/>
        <v>5.7680547573841313E-2</v>
      </c>
      <c r="Y35">
        <f t="shared" si="8"/>
        <v>0.67295065152449129</v>
      </c>
      <c r="Z35">
        <f t="shared" si="9"/>
        <v>-4.1150492835197512E-2</v>
      </c>
      <c r="AA35">
        <f t="shared" si="10"/>
        <v>0.36685994628401741</v>
      </c>
      <c r="AB35">
        <f t="shared" si="11"/>
        <v>5.3440218311975249E-2</v>
      </c>
      <c r="AC35">
        <f t="shared" si="12"/>
        <v>-4.284082399087065E-2</v>
      </c>
    </row>
    <row r="36" spans="1:29">
      <c r="A36">
        <v>5000001.2328587603</v>
      </c>
      <c r="B36">
        <v>5000001.8944516899</v>
      </c>
      <c r="C36">
        <v>5000000.7123170504</v>
      </c>
      <c r="D36">
        <v>5000001.2545812596</v>
      </c>
      <c r="E36">
        <v>5000001.6918980898</v>
      </c>
      <c r="F36">
        <v>5000002.1731253099</v>
      </c>
      <c r="G36">
        <v>5000000.8335586498</v>
      </c>
      <c r="H36">
        <v>4999998.6791684302</v>
      </c>
      <c r="I36">
        <v>4999998.2014207803</v>
      </c>
      <c r="J36">
        <v>4999999.4074670002</v>
      </c>
      <c r="K36">
        <v>5000001.6772702299</v>
      </c>
      <c r="L36">
        <v>5000000.2191707697</v>
      </c>
      <c r="M36">
        <v>5000001.6855162298</v>
      </c>
      <c r="Q36">
        <f t="shared" si="0"/>
        <v>-0.346889633809776</v>
      </c>
      <c r="R36">
        <f t="shared" si="1"/>
        <v>-0.11076028918541266</v>
      </c>
      <c r="S36">
        <f t="shared" si="2"/>
        <v>8.2880246754151898E-2</v>
      </c>
      <c r="T36">
        <f t="shared" si="3"/>
        <v>-0.26240006954369838</v>
      </c>
      <c r="U36">
        <f t="shared" si="4"/>
        <v>-0.28116991540873154</v>
      </c>
      <c r="V36">
        <f t="shared" si="5"/>
        <v>0.21179942522953638</v>
      </c>
      <c r="W36">
        <f t="shared" si="6"/>
        <v>2.9020006587211242E-2</v>
      </c>
      <c r="X36">
        <f t="shared" si="7"/>
        <v>3.022049420711688E-2</v>
      </c>
      <c r="Y36">
        <f t="shared" si="8"/>
        <v>0.74820061131071058</v>
      </c>
      <c r="Z36">
        <f t="shared" si="9"/>
        <v>-9.628013917172612E-2</v>
      </c>
      <c r="AA36">
        <f t="shared" si="10"/>
        <v>0.19303982190488689</v>
      </c>
      <c r="AB36">
        <f t="shared" si="11"/>
        <v>4.4089740072623694E-2</v>
      </c>
      <c r="AC36">
        <f t="shared" si="12"/>
        <v>3.9619380291209316E-2</v>
      </c>
    </row>
    <row r="37" spans="1:29">
      <c r="A37">
        <v>5000001.2328308001</v>
      </c>
      <c r="B37">
        <v>5000001.8945052903</v>
      </c>
      <c r="C37">
        <v>5000000.7124047196</v>
      </c>
      <c r="D37">
        <v>5000001.2547474196</v>
      </c>
      <c r="E37">
        <v>5000001.6918652402</v>
      </c>
      <c r="F37">
        <v>5000002.1732088896</v>
      </c>
      <c r="G37">
        <v>5000000.8336206302</v>
      </c>
      <c r="H37">
        <v>4999998.6791076502</v>
      </c>
      <c r="I37">
        <v>4999998.2014864096</v>
      </c>
      <c r="J37">
        <v>4999999.4076024303</v>
      </c>
      <c r="K37">
        <v>5000001.6773638204</v>
      </c>
      <c r="L37">
        <v>5000000.2193189096</v>
      </c>
      <c r="M37">
        <v>5000001.68544601</v>
      </c>
      <c r="Q37">
        <f t="shared" si="0"/>
        <v>-0.37484979324875656</v>
      </c>
      <c r="R37">
        <f t="shared" si="1"/>
        <v>-5.7159901358424435E-2</v>
      </c>
      <c r="S37">
        <f t="shared" si="2"/>
        <v>0.17054935350481867</v>
      </c>
      <c r="T37">
        <f t="shared" si="3"/>
        <v>-9.6240056739794702E-2</v>
      </c>
      <c r="U37">
        <f t="shared" si="4"/>
        <v>-0.31401951414308676</v>
      </c>
      <c r="V37">
        <f t="shared" si="5"/>
        <v>0.29537907072098513</v>
      </c>
      <c r="W37">
        <f t="shared" si="6"/>
        <v>9.1000444917939585E-2</v>
      </c>
      <c r="X37">
        <f t="shared" si="7"/>
        <v>-3.0559495713831739E-2</v>
      </c>
      <c r="Y37">
        <f t="shared" si="8"/>
        <v>0.81383000543904249</v>
      </c>
      <c r="Z37">
        <f t="shared" si="9"/>
        <v>3.9150011707891771E-2</v>
      </c>
      <c r="AA37">
        <f t="shared" si="10"/>
        <v>0.28663025868146824</v>
      </c>
      <c r="AB37">
        <f t="shared" si="11"/>
        <v>0.19222962758897985</v>
      </c>
      <c r="AC37">
        <f t="shared" si="12"/>
        <v>-3.0600455518870369E-2</v>
      </c>
    </row>
    <row r="38" spans="1:29">
      <c r="A38">
        <v>5000001.23281206</v>
      </c>
      <c r="B38">
        <v>5000001.8944729501</v>
      </c>
      <c r="C38">
        <v>5000000.71244846</v>
      </c>
      <c r="D38">
        <v>5000001.2546654502</v>
      </c>
      <c r="E38">
        <v>5000001.6919371402</v>
      </c>
      <c r="F38">
        <v>5000002.1731603704</v>
      </c>
      <c r="G38">
        <v>5000000.8335111598</v>
      </c>
      <c r="H38">
        <v>4999998.6790489601</v>
      </c>
      <c r="I38">
        <v>4999998.2016308997</v>
      </c>
      <c r="J38">
        <v>4999999.4075799603</v>
      </c>
      <c r="K38">
        <v>5000001.6775415698</v>
      </c>
      <c r="L38">
        <v>5000000.2193035902</v>
      </c>
      <c r="M38">
        <v>5000001.6856175503</v>
      </c>
      <c r="Q38">
        <f t="shared" si="0"/>
        <v>-0.39358986147309766</v>
      </c>
      <c r="R38">
        <f t="shared" si="1"/>
        <v>-8.9500065507854804E-2</v>
      </c>
      <c r="S38">
        <f t="shared" si="2"/>
        <v>0.21428984331351494</v>
      </c>
      <c r="T38">
        <f t="shared" si="3"/>
        <v>-0.17820946125024392</v>
      </c>
      <c r="U38">
        <f t="shared" si="4"/>
        <v>-0.24211957307114043</v>
      </c>
      <c r="V38">
        <f t="shared" si="5"/>
        <v>0.24685997963680023</v>
      </c>
      <c r="W38">
        <f t="shared" si="6"/>
        <v>-1.8469986220718014E-2</v>
      </c>
      <c r="X38">
        <f t="shared" si="7"/>
        <v>-8.9249597225252483E-2</v>
      </c>
      <c r="Y38">
        <f t="shared" si="8"/>
        <v>0.95832009827475795</v>
      </c>
      <c r="Z38">
        <f t="shared" si="9"/>
        <v>1.6679989287730849E-2</v>
      </c>
      <c r="AA38">
        <f t="shared" si="10"/>
        <v>0.46437963168497082</v>
      </c>
      <c r="AB38">
        <f t="shared" si="11"/>
        <v>0.17691030323050438</v>
      </c>
      <c r="AC38">
        <f t="shared" si="12"/>
        <v>0.14093979167413972</v>
      </c>
    </row>
    <row r="39" spans="1:29">
      <c r="A39">
        <v>5000001.2327974001</v>
      </c>
      <c r="B39">
        <v>5000001.8943793196</v>
      </c>
      <c r="C39">
        <v>5000000.7125753602</v>
      </c>
      <c r="D39">
        <v>5000001.2545325104</v>
      </c>
      <c r="E39">
        <v>5000001.6917938702</v>
      </c>
      <c r="F39">
        <v>5000002.1730934</v>
      </c>
      <c r="G39">
        <v>5000000.8335119896</v>
      </c>
      <c r="H39">
        <v>4999998.6790233199</v>
      </c>
      <c r="I39">
        <v>4999998.2016335502</v>
      </c>
      <c r="J39">
        <v>4999999.4076340096</v>
      </c>
      <c r="K39">
        <v>5000001.6774032498</v>
      </c>
      <c r="L39">
        <v>5000000.2190619595</v>
      </c>
      <c r="M39">
        <v>5000001.6855581896</v>
      </c>
      <c r="Q39">
        <f t="shared" si="0"/>
        <v>-0.40824980650437448</v>
      </c>
      <c r="R39">
        <f t="shared" si="1"/>
        <v>-0.18313054506906379</v>
      </c>
      <c r="S39">
        <f t="shared" si="2"/>
        <v>0.34118997660894856</v>
      </c>
      <c r="T39">
        <f t="shared" si="3"/>
        <v>-0.31114920615486197</v>
      </c>
      <c r="U39">
        <f t="shared" si="4"/>
        <v>-0.38538953284942168</v>
      </c>
      <c r="V39">
        <f t="shared" si="5"/>
        <v>0.17988953372297312</v>
      </c>
      <c r="W39">
        <f t="shared" si="6"/>
        <v>-1.7640177945069582E-2</v>
      </c>
      <c r="X39">
        <f t="shared" si="7"/>
        <v>-0.11488984580043614</v>
      </c>
      <c r="Y39">
        <f t="shared" si="8"/>
        <v>0.96097064327595338</v>
      </c>
      <c r="Z39">
        <f t="shared" si="9"/>
        <v>7.0729301309699566E-2</v>
      </c>
      <c r="AA39">
        <f t="shared" si="10"/>
        <v>0.3260596492977374</v>
      </c>
      <c r="AB39">
        <f t="shared" si="11"/>
        <v>-6.4720396841360314E-2</v>
      </c>
      <c r="AC39">
        <f t="shared" si="12"/>
        <v>8.1579173423485099E-2</v>
      </c>
    </row>
    <row r="40" spans="1:29">
      <c r="A40">
        <v>5000001.2326641502</v>
      </c>
      <c r="B40">
        <v>5000001.8942590598</v>
      </c>
      <c r="C40">
        <v>5000000.7124736896</v>
      </c>
      <c r="D40">
        <v>5000001.2544411505</v>
      </c>
      <c r="E40">
        <v>5000001.6917282501</v>
      </c>
      <c r="F40">
        <v>5000002.17318107</v>
      </c>
      <c r="G40">
        <v>5000000.8335331501</v>
      </c>
      <c r="H40">
        <v>4999998.6790217701</v>
      </c>
      <c r="I40">
        <v>4999998.2017421201</v>
      </c>
      <c r="J40">
        <v>4999999.4075654699</v>
      </c>
      <c r="K40">
        <v>5000001.6774041103</v>
      </c>
      <c r="L40">
        <v>5000000.2193245096</v>
      </c>
      <c r="M40">
        <v>5000001.6855582697</v>
      </c>
      <c r="Q40">
        <f t="shared" si="0"/>
        <v>-0.54149968232515877</v>
      </c>
      <c r="R40">
        <f t="shared" si="1"/>
        <v>-0.30339032091608015</v>
      </c>
      <c r="S40">
        <f t="shared" si="2"/>
        <v>0.2395193682659823</v>
      </c>
      <c r="T40">
        <f t="shared" si="3"/>
        <v>-0.4025091338284314</v>
      </c>
      <c r="U40">
        <f t="shared" si="4"/>
        <v>-0.45100956792608121</v>
      </c>
      <c r="V40">
        <f t="shared" si="5"/>
        <v>0.26755954618453026</v>
      </c>
      <c r="W40">
        <f t="shared" si="6"/>
        <v>3.5203987451751764E-3</v>
      </c>
      <c r="X40">
        <f t="shared" si="7"/>
        <v>-0.1164395669739898</v>
      </c>
      <c r="Y40">
        <f t="shared" si="8"/>
        <v>1.0695405428048868</v>
      </c>
      <c r="Z40">
        <f t="shared" si="9"/>
        <v>2.1895396323537257E-3</v>
      </c>
      <c r="AA40">
        <f t="shared" si="10"/>
        <v>0.3269201910680431</v>
      </c>
      <c r="AB40">
        <f t="shared" si="11"/>
        <v>0.19782966998471896</v>
      </c>
      <c r="AC40">
        <f t="shared" si="12"/>
        <v>8.1659267137902822E-2</v>
      </c>
    </row>
    <row r="41" spans="1:29">
      <c r="A41">
        <v>5000001.2327440204</v>
      </c>
      <c r="B41">
        <v>5000001.8943605702</v>
      </c>
      <c r="C41">
        <v>5000000.7124840198</v>
      </c>
      <c r="D41">
        <v>5000001.25453215</v>
      </c>
      <c r="E41">
        <v>5000001.6916905697</v>
      </c>
      <c r="F41">
        <v>5000002.1732385596</v>
      </c>
      <c r="G41">
        <v>5000000.8336083898</v>
      </c>
      <c r="H41">
        <v>4999998.6790968301</v>
      </c>
      <c r="I41">
        <v>4999998.2018642602</v>
      </c>
      <c r="J41">
        <v>4999999.4076500302</v>
      </c>
      <c r="K41">
        <v>5000001.6775012901</v>
      </c>
      <c r="L41">
        <v>5000000.2191139096</v>
      </c>
      <c r="M41">
        <v>5000001.6855274001</v>
      </c>
      <c r="Q41">
        <f t="shared" si="0"/>
        <v>-0.46162947802541276</v>
      </c>
      <c r="R41">
        <f t="shared" si="1"/>
        <v>-0.20187992403684871</v>
      </c>
      <c r="S41">
        <f t="shared" si="2"/>
        <v>0.24984959679210883</v>
      </c>
      <c r="T41">
        <f t="shared" si="3"/>
        <v>-0.31150962790078363</v>
      </c>
      <c r="U41">
        <f t="shared" si="4"/>
        <v>-0.48868993522006166</v>
      </c>
      <c r="V41">
        <f t="shared" si="5"/>
        <v>0.32504913240898942</v>
      </c>
      <c r="W41">
        <f t="shared" si="6"/>
        <v>7.876007436031067E-2</v>
      </c>
      <c r="X41">
        <f t="shared" si="7"/>
        <v>-4.1379604244087952E-2</v>
      </c>
      <c r="Y41">
        <f t="shared" si="8"/>
        <v>1.1916807484520271</v>
      </c>
      <c r="Z41">
        <f t="shared" si="9"/>
        <v>8.6749914136474898E-2</v>
      </c>
      <c r="AA41">
        <f t="shared" si="10"/>
        <v>0.42409994384328048</v>
      </c>
      <c r="AB41">
        <f t="shared" si="11"/>
        <v>-1.2770294583464991E-2</v>
      </c>
      <c r="AC41">
        <f t="shared" si="12"/>
        <v>5.0789659485698503E-2</v>
      </c>
    </row>
    <row r="42" spans="1:29">
      <c r="A42">
        <v>5000001.2326771002</v>
      </c>
      <c r="B42">
        <v>5000001.8943652799</v>
      </c>
      <c r="C42">
        <v>5000000.7126103202</v>
      </c>
      <c r="D42">
        <v>5000001.2544372203</v>
      </c>
      <c r="E42">
        <v>5000001.6917622499</v>
      </c>
      <c r="F42">
        <v>5000002.1732298797</v>
      </c>
      <c r="G42">
        <v>5000000.8336011097</v>
      </c>
      <c r="H42">
        <v>4999998.6790150404</v>
      </c>
      <c r="I42">
        <v>4999998.2018711101</v>
      </c>
      <c r="J42">
        <v>4999999.4076429699</v>
      </c>
      <c r="K42">
        <v>5000001.6774972603</v>
      </c>
      <c r="L42">
        <v>5000000.2194992602</v>
      </c>
      <c r="M42">
        <v>5000001.6855747802</v>
      </c>
      <c r="Q42">
        <f t="shared" si="0"/>
        <v>-0.52854964511914238</v>
      </c>
      <c r="R42">
        <f t="shared" si="1"/>
        <v>-0.19717022756158106</v>
      </c>
      <c r="S42">
        <f t="shared" si="2"/>
        <v>0.37614995843492571</v>
      </c>
      <c r="T42">
        <f t="shared" si="3"/>
        <v>-0.40643931410695633</v>
      </c>
      <c r="U42">
        <f t="shared" si="4"/>
        <v>-0.41700978620133899</v>
      </c>
      <c r="V42">
        <f t="shared" si="5"/>
        <v>0.31636920978571736</v>
      </c>
      <c r="W42">
        <f t="shared" si="6"/>
        <v>7.1479927008185173E-2</v>
      </c>
      <c r="X42">
        <f t="shared" si="7"/>
        <v>-0.12316930567597219</v>
      </c>
      <c r="Y42">
        <f t="shared" si="8"/>
        <v>1.1985306284533594</v>
      </c>
      <c r="Z42">
        <f t="shared" si="9"/>
        <v>7.968955686175197E-2</v>
      </c>
      <c r="AA42">
        <f t="shared" si="10"/>
        <v>0.42007011241458697</v>
      </c>
      <c r="AB42">
        <f t="shared" si="11"/>
        <v>0.37258023625934122</v>
      </c>
      <c r="AC42">
        <f t="shared" si="12"/>
        <v>9.816974817508009E-2</v>
      </c>
    </row>
    <row r="43" spans="1:29">
      <c r="A43">
        <v>5000001.2324806899</v>
      </c>
      <c r="B43">
        <v>5000001.8943164898</v>
      </c>
      <c r="C43">
        <v>5000000.71262547</v>
      </c>
      <c r="D43">
        <v>5000001.2544007096</v>
      </c>
      <c r="E43">
        <v>5000001.6917644599</v>
      </c>
      <c r="F43">
        <v>5000002.1733911103</v>
      </c>
      <c r="G43">
        <v>5000000.8336231196</v>
      </c>
      <c r="H43">
        <v>4999998.6790533997</v>
      </c>
      <c r="I43">
        <v>4999998.2020966001</v>
      </c>
      <c r="J43">
        <v>4999999.4077013098</v>
      </c>
      <c r="K43">
        <v>5000001.6774708303</v>
      </c>
      <c r="L43">
        <v>5000000.21919074</v>
      </c>
      <c r="M43">
        <v>5000001.6856215503</v>
      </c>
      <c r="Q43">
        <f t="shared" si="0"/>
        <v>-0.72495993972724204</v>
      </c>
      <c r="R43">
        <f t="shared" si="1"/>
        <v>-0.24596033611335524</v>
      </c>
      <c r="S43">
        <f t="shared" si="2"/>
        <v>0.39129978059815146</v>
      </c>
      <c r="T43">
        <f t="shared" si="3"/>
        <v>-0.44294994383658048</v>
      </c>
      <c r="U43">
        <f t="shared" si="4"/>
        <v>-0.41479975847972911</v>
      </c>
      <c r="V43">
        <f t="shared" si="5"/>
        <v>0.47759970383516526</v>
      </c>
      <c r="W43">
        <f t="shared" si="6"/>
        <v>9.3489869744884879E-2</v>
      </c>
      <c r="X43">
        <f t="shared" si="7"/>
        <v>-8.4809981339236687E-2</v>
      </c>
      <c r="Y43">
        <f t="shared" si="8"/>
        <v>1.4240206687201924</v>
      </c>
      <c r="Z43">
        <f t="shared" si="9"/>
        <v>0.13802947249335643</v>
      </c>
      <c r="AA43">
        <f t="shared" si="10"/>
        <v>0.39364011793460246</v>
      </c>
      <c r="AB43">
        <f t="shared" si="11"/>
        <v>6.4060089164896139E-2</v>
      </c>
      <c r="AC43">
        <f t="shared" si="12"/>
        <v>0.14493982078372211</v>
      </c>
    </row>
    <row r="44" spans="1:29">
      <c r="A44">
        <v>5000001.2324764002</v>
      </c>
      <c r="B44">
        <v>5000001.8942741901</v>
      </c>
      <c r="C44">
        <v>5000000.7125990903</v>
      </c>
      <c r="D44">
        <v>5000001.2544548903</v>
      </c>
      <c r="E44">
        <v>5000001.69178796</v>
      </c>
      <c r="F44">
        <v>5000002.17333664</v>
      </c>
      <c r="G44">
        <v>5000000.8335551703</v>
      </c>
      <c r="H44">
        <v>4999998.6790193198</v>
      </c>
      <c r="I44">
        <v>4999998.2020391198</v>
      </c>
      <c r="J44">
        <v>4999999.4076393098</v>
      </c>
      <c r="K44">
        <v>5000001.6775716599</v>
      </c>
      <c r="L44">
        <v>5000000.2192683201</v>
      </c>
      <c r="M44">
        <v>5000001.6855991604</v>
      </c>
      <c r="Q44">
        <f t="shared" si="0"/>
        <v>-0.72924961044791181</v>
      </c>
      <c r="R44">
        <f t="shared" si="1"/>
        <v>-0.2882600601019219</v>
      </c>
      <c r="S44">
        <f t="shared" si="2"/>
        <v>0.36492007242987395</v>
      </c>
      <c r="T44">
        <f t="shared" si="3"/>
        <v>-0.38876933533338903</v>
      </c>
      <c r="U44">
        <f t="shared" si="4"/>
        <v>-0.39129970390771773</v>
      </c>
      <c r="V44">
        <f t="shared" si="5"/>
        <v>0.42312946408545377</v>
      </c>
      <c r="W44">
        <f t="shared" si="6"/>
        <v>2.5540586028487838E-2</v>
      </c>
      <c r="X44">
        <f t="shared" si="7"/>
        <v>-0.11888987731510739</v>
      </c>
      <c r="Y44">
        <f t="shared" si="8"/>
        <v>1.3665403500523168</v>
      </c>
      <c r="Z44">
        <f t="shared" si="9"/>
        <v>7.6029458709837835E-2</v>
      </c>
      <c r="AA44">
        <f t="shared" si="10"/>
        <v>0.49446972265554129</v>
      </c>
      <c r="AB44">
        <f t="shared" si="11"/>
        <v>0.14164018755296623</v>
      </c>
      <c r="AC44">
        <f t="shared" si="12"/>
        <v>0.12254990231492817</v>
      </c>
    </row>
    <row r="45" spans="1:29">
      <c r="A45">
        <v>5000001.2324937005</v>
      </c>
      <c r="B45">
        <v>5000001.89425564</v>
      </c>
      <c r="C45">
        <v>5000000.7126435898</v>
      </c>
      <c r="D45">
        <v>5000001.2544293897</v>
      </c>
      <c r="E45">
        <v>5000001.6917369002</v>
      </c>
      <c r="F45">
        <v>5000002.1733746603</v>
      </c>
      <c r="G45">
        <v>5000000.8335586498</v>
      </c>
      <c r="H45">
        <v>4999998.6790479003</v>
      </c>
      <c r="I45">
        <v>4999998.2022184199</v>
      </c>
      <c r="J45">
        <v>4999999.4076836398</v>
      </c>
      <c r="K45">
        <v>5000001.6775568798</v>
      </c>
      <c r="L45">
        <v>5000000.2194965202</v>
      </c>
      <c r="M45">
        <v>5000001.6856656503</v>
      </c>
      <c r="Q45">
        <f t="shared" si="0"/>
        <v>-0.71194936656880625</v>
      </c>
      <c r="R45">
        <f t="shared" si="1"/>
        <v>-0.3068101361142575</v>
      </c>
      <c r="S45">
        <f t="shared" si="2"/>
        <v>0.40941959002876072</v>
      </c>
      <c r="T45">
        <f t="shared" si="3"/>
        <v>-0.41426987234909801</v>
      </c>
      <c r="U45">
        <f t="shared" si="4"/>
        <v>-0.44235944678056371</v>
      </c>
      <c r="V45">
        <f t="shared" si="5"/>
        <v>0.46114976034859295</v>
      </c>
      <c r="W45">
        <f t="shared" si="6"/>
        <v>2.9020006587211242E-2</v>
      </c>
      <c r="X45">
        <f t="shared" si="7"/>
        <v>-9.0309442595146741E-2</v>
      </c>
      <c r="Y45">
        <f t="shared" si="8"/>
        <v>1.5458404992863732</v>
      </c>
      <c r="Z45">
        <f t="shared" si="9"/>
        <v>0.12035948719150732</v>
      </c>
      <c r="AA45">
        <f t="shared" si="10"/>
        <v>0.47968963835386202</v>
      </c>
      <c r="AB45">
        <f t="shared" si="11"/>
        <v>0.36984028536490177</v>
      </c>
      <c r="AC45">
        <f t="shared" si="12"/>
        <v>0.1890397924710201</v>
      </c>
    </row>
    <row r="46" spans="1:29">
      <c r="A46">
        <v>5000001.2324441504</v>
      </c>
      <c r="B46">
        <v>5000001.8942652</v>
      </c>
      <c r="C46">
        <v>5000000.7128004096</v>
      </c>
      <c r="D46">
        <v>5000001.2544274302</v>
      </c>
      <c r="E46">
        <v>5000001.6917934399</v>
      </c>
      <c r="F46">
        <v>5000002.1734965099</v>
      </c>
      <c r="G46">
        <v>5000000.8337131096</v>
      </c>
      <c r="H46">
        <v>4999998.6790548097</v>
      </c>
      <c r="I46">
        <v>4999998.2024021</v>
      </c>
      <c r="J46">
        <v>4999999.4078000998</v>
      </c>
      <c r="K46">
        <v>5000001.6776506901</v>
      </c>
      <c r="L46">
        <v>5000000.2193821203</v>
      </c>
      <c r="M46">
        <v>5000001.6855526799</v>
      </c>
      <c r="Q46">
        <f t="shared" si="0"/>
        <v>-0.76149944060756192</v>
      </c>
      <c r="R46">
        <f t="shared" si="1"/>
        <v>-0.2972501135082416</v>
      </c>
      <c r="S46">
        <f t="shared" si="2"/>
        <v>0.56623938809432972</v>
      </c>
      <c r="T46">
        <f t="shared" si="3"/>
        <v>-0.41622937455431513</v>
      </c>
      <c r="U46">
        <f t="shared" si="4"/>
        <v>-0.38581980373327496</v>
      </c>
      <c r="V46">
        <f t="shared" si="5"/>
        <v>0.58299929644470849</v>
      </c>
      <c r="W46">
        <f t="shared" si="6"/>
        <v>0.18347982983782049</v>
      </c>
      <c r="X46">
        <f t="shared" si="7"/>
        <v>-8.3399958588779827E-2</v>
      </c>
      <c r="Y46">
        <f t="shared" si="8"/>
        <v>1.7295206601650608</v>
      </c>
      <c r="Z46">
        <f t="shared" si="9"/>
        <v>0.2368195263010644</v>
      </c>
      <c r="AA46">
        <f t="shared" si="10"/>
        <v>0.57349986718433099</v>
      </c>
      <c r="AB46">
        <f t="shared" si="11"/>
        <v>0.25544035060305037</v>
      </c>
      <c r="AC46">
        <f t="shared" si="12"/>
        <v>7.6069470929354871E-2</v>
      </c>
    </row>
    <row r="47" spans="1:29">
      <c r="A47">
        <v>5000001.2323634997</v>
      </c>
      <c r="B47">
        <v>5000001.8943144903</v>
      </c>
      <c r="C47">
        <v>5000000.7125647301</v>
      </c>
      <c r="D47">
        <v>5000001.2543578297</v>
      </c>
      <c r="E47">
        <v>5000001.6916294601</v>
      </c>
      <c r="F47">
        <v>5000002.1734471396</v>
      </c>
      <c r="G47">
        <v>5000000.83366118</v>
      </c>
      <c r="H47">
        <v>4999998.6790047297</v>
      </c>
      <c r="I47">
        <v>4999998.2023293199</v>
      </c>
      <c r="J47">
        <v>4999999.4077305896</v>
      </c>
      <c r="K47">
        <v>5000001.6776681803</v>
      </c>
      <c r="L47">
        <v>5000000.2193446802</v>
      </c>
      <c r="M47">
        <v>5000001.6855867803</v>
      </c>
      <c r="Q47">
        <f t="shared" si="0"/>
        <v>-0.84215009303234512</v>
      </c>
      <c r="R47">
        <f t="shared" si="1"/>
        <v>-0.24795988492340065</v>
      </c>
      <c r="S47">
        <f t="shared" si="2"/>
        <v>0.33055986225651363</v>
      </c>
      <c r="T47">
        <f t="shared" si="3"/>
        <v>-0.48582988705550134</v>
      </c>
      <c r="U47">
        <f t="shared" si="4"/>
        <v>-0.54979957659433731</v>
      </c>
      <c r="V47">
        <f t="shared" si="5"/>
        <v>0.53362897689725419</v>
      </c>
      <c r="W47">
        <f t="shared" si="6"/>
        <v>0.13155022305680922</v>
      </c>
      <c r="X47">
        <f t="shared" si="7"/>
        <v>-0.13347998062333546</v>
      </c>
      <c r="Y47">
        <f t="shared" si="8"/>
        <v>1.6567405687355421</v>
      </c>
      <c r="Z47">
        <f t="shared" si="9"/>
        <v>0.16730932638598456</v>
      </c>
      <c r="AA47">
        <f t="shared" si="10"/>
        <v>0.59099009926911583</v>
      </c>
      <c r="AB47">
        <f t="shared" si="11"/>
        <v>0.21800025342175838</v>
      </c>
      <c r="AC47">
        <f t="shared" si="12"/>
        <v>0.11016983550382722</v>
      </c>
    </row>
    <row r="48" spans="1:29">
      <c r="A48">
        <v>5000001.23232775</v>
      </c>
      <c r="B48">
        <v>5000001.8942929097</v>
      </c>
      <c r="C48">
        <v>5000000.7127184197</v>
      </c>
      <c r="D48">
        <v>5000001.2542152395</v>
      </c>
      <c r="E48">
        <v>5000001.6916916203</v>
      </c>
      <c r="F48">
        <v>5000002.17342941</v>
      </c>
      <c r="G48">
        <v>5000000.83355489</v>
      </c>
      <c r="H48">
        <v>4999998.6789235501</v>
      </c>
      <c r="I48">
        <v>4999998.2024740297</v>
      </c>
      <c r="J48">
        <v>4999999.4077031799</v>
      </c>
      <c r="K48">
        <v>5000001.6776479799</v>
      </c>
      <c r="L48">
        <v>5000000.2193848602</v>
      </c>
      <c r="M48">
        <v>5000001.6855554301</v>
      </c>
      <c r="Q48">
        <f t="shared" si="0"/>
        <v>-0.87789983256417869</v>
      </c>
      <c r="R48">
        <f t="shared" si="1"/>
        <v>-0.26954048344523218</v>
      </c>
      <c r="S48">
        <f t="shared" si="2"/>
        <v>0.4842494855946835</v>
      </c>
      <c r="T48">
        <f t="shared" si="3"/>
        <v>-0.62841999405634585</v>
      </c>
      <c r="U48">
        <f t="shared" si="4"/>
        <v>-0.48763940371143288</v>
      </c>
      <c r="V48">
        <f t="shared" si="5"/>
        <v>0.51589939674926821</v>
      </c>
      <c r="W48">
        <f t="shared" si="6"/>
        <v>2.5260257980260929E-2</v>
      </c>
      <c r="X48">
        <f t="shared" si="7"/>
        <v>-0.21465966560769709</v>
      </c>
      <c r="Y48">
        <f t="shared" si="8"/>
        <v>1.8014504537779625</v>
      </c>
      <c r="Z48">
        <f t="shared" si="9"/>
        <v>0.139899568444767</v>
      </c>
      <c r="AA48">
        <f t="shared" si="10"/>
        <v>0.57078971940122536</v>
      </c>
      <c r="AB48">
        <f t="shared" si="11"/>
        <v>0.25818030149748988</v>
      </c>
      <c r="AC48">
        <f t="shared" si="12"/>
        <v>7.8819665565116631E-2</v>
      </c>
    </row>
    <row r="49" spans="1:29">
      <c r="A49">
        <v>5000001.2322758799</v>
      </c>
      <c r="B49">
        <v>5000001.89433055</v>
      </c>
      <c r="C49">
        <v>5000000.7127517099</v>
      </c>
      <c r="D49">
        <v>5000001.2542986199</v>
      </c>
      <c r="E49">
        <v>5000001.6917324504</v>
      </c>
      <c r="F49">
        <v>5000002.1734975995</v>
      </c>
      <c r="G49">
        <v>5000000.83363677</v>
      </c>
      <c r="H49">
        <v>4999998.6789569398</v>
      </c>
      <c r="I49">
        <v>4999998.2025923599</v>
      </c>
      <c r="J49">
        <v>4999999.40776629</v>
      </c>
      <c r="K49">
        <v>5000001.6776282303</v>
      </c>
      <c r="L49">
        <v>5000000.2193390196</v>
      </c>
      <c r="M49">
        <v>5000001.6855292702</v>
      </c>
      <c r="Q49">
        <f t="shared" si="0"/>
        <v>-0.92976983056411278</v>
      </c>
      <c r="R49">
        <f t="shared" si="1"/>
        <v>-0.23190016453195997</v>
      </c>
      <c r="S49">
        <f t="shared" si="2"/>
        <v>0.51753960628224149</v>
      </c>
      <c r="T49">
        <f t="shared" si="3"/>
        <v>-0.54503963619945939</v>
      </c>
      <c r="U49">
        <f t="shared" si="4"/>
        <v>-0.44680930453608508</v>
      </c>
      <c r="V49">
        <f t="shared" si="5"/>
        <v>0.58408894338346695</v>
      </c>
      <c r="W49">
        <f t="shared" si="6"/>
        <v>0.10714026244542262</v>
      </c>
      <c r="X49">
        <f t="shared" si="7"/>
        <v>-0.1812698798419245</v>
      </c>
      <c r="Y49">
        <f t="shared" si="8"/>
        <v>1.9197806174012484</v>
      </c>
      <c r="Z49">
        <f t="shared" si="9"/>
        <v>0.2030097188687644</v>
      </c>
      <c r="AA49">
        <f t="shared" si="10"/>
        <v>0.55104009950825694</v>
      </c>
      <c r="AB49">
        <f t="shared" si="11"/>
        <v>0.21233967506132226</v>
      </c>
      <c r="AC49">
        <f t="shared" si="12"/>
        <v>5.2659754585126069E-2</v>
      </c>
    </row>
    <row r="50" spans="1:29">
      <c r="A50">
        <v>5000001.2323709698</v>
      </c>
      <c r="B50">
        <v>5000001.8942075605</v>
      </c>
      <c r="C50">
        <v>5000000.7128594602</v>
      </c>
      <c r="D50">
        <v>5000001.2542935302</v>
      </c>
      <c r="E50">
        <v>5000001.69185872</v>
      </c>
      <c r="F50">
        <v>5000002.1735193897</v>
      </c>
      <c r="G50">
        <v>5000000.8335902598</v>
      </c>
      <c r="H50">
        <v>4999998.6790357102</v>
      </c>
      <c r="I50">
        <v>4999998.2026211601</v>
      </c>
      <c r="J50">
        <v>4999999.4077365203</v>
      </c>
      <c r="K50">
        <v>5000001.6776575204</v>
      </c>
      <c r="L50">
        <v>5000000.2192909503</v>
      </c>
      <c r="M50">
        <v>5000001.6854878496</v>
      </c>
      <c r="Q50">
        <f t="shared" si="0"/>
        <v>-0.83467995650379723</v>
      </c>
      <c r="R50">
        <f t="shared" si="1"/>
        <v>-0.3548896458108548</v>
      </c>
      <c r="S50">
        <f t="shared" si="2"/>
        <v>0.62528988752626746</v>
      </c>
      <c r="T50">
        <f t="shared" si="3"/>
        <v>-0.55012931279238331</v>
      </c>
      <c r="U50">
        <f t="shared" si="4"/>
        <v>-0.32053970128130466</v>
      </c>
      <c r="V50">
        <f t="shared" si="5"/>
        <v>0.60587908819212521</v>
      </c>
      <c r="W50">
        <f t="shared" si="6"/>
        <v>6.0630020822658504E-2</v>
      </c>
      <c r="X50">
        <f t="shared" si="7"/>
        <v>-0.10249952699457208</v>
      </c>
      <c r="Y50">
        <f t="shared" si="8"/>
        <v>1.9485808470628661</v>
      </c>
      <c r="Z50">
        <f t="shared" si="9"/>
        <v>0.17323998924384443</v>
      </c>
      <c r="AA50">
        <f t="shared" si="10"/>
        <v>0.58033018465556696</v>
      </c>
      <c r="AB50">
        <f t="shared" si="11"/>
        <v>0.16427039380177136</v>
      </c>
      <c r="AC50">
        <f t="shared" si="12"/>
        <v>1.1239197041778849E-2</v>
      </c>
    </row>
    <row r="51" spans="1:29">
      <c r="A51">
        <v>5000001.23221834</v>
      </c>
      <c r="B51">
        <v>5000001.8942122003</v>
      </c>
      <c r="C51">
        <v>5000000.7128422298</v>
      </c>
      <c r="D51">
        <v>5000001.2543338202</v>
      </c>
      <c r="E51">
        <v>5000001.6916509001</v>
      </c>
      <c r="F51">
        <v>5000002.1735232603</v>
      </c>
      <c r="G51">
        <v>5000000.8335947003</v>
      </c>
      <c r="H51">
        <v>4999998.67891079</v>
      </c>
      <c r="I51">
        <v>4999998.2027743999</v>
      </c>
      <c r="J51">
        <v>4999999.4077380197</v>
      </c>
      <c r="K51">
        <v>5000001.6776483199</v>
      </c>
      <c r="L51">
        <v>5000000.21938843</v>
      </c>
      <c r="M51">
        <v>5000001.6856393004</v>
      </c>
      <c r="Q51">
        <f t="shared" si="0"/>
        <v>-0.98730971899987785</v>
      </c>
      <c r="R51">
        <f t="shared" si="1"/>
        <v>-0.3502497985022166</v>
      </c>
      <c r="S51">
        <f t="shared" si="2"/>
        <v>0.60805949102772194</v>
      </c>
      <c r="T51">
        <f t="shared" si="3"/>
        <v>-0.50983937700345716</v>
      </c>
      <c r="U51">
        <f t="shared" si="4"/>
        <v>-0.52835960686016881</v>
      </c>
      <c r="V51">
        <f t="shared" si="5"/>
        <v>0.60974966313014223</v>
      </c>
      <c r="W51">
        <f t="shared" si="6"/>
        <v>6.5070566118159895E-2</v>
      </c>
      <c r="X51">
        <f t="shared" si="7"/>
        <v>-0.22741971957335727</v>
      </c>
      <c r="Y51">
        <f t="shared" si="8"/>
        <v>2.1018207186358375</v>
      </c>
      <c r="Z51">
        <f t="shared" si="9"/>
        <v>0.17473941876663879</v>
      </c>
      <c r="AA51">
        <f t="shared" si="10"/>
        <v>0.57112965202694133</v>
      </c>
      <c r="AB51">
        <f t="shared" si="11"/>
        <v>0.2617500607695451</v>
      </c>
      <c r="AC51">
        <f t="shared" si="12"/>
        <v>0.16268989174985263</v>
      </c>
    </row>
    <row r="52" spans="1:29">
      <c r="A52">
        <v>5000001.2321063103</v>
      </c>
      <c r="B52">
        <v>5000001.8942007096</v>
      </c>
      <c r="C52">
        <v>5000000.71279753</v>
      </c>
      <c r="D52">
        <v>5000001.25417432</v>
      </c>
      <c r="E52">
        <v>5000001.6916919798</v>
      </c>
      <c r="F52">
        <v>5000002.1736431299</v>
      </c>
      <c r="G52">
        <v>5000000.8336109603</v>
      </c>
      <c r="H52">
        <v>4999998.6789677497</v>
      </c>
      <c r="I52">
        <v>4999998.2028992502</v>
      </c>
      <c r="J52">
        <v>4999999.40772676</v>
      </c>
      <c r="K52">
        <v>5000001.6776197404</v>
      </c>
      <c r="L52">
        <v>5000000.21934429</v>
      </c>
      <c r="M52">
        <v>5000001.68561769</v>
      </c>
      <c r="Q52">
        <f t="shared" si="0"/>
        <v>-1.0993394151918177</v>
      </c>
      <c r="R52">
        <f t="shared" si="1"/>
        <v>-0.36174045207387023</v>
      </c>
      <c r="S52">
        <f t="shared" si="2"/>
        <v>0.56335973910381554</v>
      </c>
      <c r="T52">
        <f t="shared" si="3"/>
        <v>-0.66933950374770868</v>
      </c>
      <c r="U52">
        <f t="shared" si="4"/>
        <v>-0.48727991331929577</v>
      </c>
      <c r="V52">
        <f t="shared" si="5"/>
        <v>0.72961920829309501</v>
      </c>
      <c r="W52">
        <f t="shared" si="6"/>
        <v>8.1330524237740148E-2</v>
      </c>
      <c r="X52">
        <f t="shared" si="7"/>
        <v>-0.17046001586269538</v>
      </c>
      <c r="Y52">
        <f t="shared" si="8"/>
        <v>2.2266710739503983</v>
      </c>
      <c r="Z52">
        <f t="shared" si="9"/>
        <v>0.16347972750540671</v>
      </c>
      <c r="AA52">
        <f t="shared" si="10"/>
        <v>0.54255016576571702</v>
      </c>
      <c r="AB52">
        <f t="shared" si="11"/>
        <v>0.21761002928009623</v>
      </c>
      <c r="AC52">
        <f t="shared" si="12"/>
        <v>0.14107949001324041</v>
      </c>
    </row>
    <row r="53" spans="1:29">
      <c r="A53">
        <v>5000001.2320103999</v>
      </c>
      <c r="B53">
        <v>5000001.8942526998</v>
      </c>
      <c r="C53">
        <v>5000000.7128058001</v>
      </c>
      <c r="D53">
        <v>5000001.2542038905</v>
      </c>
      <c r="E53">
        <v>5000001.6915922603</v>
      </c>
      <c r="F53">
        <v>5000002.1735432204</v>
      </c>
      <c r="G53">
        <v>5000000.8336095503</v>
      </c>
      <c r="H53">
        <v>4999998.6789653497</v>
      </c>
      <c r="I53">
        <v>4999998.2029352002</v>
      </c>
      <c r="J53">
        <v>4999999.40777779</v>
      </c>
      <c r="K53">
        <v>5000001.6777144503</v>
      </c>
      <c r="L53">
        <v>5000000.2194140097</v>
      </c>
      <c r="M53">
        <v>5000001.6854973203</v>
      </c>
      <c r="Q53">
        <f t="shared" si="0"/>
        <v>-1.1952497842380014</v>
      </c>
      <c r="R53">
        <f t="shared" si="1"/>
        <v>-0.30975032036824601</v>
      </c>
      <c r="S53">
        <f t="shared" si="2"/>
        <v>0.57162988238834522</v>
      </c>
      <c r="T53">
        <f t="shared" si="3"/>
        <v>-0.63976908810234234</v>
      </c>
      <c r="U53">
        <f t="shared" si="4"/>
        <v>-0.58699938160245568</v>
      </c>
      <c r="V53">
        <f t="shared" si="5"/>
        <v>0.62970975987498845</v>
      </c>
      <c r="W53">
        <f t="shared" si="6"/>
        <v>7.9920502094831369E-2</v>
      </c>
      <c r="X53">
        <f t="shared" si="7"/>
        <v>-0.17286003477149814</v>
      </c>
      <c r="Y53">
        <f t="shared" si="8"/>
        <v>2.2626210695902929</v>
      </c>
      <c r="Z53">
        <f t="shared" si="9"/>
        <v>0.21450969138271753</v>
      </c>
      <c r="AA53">
        <f t="shared" si="10"/>
        <v>0.63726005190150559</v>
      </c>
      <c r="AB53">
        <f t="shared" si="11"/>
        <v>0.28732976548289468</v>
      </c>
      <c r="AC53">
        <f t="shared" si="12"/>
        <v>2.0709813110543276E-2</v>
      </c>
    </row>
    <row r="54" spans="1:29">
      <c r="A54">
        <v>5000001.2320696898</v>
      </c>
      <c r="B54">
        <v>5000001.8941663802</v>
      </c>
      <c r="C54">
        <v>5000000.7128496002</v>
      </c>
      <c r="D54">
        <v>5000001.2541040797</v>
      </c>
      <c r="E54">
        <v>5000001.6916847602</v>
      </c>
      <c r="F54">
        <v>5000002.1736240201</v>
      </c>
      <c r="G54">
        <v>5000000.8336460302</v>
      </c>
      <c r="H54">
        <v>4999998.6788639901</v>
      </c>
      <c r="I54">
        <v>4999998.2030725898</v>
      </c>
      <c r="J54">
        <v>4999999.4077475797</v>
      </c>
      <c r="K54">
        <v>5000001.6777778901</v>
      </c>
      <c r="L54">
        <v>5000000.2193913599</v>
      </c>
      <c r="M54">
        <v>5000001.6855382603</v>
      </c>
      <c r="Q54">
        <f t="shared" si="0"/>
        <v>-1.135959941116145</v>
      </c>
      <c r="R54">
        <f t="shared" si="1"/>
        <v>-0.39606992048890705</v>
      </c>
      <c r="S54">
        <f t="shared" si="2"/>
        <v>0.61542997683332645</v>
      </c>
      <c r="T54">
        <f t="shared" si="3"/>
        <v>-0.73957983469708122</v>
      </c>
      <c r="U54">
        <f t="shared" si="4"/>
        <v>-0.49449952347434001</v>
      </c>
      <c r="V54">
        <f t="shared" si="5"/>
        <v>0.71050940868934831</v>
      </c>
      <c r="W54">
        <f t="shared" si="6"/>
        <v>0.11640040126110429</v>
      </c>
      <c r="X54">
        <f t="shared" si="7"/>
        <v>-0.27421962263360045</v>
      </c>
      <c r="Y54">
        <f t="shared" si="8"/>
        <v>2.4000107565619491</v>
      </c>
      <c r="Z54">
        <f t="shared" si="9"/>
        <v>0.18429944612780891</v>
      </c>
      <c r="AA54">
        <f t="shared" si="10"/>
        <v>0.70069986176047117</v>
      </c>
      <c r="AB54">
        <f t="shared" si="11"/>
        <v>0.26468000146087978</v>
      </c>
      <c r="AC54">
        <f t="shared" si="12"/>
        <v>6.1649808367384207E-2</v>
      </c>
    </row>
    <row r="55" spans="1:29">
      <c r="A55">
        <v>5000001.2319604196</v>
      </c>
      <c r="B55">
        <v>5000001.89421687</v>
      </c>
      <c r="C55">
        <v>5000000.71284902</v>
      </c>
      <c r="D55">
        <v>5000001.2540543796</v>
      </c>
      <c r="E55">
        <v>5000001.6915445803</v>
      </c>
      <c r="F55">
        <v>5000002.1736195497</v>
      </c>
      <c r="G55">
        <v>5000000.8337158002</v>
      </c>
      <c r="H55">
        <v>4999998.6788852001</v>
      </c>
      <c r="I55">
        <v>4999998.2031606603</v>
      </c>
      <c r="J55">
        <v>4999999.4079250302</v>
      </c>
      <c r="K55">
        <v>5000001.6778887603</v>
      </c>
      <c r="L55">
        <v>5000000.2194508901</v>
      </c>
      <c r="M55">
        <v>5000001.6855921596</v>
      </c>
      <c r="Q55">
        <f t="shared" si="0"/>
        <v>-1.2452301292001071</v>
      </c>
      <c r="R55">
        <f t="shared" si="1"/>
        <v>-0.34558014888248317</v>
      </c>
      <c r="S55">
        <f t="shared" si="2"/>
        <v>0.61484976295199067</v>
      </c>
      <c r="T55">
        <f t="shared" si="3"/>
        <v>-0.78927985141828605</v>
      </c>
      <c r="U55">
        <f t="shared" si="4"/>
        <v>-0.63467935599585701</v>
      </c>
      <c r="V55">
        <f t="shared" si="5"/>
        <v>0.70603906227392932</v>
      </c>
      <c r="W55">
        <f t="shared" si="6"/>
        <v>0.18617042030734723</v>
      </c>
      <c r="X55">
        <f t="shared" si="7"/>
        <v>-0.2530096767162261</v>
      </c>
      <c r="Y55">
        <f t="shared" si="8"/>
        <v>2.4880813075240136</v>
      </c>
      <c r="Z55">
        <f t="shared" si="9"/>
        <v>0.36174994523038201</v>
      </c>
      <c r="AA55">
        <f t="shared" si="10"/>
        <v>0.81157005179057207</v>
      </c>
      <c r="AB55">
        <f t="shared" si="11"/>
        <v>0.32421013782137292</v>
      </c>
      <c r="AC55">
        <f t="shared" si="12"/>
        <v>0.11554915288146352</v>
      </c>
    </row>
    <row r="56" spans="1:29">
      <c r="A56">
        <v>5000001.2319775401</v>
      </c>
      <c r="B56">
        <v>5000001.8941001603</v>
      </c>
      <c r="C56">
        <v>5000000.7128887502</v>
      </c>
      <c r="D56">
        <v>5000001.2540841401</v>
      </c>
      <c r="E56">
        <v>5000001.6916173697</v>
      </c>
      <c r="F56">
        <v>5000002.1736151101</v>
      </c>
      <c r="G56">
        <v>5000000.8336406201</v>
      </c>
      <c r="H56">
        <v>4999998.6790129896</v>
      </c>
      <c r="I56">
        <v>4999998.2030682797</v>
      </c>
      <c r="J56">
        <v>4999999.4078745795</v>
      </c>
      <c r="K56">
        <v>5000001.67789347</v>
      </c>
      <c r="L56">
        <v>5000000.2194418702</v>
      </c>
      <c r="M56">
        <v>5000001.6857211599</v>
      </c>
      <c r="Q56">
        <f t="shared" si="0"/>
        <v>-1.2281096305335699</v>
      </c>
      <c r="R56">
        <f t="shared" si="1"/>
        <v>-0.46228972442028066</v>
      </c>
      <c r="S56">
        <f t="shared" si="2"/>
        <v>0.65457997832564352</v>
      </c>
      <c r="T56">
        <f t="shared" si="3"/>
        <v>-0.75951944601537968</v>
      </c>
      <c r="U56">
        <f t="shared" si="4"/>
        <v>-0.56189000216616192</v>
      </c>
      <c r="V56">
        <f t="shared" si="5"/>
        <v>0.70159944949011621</v>
      </c>
      <c r="W56">
        <f t="shared" si="6"/>
        <v>0.11099034932705069</v>
      </c>
      <c r="X56">
        <f t="shared" si="7"/>
        <v>-0.12522007852703299</v>
      </c>
      <c r="Y56">
        <f t="shared" si="8"/>
        <v>2.3957005941355498</v>
      </c>
      <c r="Z56">
        <f t="shared" si="9"/>
        <v>0.31129926406311975</v>
      </c>
      <c r="AA56">
        <f t="shared" si="10"/>
        <v>0.81627974847069762</v>
      </c>
      <c r="AB56">
        <f t="shared" si="11"/>
        <v>0.31519027908152036</v>
      </c>
      <c r="AC56">
        <f t="shared" si="12"/>
        <v>0.24454939317379976</v>
      </c>
    </row>
    <row r="57" spans="1:29">
      <c r="A57">
        <v>5000001.2318954896</v>
      </c>
      <c r="B57">
        <v>5000001.8941646097</v>
      </c>
      <c r="C57">
        <v>5000000.7130095996</v>
      </c>
      <c r="D57">
        <v>5000001.2540929299</v>
      </c>
      <c r="E57">
        <v>5000001.6916498402</v>
      </c>
      <c r="F57">
        <v>5000002.1737068798</v>
      </c>
      <c r="G57">
        <v>5000000.8337930702</v>
      </c>
      <c r="H57">
        <v>4999998.6788974097</v>
      </c>
      <c r="I57">
        <v>4999998.2032589903</v>
      </c>
      <c r="J57">
        <v>4999999.4078504601</v>
      </c>
      <c r="K57">
        <v>5000001.6777652698</v>
      </c>
      <c r="L57">
        <v>5000000.2194684502</v>
      </c>
      <c r="M57">
        <v>5000001.6856888002</v>
      </c>
      <c r="Q57">
        <f t="shared" si="0"/>
        <v>-1.3101600604427572</v>
      </c>
      <c r="R57">
        <f t="shared" si="1"/>
        <v>-0.39784036403240791</v>
      </c>
      <c r="S57">
        <f t="shared" si="2"/>
        <v>0.775429309715718</v>
      </c>
      <c r="T57">
        <f t="shared" si="3"/>
        <v>-0.75072962576212887</v>
      </c>
      <c r="U57">
        <f t="shared" si="4"/>
        <v>-0.52941945159139181</v>
      </c>
      <c r="V57">
        <f t="shared" si="5"/>
        <v>0.79336914214348053</v>
      </c>
      <c r="W57">
        <f t="shared" si="6"/>
        <v>0.2634403787966843</v>
      </c>
      <c r="X57">
        <f t="shared" si="7"/>
        <v>-0.24080003453756721</v>
      </c>
      <c r="Y57">
        <f t="shared" si="8"/>
        <v>2.5864113116600649</v>
      </c>
      <c r="Z57">
        <f t="shared" si="9"/>
        <v>0.28717986916788502</v>
      </c>
      <c r="AA57">
        <f t="shared" si="10"/>
        <v>0.68807951378491627</v>
      </c>
      <c r="AB57">
        <f t="shared" si="11"/>
        <v>0.34177022419617109</v>
      </c>
      <c r="AC57">
        <f t="shared" si="12"/>
        <v>0.21218966990452165</v>
      </c>
    </row>
    <row r="58" spans="1:29">
      <c r="A58">
        <v>5000001.2317572599</v>
      </c>
      <c r="B58">
        <v>5000001.8941325098</v>
      </c>
      <c r="C58">
        <v>5000000.7129130503</v>
      </c>
      <c r="D58">
        <v>5000001.2540083602</v>
      </c>
      <c r="E58">
        <v>5000001.6915905597</v>
      </c>
      <c r="F58">
        <v>5000002.17372433</v>
      </c>
      <c r="G58">
        <v>5000000.8337150104</v>
      </c>
      <c r="H58">
        <v>4999998.6790687097</v>
      </c>
      <c r="I58">
        <v>4999998.2032831497</v>
      </c>
      <c r="J58">
        <v>4999999.4078220399</v>
      </c>
      <c r="K58">
        <v>5000001.6778963599</v>
      </c>
      <c r="L58">
        <v>5000000.2194429003</v>
      </c>
      <c r="M58">
        <v>5000001.6856345898</v>
      </c>
      <c r="Q58">
        <f t="shared" si="0"/>
        <v>-1.4483897168417921</v>
      </c>
      <c r="R58">
        <f t="shared" si="1"/>
        <v>-0.42994024704863298</v>
      </c>
      <c r="S58">
        <f t="shared" si="2"/>
        <v>0.67888004348104325</v>
      </c>
      <c r="T58">
        <f t="shared" si="3"/>
        <v>-0.83529928224832262</v>
      </c>
      <c r="U58">
        <f t="shared" si="4"/>
        <v>-0.58869997604816138</v>
      </c>
      <c r="V58">
        <f t="shared" si="5"/>
        <v>0.81081932564050296</v>
      </c>
      <c r="W58">
        <f t="shared" si="6"/>
        <v>0.18538065889573124</v>
      </c>
      <c r="X58">
        <f t="shared" si="7"/>
        <v>-6.9499965490649851E-2</v>
      </c>
      <c r="Y58">
        <f t="shared" si="8"/>
        <v>2.6105707592623157</v>
      </c>
      <c r="Z58">
        <f t="shared" si="9"/>
        <v>0.25875962611347997</v>
      </c>
      <c r="AA58">
        <f t="shared" si="10"/>
        <v>0.8191696414504146</v>
      </c>
      <c r="AB58">
        <f t="shared" si="11"/>
        <v>0.31622032180390314</v>
      </c>
      <c r="AC58">
        <f t="shared" si="12"/>
        <v>0.15797926375537821</v>
      </c>
    </row>
    <row r="59" spans="1:29">
      <c r="A59">
        <v>5000001.2317737602</v>
      </c>
      <c r="B59">
        <v>5000001.8940859102</v>
      </c>
      <c r="C59">
        <v>5000000.7129866397</v>
      </c>
      <c r="D59">
        <v>5000001.2540375302</v>
      </c>
      <c r="E59">
        <v>5000001.6916726297</v>
      </c>
      <c r="F59">
        <v>5000002.1738601103</v>
      </c>
      <c r="G59">
        <v>5000000.8337991098</v>
      </c>
      <c r="H59">
        <v>4999998.6789837303</v>
      </c>
      <c r="I59">
        <v>4999998.2033422897</v>
      </c>
      <c r="J59">
        <v>4999999.4078810997</v>
      </c>
      <c r="K59">
        <v>5000001.6779247103</v>
      </c>
      <c r="L59">
        <v>5000000.2194037903</v>
      </c>
      <c r="M59">
        <v>5000001.6856022496</v>
      </c>
      <c r="Q59">
        <f t="shared" si="0"/>
        <v>-1.4318894788569667</v>
      </c>
      <c r="R59">
        <f t="shared" si="1"/>
        <v>-0.47653988573490796</v>
      </c>
      <c r="S59">
        <f t="shared" si="2"/>
        <v>0.75246941755428653</v>
      </c>
      <c r="T59">
        <f t="shared" si="3"/>
        <v>-0.80612933520953578</v>
      </c>
      <c r="U59">
        <f t="shared" si="4"/>
        <v>-0.50662999590331992</v>
      </c>
      <c r="V59">
        <f t="shared" si="5"/>
        <v>0.94659957875366807</v>
      </c>
      <c r="W59">
        <f t="shared" si="6"/>
        <v>0.26948000468622424</v>
      </c>
      <c r="X59">
        <f t="shared" si="7"/>
        <v>-0.15447944758324397</v>
      </c>
      <c r="Y59">
        <f t="shared" si="8"/>
        <v>2.6697106953553957</v>
      </c>
      <c r="Z59">
        <f t="shared" si="9"/>
        <v>0.31781945418056273</v>
      </c>
      <c r="AA59">
        <f t="shared" si="10"/>
        <v>0.84752002243512892</v>
      </c>
      <c r="AB59">
        <f t="shared" si="11"/>
        <v>0.27711036331950778</v>
      </c>
      <c r="AC59">
        <f t="shared" si="12"/>
        <v>0.12563909825357422</v>
      </c>
    </row>
    <row r="60" spans="1:29">
      <c r="A60">
        <v>5000001.2316952897</v>
      </c>
      <c r="B60">
        <v>5000001.8941133497</v>
      </c>
      <c r="C60">
        <v>5000000.7130834796</v>
      </c>
      <c r="D60">
        <v>5000001.2539418796</v>
      </c>
      <c r="E60">
        <v>5000001.6915545501</v>
      </c>
      <c r="F60">
        <v>5000002.1738853501</v>
      </c>
      <c r="G60">
        <v>5000000.8337429501</v>
      </c>
      <c r="H60">
        <v>4999998.6789939804</v>
      </c>
      <c r="I60">
        <v>4999998.2033270402</v>
      </c>
      <c r="J60">
        <v>4999999.4079521298</v>
      </c>
      <c r="K60">
        <v>5000001.6778589496</v>
      </c>
      <c r="L60">
        <v>5000000.2194367796</v>
      </c>
      <c r="M60">
        <v>5000001.6856001802</v>
      </c>
      <c r="Q60">
        <f t="shared" si="0"/>
        <v>-1.5103599056723083</v>
      </c>
      <c r="R60">
        <f t="shared" si="1"/>
        <v>-0.44910033911619901</v>
      </c>
      <c r="S60">
        <f t="shared" si="2"/>
        <v>0.8493092563908502</v>
      </c>
      <c r="T60">
        <f t="shared" si="3"/>
        <v>-0.90177986490755169</v>
      </c>
      <c r="U60">
        <f t="shared" si="4"/>
        <v>-0.62470955120873761</v>
      </c>
      <c r="V60">
        <f t="shared" si="5"/>
        <v>0.97183934087955814</v>
      </c>
      <c r="W60">
        <f t="shared" si="6"/>
        <v>0.2133203314764866</v>
      </c>
      <c r="X60">
        <f t="shared" si="7"/>
        <v>-0.14422930861922265</v>
      </c>
      <c r="Y60">
        <f t="shared" si="8"/>
        <v>2.6544612140308792</v>
      </c>
      <c r="Z60">
        <f t="shared" si="9"/>
        <v>0.38884957271750614</v>
      </c>
      <c r="AA60">
        <f t="shared" si="10"/>
        <v>0.78175935749867231</v>
      </c>
      <c r="AB60">
        <f t="shared" si="11"/>
        <v>0.31009967011176981</v>
      </c>
      <c r="AC60">
        <f t="shared" si="12"/>
        <v>0.12356970019036304</v>
      </c>
    </row>
    <row r="61" spans="1:29">
      <c r="A61">
        <v>5000001.2317650402</v>
      </c>
      <c r="B61">
        <v>5000001.89410997</v>
      </c>
      <c r="C61">
        <v>5000000.7131653503</v>
      </c>
      <c r="D61">
        <v>5000001.2539653899</v>
      </c>
      <c r="E61">
        <v>5000001.6916125398</v>
      </c>
      <c r="F61">
        <v>5000002.1738394201</v>
      </c>
      <c r="G61">
        <v>5000000.8337302404</v>
      </c>
      <c r="H61">
        <v>4999998.6789507195</v>
      </c>
      <c r="I61">
        <v>4999998.2033024803</v>
      </c>
      <c r="J61">
        <v>4999999.4080026401</v>
      </c>
      <c r="K61">
        <v>5000001.6779942596</v>
      </c>
      <c r="L61">
        <v>5000000.2194789704</v>
      </c>
      <c r="M61">
        <v>5000001.6856864402</v>
      </c>
      <c r="Q61">
        <f t="shared" si="0"/>
        <v>-1.440609449972388</v>
      </c>
      <c r="R61">
        <f t="shared" si="1"/>
        <v>-0.45248010745884215</v>
      </c>
      <c r="S61">
        <f t="shared" si="2"/>
        <v>0.93117994961792672</v>
      </c>
      <c r="T61">
        <f t="shared" si="3"/>
        <v>-0.87826956373430909</v>
      </c>
      <c r="U61">
        <f t="shared" si="4"/>
        <v>-0.56671983940352777</v>
      </c>
      <c r="V61">
        <f t="shared" si="5"/>
        <v>0.92590932542763682</v>
      </c>
      <c r="W61">
        <f t="shared" si="6"/>
        <v>0.20061057441950095</v>
      </c>
      <c r="X61">
        <f t="shared" si="7"/>
        <v>-0.18749018496101397</v>
      </c>
      <c r="Y61">
        <f t="shared" si="8"/>
        <v>2.6299012975774283</v>
      </c>
      <c r="Z61">
        <f t="shared" si="9"/>
        <v>0.4393598585366062</v>
      </c>
      <c r="AA61">
        <f t="shared" si="10"/>
        <v>0.91706930633436012</v>
      </c>
      <c r="AB61">
        <f t="shared" si="11"/>
        <v>0.3522904435379754</v>
      </c>
      <c r="AC61">
        <f t="shared" si="12"/>
        <v>0.20982969929598108</v>
      </c>
    </row>
    <row r="62" spans="1:29">
      <c r="A62">
        <v>5000001.23169431</v>
      </c>
      <c r="B62">
        <v>5000001.8941914598</v>
      </c>
      <c r="C62">
        <v>5000000.71315399</v>
      </c>
      <c r="D62">
        <v>5000001.2539882502</v>
      </c>
      <c r="E62">
        <v>5000001.6917089401</v>
      </c>
      <c r="F62">
        <v>5000002.1738104904</v>
      </c>
      <c r="G62">
        <v>5000000.8338057799</v>
      </c>
      <c r="H62">
        <v>4999998.6790242996</v>
      </c>
      <c r="I62">
        <v>4999998.2033556001</v>
      </c>
      <c r="J62">
        <v>4999999.4079112904</v>
      </c>
      <c r="K62">
        <v>5000001.6779918801</v>
      </c>
      <c r="L62">
        <v>5000000.2195897503</v>
      </c>
      <c r="M62">
        <v>5000001.6855905</v>
      </c>
      <c r="Q62">
        <f t="shared" si="0"/>
        <v>-1.511339656779157</v>
      </c>
      <c r="R62">
        <f t="shared" si="1"/>
        <v>-0.37099034438005146</v>
      </c>
      <c r="S62">
        <f t="shared" si="2"/>
        <v>0.91981967847100166</v>
      </c>
      <c r="T62">
        <f t="shared" si="3"/>
        <v>-0.85540932555500249</v>
      </c>
      <c r="U62">
        <f t="shared" si="4"/>
        <v>-0.47031960365295011</v>
      </c>
      <c r="V62">
        <f t="shared" si="5"/>
        <v>0.89697966486468628</v>
      </c>
      <c r="W62">
        <f t="shared" si="6"/>
        <v>0.27615013585366988</v>
      </c>
      <c r="X62">
        <f t="shared" si="7"/>
        <v>-0.11391009419311737</v>
      </c>
      <c r="Y62">
        <f t="shared" si="8"/>
        <v>2.6830211623817775</v>
      </c>
      <c r="Z62">
        <f t="shared" si="9"/>
        <v>0.34801014165908706</v>
      </c>
      <c r="AA62">
        <f t="shared" si="10"/>
        <v>0.91468977795434825</v>
      </c>
      <c r="AB62">
        <f t="shared" si="11"/>
        <v>0.4630703276109463</v>
      </c>
      <c r="AC62">
        <f t="shared" si="12"/>
        <v>0.11388953661294761</v>
      </c>
    </row>
    <row r="63" spans="1:29">
      <c r="A63">
        <v>5000001.2317037201</v>
      </c>
      <c r="B63">
        <v>5000001.8941352405</v>
      </c>
      <c r="C63">
        <v>5000000.7131545199</v>
      </c>
      <c r="D63">
        <v>5000001.25399487</v>
      </c>
      <c r="E63">
        <v>5000001.69171545</v>
      </c>
      <c r="F63">
        <v>5000002.1737911198</v>
      </c>
      <c r="G63">
        <v>5000000.8338734703</v>
      </c>
      <c r="H63">
        <v>4999998.6790088797</v>
      </c>
      <c r="I63">
        <v>4999998.2033853997</v>
      </c>
      <c r="J63">
        <v>4999999.4080988504</v>
      </c>
      <c r="K63">
        <v>5000001.6778394803</v>
      </c>
      <c r="L63">
        <v>5000000.2195953503</v>
      </c>
      <c r="M63">
        <v>5000001.6856919704</v>
      </c>
      <c r="Q63">
        <f t="shared" si="0"/>
        <v>-1.501929575806155</v>
      </c>
      <c r="R63">
        <f t="shared" si="1"/>
        <v>-0.4272096102945328</v>
      </c>
      <c r="S63">
        <f t="shared" si="2"/>
        <v>0.92034960094047202</v>
      </c>
      <c r="T63">
        <f t="shared" si="3"/>
        <v>-0.84878948635600837</v>
      </c>
      <c r="U63">
        <f t="shared" si="4"/>
        <v>-0.46380966105958588</v>
      </c>
      <c r="V63">
        <f t="shared" si="5"/>
        <v>0.87760909505337359</v>
      </c>
      <c r="W63">
        <f t="shared" si="6"/>
        <v>0.34384051193748527</v>
      </c>
      <c r="X63">
        <f t="shared" si="7"/>
        <v>-0.12933000613454035</v>
      </c>
      <c r="Y63">
        <f t="shared" si="8"/>
        <v>2.7128207015255743</v>
      </c>
      <c r="Z63">
        <f t="shared" si="9"/>
        <v>0.53557014850695994</v>
      </c>
      <c r="AA63">
        <f t="shared" si="10"/>
        <v>0.76229006560663681</v>
      </c>
      <c r="AB63">
        <f t="shared" si="11"/>
        <v>0.46867037000668543</v>
      </c>
      <c r="AC63">
        <f t="shared" si="12"/>
        <v>0.21535989087984608</v>
      </c>
    </row>
    <row r="64" spans="1:29">
      <c r="A64">
        <v>5000001.2315974496</v>
      </c>
      <c r="B64">
        <v>5000001.8941361001</v>
      </c>
      <c r="C64">
        <v>5000000.7132187998</v>
      </c>
      <c r="D64">
        <v>5000001.2539968202</v>
      </c>
      <c r="E64">
        <v>5000001.6917003002</v>
      </c>
      <c r="F64">
        <v>5000002.1739202598</v>
      </c>
      <c r="G64">
        <v>5000000.8338255798</v>
      </c>
      <c r="H64">
        <v>4999998.6789638596</v>
      </c>
      <c r="I64">
        <v>4999998.2033870099</v>
      </c>
      <c r="J64">
        <v>4999999.40803912</v>
      </c>
      <c r="K64">
        <v>5000001.6779995197</v>
      </c>
      <c r="L64">
        <v>5000000.2195697203</v>
      </c>
      <c r="M64">
        <v>5000001.6856304901</v>
      </c>
      <c r="Q64">
        <f t="shared" si="0"/>
        <v>-1.6081999746171525</v>
      </c>
      <c r="R64">
        <f t="shared" si="1"/>
        <v>-0.42634999988387984</v>
      </c>
      <c r="S64">
        <f t="shared" si="2"/>
        <v>0.98462947588396776</v>
      </c>
      <c r="T64">
        <f t="shared" si="3"/>
        <v>-0.84683929737419994</v>
      </c>
      <c r="U64">
        <f t="shared" si="4"/>
        <v>-0.47895948025361396</v>
      </c>
      <c r="V64">
        <f t="shared" si="5"/>
        <v>1.0067490210953016</v>
      </c>
      <c r="W64">
        <f t="shared" si="6"/>
        <v>0.2959500504892319</v>
      </c>
      <c r="X64">
        <f t="shared" si="7"/>
        <v>-0.17435015128453046</v>
      </c>
      <c r="Y64">
        <f t="shared" si="8"/>
        <v>2.7144309588365609</v>
      </c>
      <c r="Z64">
        <f t="shared" si="9"/>
        <v>0.47583976810670209</v>
      </c>
      <c r="AA64">
        <f t="shared" si="10"/>
        <v>0.92232941447146699</v>
      </c>
      <c r="AB64">
        <f t="shared" si="11"/>
        <v>0.44304037387651068</v>
      </c>
      <c r="AC64">
        <f t="shared" si="12"/>
        <v>0.15387958316390402</v>
      </c>
    </row>
    <row r="65" spans="1:29">
      <c r="A65">
        <v>5000001.2317362595</v>
      </c>
      <c r="B65">
        <v>5000001.8941102596</v>
      </c>
      <c r="C65">
        <v>5000000.7130473396</v>
      </c>
      <c r="D65">
        <v>5000001.2540029697</v>
      </c>
      <c r="E65">
        <v>5000001.6915872702</v>
      </c>
      <c r="F65">
        <v>5000002.17392381</v>
      </c>
      <c r="G65">
        <v>5000000.8338673199</v>
      </c>
      <c r="H65">
        <v>4999998.6789119402</v>
      </c>
      <c r="I65">
        <v>4999998.2034519697</v>
      </c>
      <c r="J65">
        <v>4999999.4079583604</v>
      </c>
      <c r="K65">
        <v>5000001.6778699597</v>
      </c>
      <c r="L65">
        <v>5000000.2196264798</v>
      </c>
      <c r="M65">
        <v>5000001.6856380496</v>
      </c>
      <c r="Q65">
        <f t="shared" si="0"/>
        <v>-1.4693901043972371</v>
      </c>
      <c r="R65">
        <f t="shared" si="1"/>
        <v>-0.45219046624788539</v>
      </c>
      <c r="S65">
        <f t="shared" si="2"/>
        <v>0.81316928903092045</v>
      </c>
      <c r="T65">
        <f t="shared" si="3"/>
        <v>-0.8406897759573515</v>
      </c>
      <c r="U65">
        <f t="shared" si="4"/>
        <v>-0.5919894062684421</v>
      </c>
      <c r="V65">
        <f t="shared" si="5"/>
        <v>1.0102992212068802</v>
      </c>
      <c r="W65">
        <f t="shared" si="6"/>
        <v>0.33769005868004165</v>
      </c>
      <c r="X65">
        <f t="shared" si="7"/>
        <v>-0.22626953588986046</v>
      </c>
      <c r="Y65">
        <f t="shared" si="8"/>
        <v>2.7793907317927702</v>
      </c>
      <c r="Z65">
        <f t="shared" si="9"/>
        <v>0.39508012147992483</v>
      </c>
      <c r="AA65">
        <f t="shared" si="10"/>
        <v>0.79276944928282167</v>
      </c>
      <c r="AB65">
        <f t="shared" si="11"/>
        <v>0.49979982569894893</v>
      </c>
      <c r="AC65">
        <f t="shared" si="12"/>
        <v>0.16143912595377136</v>
      </c>
    </row>
    <row r="66" spans="1:29">
      <c r="A66">
        <v>5000001.2316224696</v>
      </c>
      <c r="B66">
        <v>5000001.8942273399</v>
      </c>
      <c r="C66">
        <v>5000000.7131056497</v>
      </c>
      <c r="D66">
        <v>5000001.2540221503</v>
      </c>
      <c r="E66">
        <v>5000001.6915644901</v>
      </c>
      <c r="F66">
        <v>5000002.1738758497</v>
      </c>
      <c r="G66">
        <v>5000000.8338524001</v>
      </c>
      <c r="H66">
        <v>4999998.6790317995</v>
      </c>
      <c r="I66">
        <v>4999998.20345842</v>
      </c>
      <c r="J66">
        <v>4999999.4080285998</v>
      </c>
      <c r="K66">
        <v>5000001.6778763197</v>
      </c>
      <c r="L66">
        <v>5000000.2195422603</v>
      </c>
      <c r="M66">
        <v>5000001.6857039798</v>
      </c>
      <c r="Q66">
        <f t="shared" si="0"/>
        <v>-1.5831799998210623</v>
      </c>
      <c r="R66">
        <f t="shared" si="1"/>
        <v>-0.3351102244658411</v>
      </c>
      <c r="S66">
        <f t="shared" si="2"/>
        <v>0.87147938712150674</v>
      </c>
      <c r="T66">
        <f t="shared" si="3"/>
        <v>-0.82150919234687259</v>
      </c>
      <c r="U66">
        <f t="shared" si="4"/>
        <v>-0.61476954873391976</v>
      </c>
      <c r="V66">
        <f t="shared" si="5"/>
        <v>0.96233892342462268</v>
      </c>
      <c r="W66">
        <f t="shared" si="6"/>
        <v>0.32277027352191828</v>
      </c>
      <c r="X66">
        <f t="shared" si="7"/>
        <v>-0.10641015151846138</v>
      </c>
      <c r="Y66">
        <f t="shared" si="8"/>
        <v>2.7858410742658131</v>
      </c>
      <c r="Z66">
        <f t="shared" si="9"/>
        <v>0.46531954705733258</v>
      </c>
      <c r="AA66">
        <f t="shared" si="10"/>
        <v>0.79912944901162875</v>
      </c>
      <c r="AB66">
        <f t="shared" si="11"/>
        <v>0.41558032896741898</v>
      </c>
      <c r="AC66">
        <f t="shared" si="12"/>
        <v>0.22736929143119994</v>
      </c>
    </row>
    <row r="67" spans="1:29">
      <c r="A67">
        <v>5000001.2317005303</v>
      </c>
      <c r="B67">
        <v>5000001.8941295296</v>
      </c>
      <c r="C67">
        <v>5000000.7131560501</v>
      </c>
      <c r="D67">
        <v>5000001.2540110704</v>
      </c>
      <c r="E67">
        <v>5000001.6917300699</v>
      </c>
      <c r="F67">
        <v>5000002.1739599602</v>
      </c>
      <c r="G67">
        <v>5000000.83386668</v>
      </c>
      <c r="H67">
        <v>4999998.6789756799</v>
      </c>
      <c r="I67">
        <v>4999998.2035279498</v>
      </c>
      <c r="J67">
        <v>4999999.4079046501</v>
      </c>
      <c r="K67">
        <v>5000001.6778912703</v>
      </c>
      <c r="L67">
        <v>5000000.2195281098</v>
      </c>
      <c r="M67">
        <v>5000001.68563342</v>
      </c>
      <c r="Q67">
        <f t="shared" ref="Q67:Q89" si="13">(A67-A$2)/(2*A$2)*10000000000</f>
        <v>-1.5051193548374824</v>
      </c>
      <c r="R67">
        <f t="shared" ref="R67:R89" si="14">(B67-B$2)/(2*B$2)*10000000000</f>
        <v>-0.43292047815815576</v>
      </c>
      <c r="S67">
        <f t="shared" ref="S67:S89" si="15">(C67-C$2)/(2*C$2)*10000000000</f>
        <v>0.92187976371259839</v>
      </c>
      <c r="T67">
        <f t="shared" ref="T67:T89" si="16">(D67-D$2)/(2*D$2)*10000000000</f>
        <v>-0.83258913423635394</v>
      </c>
      <c r="U67">
        <f t="shared" ref="U67:U89" si="17">(E67-E$2)/(2*E$2)*10000000000</f>
        <v>-0.44918976423116935</v>
      </c>
      <c r="V67">
        <f t="shared" ref="V67:V89" si="18">(F67-F$2)/(2*F$2)*10000000000</f>
        <v>1.0464494225529026</v>
      </c>
      <c r="W67">
        <f t="shared" ref="W67:W89" si="19">(G67-G$2)/(2*G$2)*10000000000</f>
        <v>0.33705024017794233</v>
      </c>
      <c r="X67">
        <f t="shared" ref="X67:X89" si="20">(H67-H$2)/(2*H$2)*10000000000</f>
        <v>-0.16252980204490131</v>
      </c>
      <c r="Y67">
        <f t="shared" ref="Y67:Y89" si="21">(I67-I$2)/(2*I$2)*10000000000</f>
        <v>2.8553708487402467</v>
      </c>
      <c r="Z67">
        <f t="shared" ref="Z67:Z89" si="22">(J67-J$2)/(2*J$2)*10000000000</f>
        <v>0.34136981091528357</v>
      </c>
      <c r="AA67">
        <f t="shared" ref="AA67:AA89" si="23">(K67-K$2)/(2*K$2)*10000000000</f>
        <v>0.81407996528729698</v>
      </c>
      <c r="AB67">
        <f t="shared" ref="AB67:AB89" si="24">(L67-L$2)/(2*L$2)*10000000000</f>
        <v>0.40142981438886244</v>
      </c>
      <c r="AC67">
        <f t="shared" ref="AC67:AC89" si="25">(M67-M$2)/(2*M$2)*10000000000</f>
        <v>0.15680952299597531</v>
      </c>
    </row>
    <row r="68" spans="1:29">
      <c r="A68">
        <v>5000001.2316272398</v>
      </c>
      <c r="B68">
        <v>5000001.8941823803</v>
      </c>
      <c r="C68">
        <v>5000000.7131922198</v>
      </c>
      <c r="D68">
        <v>5000001.2541728402</v>
      </c>
      <c r="E68">
        <v>5000001.6916868696</v>
      </c>
      <c r="F68">
        <v>5000002.1739694802</v>
      </c>
      <c r="G68">
        <v>5000000.83389269</v>
      </c>
      <c r="H68">
        <v>4999998.6790004801</v>
      </c>
      <c r="I68">
        <v>4999998.2035099398</v>
      </c>
      <c r="J68">
        <v>4999999.4080409799</v>
      </c>
      <c r="K68">
        <v>5000001.67761127</v>
      </c>
      <c r="L68">
        <v>5000000.2195458896</v>
      </c>
      <c r="M68">
        <v>5000001.6856618598</v>
      </c>
      <c r="Q68">
        <f t="shared" si="13"/>
        <v>-1.5784097667704176</v>
      </c>
      <c r="R68">
        <f t="shared" si="14"/>
        <v>-0.38006980471965685</v>
      </c>
      <c r="S68">
        <f t="shared" si="15"/>
        <v>0.95804953339067067</v>
      </c>
      <c r="T68">
        <f t="shared" si="16"/>
        <v>-0.67081937494737132</v>
      </c>
      <c r="U68">
        <f t="shared" si="17"/>
        <v>-0.49239007855674771</v>
      </c>
      <c r="V68">
        <f t="shared" si="18"/>
        <v>1.0559693977734055</v>
      </c>
      <c r="W68">
        <f t="shared" si="19"/>
        <v>0.36306021270578687</v>
      </c>
      <c r="X68">
        <f t="shared" si="20"/>
        <v>-0.13772960665393963</v>
      </c>
      <c r="Y68">
        <f t="shared" si="21"/>
        <v>2.8373609263111832</v>
      </c>
      <c r="Z68">
        <f t="shared" si="22"/>
        <v>0.47769961950857803</v>
      </c>
      <c r="AA68">
        <f t="shared" si="23"/>
        <v>0.53407978979068416</v>
      </c>
      <c r="AB68">
        <f t="shared" si="24"/>
        <v>0.4192096928816374</v>
      </c>
      <c r="AC68">
        <f t="shared" si="25"/>
        <v>0.1852493108700887</v>
      </c>
    </row>
    <row r="69" spans="1:29">
      <c r="A69">
        <v>5000001.2316270797</v>
      </c>
      <c r="B69">
        <v>5000001.89422582</v>
      </c>
      <c r="C69">
        <v>5000000.7129071197</v>
      </c>
      <c r="D69">
        <v>5000001.2540909303</v>
      </c>
      <c r="E69">
        <v>5000001.6917159902</v>
      </c>
      <c r="F69">
        <v>5000002.1739588203</v>
      </c>
      <c r="G69">
        <v>5000000.8339297799</v>
      </c>
      <c r="H69">
        <v>4999998.6790305004</v>
      </c>
      <c r="I69">
        <v>4999998.2034046799</v>
      </c>
      <c r="J69">
        <v>4999999.4080183497</v>
      </c>
      <c r="K69">
        <v>5000001.6774260504</v>
      </c>
      <c r="L69">
        <v>5000000.2193824304</v>
      </c>
      <c r="M69">
        <v>5000001.6856480697</v>
      </c>
      <c r="Q69">
        <f t="shared" si="13"/>
        <v>-1.5785699542137428</v>
      </c>
      <c r="R69">
        <f t="shared" si="14"/>
        <v>-0.33663014233169775</v>
      </c>
      <c r="S69">
        <f t="shared" si="15"/>
        <v>0.67294938217069578</v>
      </c>
      <c r="T69">
        <f t="shared" si="16"/>
        <v>-0.75272917482800406</v>
      </c>
      <c r="U69">
        <f t="shared" si="17"/>
        <v>-0.46326949414912078</v>
      </c>
      <c r="V69">
        <f t="shared" si="18"/>
        <v>1.0453094842169708</v>
      </c>
      <c r="W69">
        <f t="shared" si="19"/>
        <v>0.40015012805673966</v>
      </c>
      <c r="X69">
        <f t="shared" si="20"/>
        <v>-0.10770934685326146</v>
      </c>
      <c r="Y69">
        <f t="shared" si="21"/>
        <v>2.7321009484035592</v>
      </c>
      <c r="Z69">
        <f t="shared" si="22"/>
        <v>0.45506940958660308</v>
      </c>
      <c r="AA69">
        <f t="shared" si="23"/>
        <v>0.34886028092178967</v>
      </c>
      <c r="AB69">
        <f t="shared" si="24"/>
        <v>0.25575048100680581</v>
      </c>
      <c r="AC69">
        <f t="shared" si="25"/>
        <v>0.17145922215633172</v>
      </c>
    </row>
    <row r="70" spans="1:29">
      <c r="A70">
        <v>5000001.2315992797</v>
      </c>
      <c r="B70">
        <v>5000001.89416447</v>
      </c>
      <c r="C70">
        <v>5000000.7126227599</v>
      </c>
      <c r="D70">
        <v>5000001.2539731003</v>
      </c>
      <c r="E70">
        <v>5000001.6915321397</v>
      </c>
      <c r="F70">
        <v>5000002.1739421003</v>
      </c>
      <c r="G70">
        <v>5000000.8338200096</v>
      </c>
      <c r="H70">
        <v>4999998.6790463002</v>
      </c>
      <c r="I70">
        <v>4999998.20361993</v>
      </c>
      <c r="J70">
        <v>4999999.4080679603</v>
      </c>
      <c r="K70">
        <v>5000001.6771391695</v>
      </c>
      <c r="L70">
        <v>5000000.21960101</v>
      </c>
      <c r="M70">
        <v>5000001.6857042704</v>
      </c>
      <c r="Q70">
        <f t="shared" si="13"/>
        <v>-1.6063699262093982</v>
      </c>
      <c r="R70">
        <f t="shared" si="14"/>
        <v>-0.39798006236566674</v>
      </c>
      <c r="S70">
        <f t="shared" si="15"/>
        <v>0.3885896322920725</v>
      </c>
      <c r="T70">
        <f t="shared" si="16"/>
        <v>-0.87055914607414131</v>
      </c>
      <c r="U70">
        <f t="shared" si="17"/>
        <v>-0.64711995873722461</v>
      </c>
      <c r="V70">
        <f t="shared" si="18"/>
        <v>1.0285894573011334</v>
      </c>
      <c r="W70">
        <f t="shared" si="19"/>
        <v>0.29037981109904859</v>
      </c>
      <c r="X70">
        <f t="shared" si="20"/>
        <v>-9.1909455201015233E-2</v>
      </c>
      <c r="Y70">
        <f t="shared" si="21"/>
        <v>2.9473510932775104</v>
      </c>
      <c r="Z70">
        <f t="shared" si="22"/>
        <v>0.50468003769202652</v>
      </c>
      <c r="AA70">
        <f t="shared" si="23"/>
        <v>6.197949655178011E-2</v>
      </c>
      <c r="AB70">
        <f t="shared" si="24"/>
        <v>0.47433001704458777</v>
      </c>
      <c r="AC70">
        <f t="shared" si="25"/>
        <v>0.22765986397652932</v>
      </c>
    </row>
    <row r="71" spans="1:29">
      <c r="A71">
        <v>5000001.2316018902</v>
      </c>
      <c r="B71">
        <v>5000001.8941827398</v>
      </c>
      <c r="C71">
        <v>5000000.7123680199</v>
      </c>
      <c r="D71">
        <v>5000001.2541135596</v>
      </c>
      <c r="E71">
        <v>5000001.6916091498</v>
      </c>
      <c r="F71">
        <v>5000002.1739629302</v>
      </c>
      <c r="G71">
        <v>5000000.8338846304</v>
      </c>
      <c r="H71">
        <v>4999998.67906693</v>
      </c>
      <c r="I71">
        <v>4999998.2035322404</v>
      </c>
      <c r="J71">
        <v>4999999.4079873702</v>
      </c>
      <c r="K71">
        <v>5000001.6769481096</v>
      </c>
      <c r="L71">
        <v>5000000.2195341801</v>
      </c>
      <c r="M71">
        <v>5000001.6857105903</v>
      </c>
      <c r="Q71">
        <f t="shared" si="13"/>
        <v>-1.6037594296766069</v>
      </c>
      <c r="R71">
        <f t="shared" si="14"/>
        <v>-0.37971031434207064</v>
      </c>
      <c r="S71">
        <f t="shared" si="15"/>
        <v>0.13384966135727608</v>
      </c>
      <c r="T71">
        <f t="shared" si="16"/>
        <v>-0.73009990458923635</v>
      </c>
      <c r="U71">
        <f t="shared" si="17"/>
        <v>-0.57010985242782619</v>
      </c>
      <c r="V71">
        <f t="shared" si="18"/>
        <v>1.0494194089526465</v>
      </c>
      <c r="W71">
        <f t="shared" si="19"/>
        <v>0.35500054848865836</v>
      </c>
      <c r="X71">
        <f t="shared" si="20"/>
        <v>-7.1279723400902884E-2</v>
      </c>
      <c r="Y71">
        <f t="shared" si="21"/>
        <v>2.8596614533855407</v>
      </c>
      <c r="Z71">
        <f t="shared" si="22"/>
        <v>0.42408989179391304</v>
      </c>
      <c r="AA71">
        <f t="shared" si="23"/>
        <v>-0.12908033422359386</v>
      </c>
      <c r="AB71">
        <f t="shared" si="24"/>
        <v>0.40750017466417054</v>
      </c>
      <c r="AC71">
        <f t="shared" si="25"/>
        <v>0.2339798168374434</v>
      </c>
    </row>
    <row r="72" spans="1:29">
      <c r="A72">
        <v>5000001.2317096703</v>
      </c>
      <c r="B72">
        <v>5000001.8942288803</v>
      </c>
      <c r="C72">
        <v>5000000.71196956</v>
      </c>
      <c r="D72">
        <v>5000001.2540483102</v>
      </c>
      <c r="E72">
        <v>5000001.6916764798</v>
      </c>
      <c r="F72">
        <v>5000002.1739902301</v>
      </c>
      <c r="G72">
        <v>5000000.8338402696</v>
      </c>
      <c r="H72">
        <v>4999998.6791448202</v>
      </c>
      <c r="I72">
        <v>4999998.2034491003</v>
      </c>
      <c r="J72">
        <v>4999999.4080298301</v>
      </c>
      <c r="K72">
        <v>5000001.6766205505</v>
      </c>
      <c r="L72">
        <v>5000000.2195903696</v>
      </c>
      <c r="M72">
        <v>5000001.6856920002</v>
      </c>
      <c r="Q72">
        <f t="shared" si="13"/>
        <v>-1.4959793573445055</v>
      </c>
      <c r="R72">
        <f t="shared" si="14"/>
        <v>-0.33356981751110659</v>
      </c>
      <c r="S72">
        <f t="shared" si="15"/>
        <v>-0.26461012617459889</v>
      </c>
      <c r="T72">
        <f t="shared" si="16"/>
        <v>-0.79534927911381859</v>
      </c>
      <c r="U72">
        <f t="shared" si="17"/>
        <v>-0.50277990968286668</v>
      </c>
      <c r="V72">
        <f t="shared" si="18"/>
        <v>1.0767192557183087</v>
      </c>
      <c r="W72">
        <f t="shared" si="19"/>
        <v>0.31063979900977368</v>
      </c>
      <c r="X72">
        <f t="shared" si="20"/>
        <v>6.6105293809398009E-3</v>
      </c>
      <c r="Y72">
        <f t="shared" si="21"/>
        <v>2.7765213259077801</v>
      </c>
      <c r="Z72">
        <f t="shared" si="22"/>
        <v>0.46654982432417191</v>
      </c>
      <c r="AA72">
        <f t="shared" si="23"/>
        <v>-0.45663941236353062</v>
      </c>
      <c r="AB72">
        <f t="shared" si="24"/>
        <v>0.46368965709592325</v>
      </c>
      <c r="AC72">
        <f t="shared" si="25"/>
        <v>0.21538969319218756</v>
      </c>
    </row>
    <row r="73" spans="1:29">
      <c r="A73">
        <v>5000001.2314981399</v>
      </c>
      <c r="B73">
        <v>5000001.8941856697</v>
      </c>
      <c r="C73">
        <v>5000000.7116935002</v>
      </c>
      <c r="D73">
        <v>5000001.2541812304</v>
      </c>
      <c r="E73">
        <v>5000001.6916524097</v>
      </c>
      <c r="F73">
        <v>5000002.17410482</v>
      </c>
      <c r="G73">
        <v>5000000.8339987602</v>
      </c>
      <c r="H73">
        <v>4999998.6790149901</v>
      </c>
      <c r="I73">
        <v>4999998.2033793703</v>
      </c>
      <c r="J73">
        <v>4999999.4079926098</v>
      </c>
      <c r="K73">
        <v>5000001.6764001902</v>
      </c>
      <c r="L73">
        <v>5000000.2195164198</v>
      </c>
      <c r="M73">
        <v>5000001.68577094</v>
      </c>
      <c r="Q73">
        <f t="shared" si="13"/>
        <v>-1.7075096702222692</v>
      </c>
      <c r="R73">
        <f t="shared" si="14"/>
        <v>-0.37678037463252112</v>
      </c>
      <c r="S73">
        <f t="shared" si="15"/>
        <v>-0.54066993045055001</v>
      </c>
      <c r="T73">
        <f t="shared" si="16"/>
        <v>-0.66242909197835909</v>
      </c>
      <c r="U73">
        <f t="shared" si="17"/>
        <v>-0.52684993347764475</v>
      </c>
      <c r="V73">
        <f t="shared" si="18"/>
        <v>1.1913091355002179</v>
      </c>
      <c r="W73">
        <f t="shared" si="19"/>
        <v>0.46913038569136656</v>
      </c>
      <c r="X73">
        <f t="shared" si="20"/>
        <v>-0.12321959710828703</v>
      </c>
      <c r="Y73">
        <f t="shared" si="21"/>
        <v>2.7067913170077462</v>
      </c>
      <c r="Z73">
        <f t="shared" si="22"/>
        <v>0.4293295132195285</v>
      </c>
      <c r="AA73">
        <f t="shared" si="23"/>
        <v>-0.67699957283109924</v>
      </c>
      <c r="AB73">
        <f t="shared" si="24"/>
        <v>0.38973985394460542</v>
      </c>
      <c r="AC73">
        <f t="shared" si="25"/>
        <v>0.29432949932893077</v>
      </c>
    </row>
    <row r="74" spans="1:29">
      <c r="A74">
        <v>5000001.2311905297</v>
      </c>
      <c r="B74">
        <v>5000001.8940856699</v>
      </c>
      <c r="C74">
        <v>5000000.7115169298</v>
      </c>
      <c r="D74">
        <v>5000001.2541425005</v>
      </c>
      <c r="E74">
        <v>5000001.6916573504</v>
      </c>
      <c r="F74">
        <v>5000002.1740795597</v>
      </c>
      <c r="G74">
        <v>5000000.8338517398</v>
      </c>
      <c r="H74">
        <v>4999998.6790421205</v>
      </c>
      <c r="I74">
        <v>4999998.2033661297</v>
      </c>
      <c r="J74">
        <v>4999999.4077062402</v>
      </c>
      <c r="K74">
        <v>5000001.6762392102</v>
      </c>
      <c r="L74">
        <v>5000000.2196558705</v>
      </c>
      <c r="M74">
        <v>5000001.6856788201</v>
      </c>
      <c r="Q74">
        <f t="shared" si="13"/>
        <v>-2.0151198528129908</v>
      </c>
      <c r="R74">
        <f t="shared" si="14"/>
        <v>-0.4767801668681132</v>
      </c>
      <c r="S74">
        <f t="shared" si="15"/>
        <v>-0.71724028354258551</v>
      </c>
      <c r="T74">
        <f t="shared" si="16"/>
        <v>-0.7011590628463068</v>
      </c>
      <c r="U74">
        <f t="shared" si="17"/>
        <v>-0.52190926889140765</v>
      </c>
      <c r="V74">
        <f t="shared" si="18"/>
        <v>1.1660488842865906</v>
      </c>
      <c r="W74">
        <f t="shared" si="19"/>
        <v>0.32210996592659313</v>
      </c>
      <c r="X74">
        <f t="shared" si="20"/>
        <v>-9.6089232020071011E-2</v>
      </c>
      <c r="Y74">
        <f t="shared" si="21"/>
        <v>2.6935506991995966</v>
      </c>
      <c r="Z74">
        <f t="shared" si="22"/>
        <v>0.14295989478756341</v>
      </c>
      <c r="AA74">
        <f t="shared" si="23"/>
        <v>-0.83797955718078732</v>
      </c>
      <c r="AB74">
        <f t="shared" si="24"/>
        <v>0.52919050222060793</v>
      </c>
      <c r="AC74">
        <f t="shared" si="25"/>
        <v>0.20220962055917013</v>
      </c>
    </row>
    <row r="75" spans="1:29">
      <c r="A75">
        <v>5000001.2310599796</v>
      </c>
      <c r="B75">
        <v>5000001.8942855299</v>
      </c>
      <c r="C75">
        <v>5000000.7110232497</v>
      </c>
      <c r="D75">
        <v>5000001.2541137096</v>
      </c>
      <c r="E75">
        <v>5000001.6916463198</v>
      </c>
      <c r="F75">
        <v>5000002.1739831101</v>
      </c>
      <c r="G75">
        <v>5000000.8338716403</v>
      </c>
      <c r="H75">
        <v>4999998.6791394204</v>
      </c>
      <c r="I75">
        <v>4999998.2032440398</v>
      </c>
      <c r="J75">
        <v>4999999.4075975204</v>
      </c>
      <c r="K75">
        <v>5000001.6760382801</v>
      </c>
      <c r="L75">
        <v>5000000.2194666499</v>
      </c>
      <c r="M75">
        <v>5000001.6857026303</v>
      </c>
      <c r="Q75">
        <f t="shared" si="13"/>
        <v>-2.1456698251558723</v>
      </c>
      <c r="R75">
        <f t="shared" si="14"/>
        <v>-0.27692028073018787</v>
      </c>
      <c r="S75">
        <f t="shared" si="15"/>
        <v>-1.2109203401844701</v>
      </c>
      <c r="T75">
        <f t="shared" si="16"/>
        <v>-0.72994996169235427</v>
      </c>
      <c r="U75">
        <f t="shared" si="17"/>
        <v>-0.53293984973200936</v>
      </c>
      <c r="V75">
        <f t="shared" si="18"/>
        <v>1.0695992977295841</v>
      </c>
      <c r="W75">
        <f t="shared" si="19"/>
        <v>0.34201046338344582</v>
      </c>
      <c r="X75">
        <f t="shared" si="20"/>
        <v>1.2107196668387913E-3</v>
      </c>
      <c r="Y75">
        <f t="shared" si="21"/>
        <v>2.5714607849895841</v>
      </c>
      <c r="Z75">
        <f t="shared" si="22"/>
        <v>3.4240078512754027E-2</v>
      </c>
      <c r="AA75">
        <f t="shared" si="23"/>
        <v>-1.0389095412913343</v>
      </c>
      <c r="AB75">
        <f t="shared" si="24"/>
        <v>0.33996997773833582</v>
      </c>
      <c r="AC75">
        <f t="shared" si="25"/>
        <v>0.2260198054754875</v>
      </c>
    </row>
    <row r="76" spans="1:29">
      <c r="A76">
        <v>5000001.2309005801</v>
      </c>
      <c r="B76">
        <v>5000001.89428112</v>
      </c>
      <c r="C76">
        <v>5000000.7109886203</v>
      </c>
      <c r="D76">
        <v>5000001.2541409303</v>
      </c>
      <c r="E76">
        <v>5000001.6917731604</v>
      </c>
      <c r="F76">
        <v>5000002.1739680301</v>
      </c>
      <c r="G76">
        <v>5000000.83361369</v>
      </c>
      <c r="H76">
        <v>4999998.6789755803</v>
      </c>
      <c r="I76">
        <v>4999998.2032377301</v>
      </c>
      <c r="J76">
        <v>4999999.4074086202</v>
      </c>
      <c r="K76">
        <v>5000001.6757287104</v>
      </c>
      <c r="L76">
        <v>5000000.2196038598</v>
      </c>
      <c r="M76">
        <v>5000001.6856133696</v>
      </c>
      <c r="Q76">
        <f t="shared" si="13"/>
        <v>-2.3050693697771258</v>
      </c>
      <c r="R76">
        <f t="shared" si="14"/>
        <v>-0.28133009145005983</v>
      </c>
      <c r="S76">
        <f t="shared" si="15"/>
        <v>-1.2455497025435547</v>
      </c>
      <c r="T76">
        <f t="shared" si="16"/>
        <v>-0.70272927231303495</v>
      </c>
      <c r="U76">
        <f t="shared" si="17"/>
        <v>-0.40609934593220282</v>
      </c>
      <c r="V76">
        <f t="shared" si="18"/>
        <v>1.0545193291549038</v>
      </c>
      <c r="W76">
        <f t="shared" si="19"/>
        <v>8.4060230248879958E-2</v>
      </c>
      <c r="X76">
        <f t="shared" si="20"/>
        <v>-0.16262945358671033</v>
      </c>
      <c r="Y76">
        <f t="shared" si="21"/>
        <v>2.5651510722759161</v>
      </c>
      <c r="Z76">
        <f t="shared" si="22"/>
        <v>-0.15466010167878408</v>
      </c>
      <c r="AA76">
        <f t="shared" si="23"/>
        <v>-1.348479198613928</v>
      </c>
      <c r="AB76">
        <f t="shared" si="24"/>
        <v>0.47717986399801565</v>
      </c>
      <c r="AC76">
        <f t="shared" si="25"/>
        <v>0.13675908604598716</v>
      </c>
    </row>
    <row r="77" spans="1:29">
      <c r="A77">
        <v>5000001.2308251699</v>
      </c>
      <c r="B77">
        <v>5000001.8942603702</v>
      </c>
      <c r="C77">
        <v>5000000.71077732</v>
      </c>
      <c r="D77">
        <v>5000001.2541445997</v>
      </c>
      <c r="E77">
        <v>5000001.6916930303</v>
      </c>
      <c r="F77">
        <v>5000002.1740210401</v>
      </c>
      <c r="G77">
        <v>5000000.83352172</v>
      </c>
      <c r="H77">
        <v>4999998.67895394</v>
      </c>
      <c r="I77">
        <v>4999998.2030861704</v>
      </c>
      <c r="J77">
        <v>4999999.4072377998</v>
      </c>
      <c r="K77">
        <v>5000001.6755616302</v>
      </c>
      <c r="L77">
        <v>5000000.2196318498</v>
      </c>
      <c r="M77">
        <v>5000001.6858094204</v>
      </c>
      <c r="Q77">
        <f t="shared" si="13"/>
        <v>-2.3804794713670829</v>
      </c>
      <c r="R77">
        <f t="shared" si="14"/>
        <v>-0.30207995055011194</v>
      </c>
      <c r="S77">
        <f t="shared" si="15"/>
        <v>-1.4568500008184051</v>
      </c>
      <c r="T77">
        <f t="shared" si="16"/>
        <v>-0.6990598622899572</v>
      </c>
      <c r="U77">
        <f t="shared" si="17"/>
        <v>-0.48622938181066699</v>
      </c>
      <c r="V77">
        <f t="shared" si="18"/>
        <v>1.1075292557422451</v>
      </c>
      <c r="W77">
        <f t="shared" si="19"/>
        <v>-7.9097213076118437E-3</v>
      </c>
      <c r="X77">
        <f t="shared" si="20"/>
        <v>-0.18426967064722277</v>
      </c>
      <c r="Y77">
        <f t="shared" si="21"/>
        <v>2.4135913072321635</v>
      </c>
      <c r="Z77">
        <f t="shared" si="22"/>
        <v>-0.32548051458708832</v>
      </c>
      <c r="AA77">
        <f t="shared" si="23"/>
        <v>-1.5155593437812593</v>
      </c>
      <c r="AB77">
        <f t="shared" si="24"/>
        <v>0.50516983142883953</v>
      </c>
      <c r="AC77">
        <f t="shared" si="25"/>
        <v>0.33280987249533928</v>
      </c>
    </row>
    <row r="78" spans="1:29">
      <c r="A78">
        <v>5000001.2306554997</v>
      </c>
      <c r="B78">
        <v>5000001.8942881599</v>
      </c>
      <c r="C78">
        <v>5000000.7106612297</v>
      </c>
      <c r="D78">
        <v>5000001.2541861804</v>
      </c>
      <c r="E78">
        <v>5000001.6916370699</v>
      </c>
      <c r="F78">
        <v>5000002.1740310797</v>
      </c>
      <c r="G78">
        <v>5000000.8334446503</v>
      </c>
      <c r="H78">
        <v>4999998.6789846001</v>
      </c>
      <c r="I78">
        <v>4999998.2031391701</v>
      </c>
      <c r="J78">
        <v>4999999.4071478499</v>
      </c>
      <c r="K78">
        <v>5000001.6755812103</v>
      </c>
      <c r="L78">
        <v>5000000.2196552604</v>
      </c>
      <c r="M78">
        <v>5000001.6857086802</v>
      </c>
      <c r="Q78">
        <f t="shared" si="13"/>
        <v>-2.5501496388080387</v>
      </c>
      <c r="R78">
        <f t="shared" si="14"/>
        <v>-0.2742902267760341</v>
      </c>
      <c r="S78">
        <f t="shared" si="15"/>
        <v>-1.5729402745301073</v>
      </c>
      <c r="T78">
        <f t="shared" si="16"/>
        <v>-0.65747911373656764</v>
      </c>
      <c r="U78">
        <f t="shared" si="17"/>
        <v>-0.54218974241259499</v>
      </c>
      <c r="V78">
        <f t="shared" si="18"/>
        <v>1.1175689087335403</v>
      </c>
      <c r="W78">
        <f t="shared" si="19"/>
        <v>-8.4979445476786819E-2</v>
      </c>
      <c r="X78">
        <f t="shared" si="20"/>
        <v>-0.15360959206876132</v>
      </c>
      <c r="Y78">
        <f t="shared" si="21"/>
        <v>2.4665910313811525</v>
      </c>
      <c r="Z78">
        <f t="shared" si="22"/>
        <v>-0.41543045346910445</v>
      </c>
      <c r="AA78">
        <f t="shared" si="23"/>
        <v>-1.4959792245400179</v>
      </c>
      <c r="AB78">
        <f t="shared" si="24"/>
        <v>0.52858048596096896</v>
      </c>
      <c r="AC78">
        <f t="shared" si="25"/>
        <v>0.23206967488080699</v>
      </c>
    </row>
    <row r="79" spans="1:29">
      <c r="A79">
        <v>5000001.2304707803</v>
      </c>
      <c r="B79">
        <v>5000001.8941905303</v>
      </c>
      <c r="C79">
        <v>5000000.7104376201</v>
      </c>
      <c r="D79">
        <v>5000001.2541078599</v>
      </c>
      <c r="E79">
        <v>5000001.6916039297</v>
      </c>
      <c r="F79">
        <v>5000002.1740144501</v>
      </c>
      <c r="G79">
        <v>5000000.8332834998</v>
      </c>
      <c r="H79">
        <v>4999998.6788918301</v>
      </c>
      <c r="I79">
        <v>4999998.2032117499</v>
      </c>
      <c r="J79">
        <v>4999999.4070470203</v>
      </c>
      <c r="K79">
        <v>5000001.6754843099</v>
      </c>
      <c r="L79">
        <v>5000000.2195733003</v>
      </c>
      <c r="M79">
        <v>5000001.6857306501</v>
      </c>
      <c r="Q79">
        <f t="shared" si="13"/>
        <v>-2.7348690440204444</v>
      </c>
      <c r="R79">
        <f t="shared" si="14"/>
        <v>-0.37191980395733387</v>
      </c>
      <c r="S79">
        <f t="shared" si="15"/>
        <v>-1.7965498615202311</v>
      </c>
      <c r="T79">
        <f t="shared" si="16"/>
        <v>-0.73579959731543843</v>
      </c>
      <c r="U79">
        <f t="shared" si="17"/>
        <v>-0.57532991369189002</v>
      </c>
      <c r="V79">
        <f t="shared" si="18"/>
        <v>1.1009392200681816</v>
      </c>
      <c r="W79">
        <f t="shared" si="19"/>
        <v>-0.24612988898806762</v>
      </c>
      <c r="X79">
        <f t="shared" si="20"/>
        <v>-0.24637958955605277</v>
      </c>
      <c r="Y79">
        <f t="shared" si="21"/>
        <v>2.5391708883850717</v>
      </c>
      <c r="Z79">
        <f t="shared" si="22"/>
        <v>-0.51626010395688671</v>
      </c>
      <c r="AA79">
        <f t="shared" si="23"/>
        <v>-1.5928795806365845</v>
      </c>
      <c r="AB79">
        <f t="shared" si="24"/>
        <v>0.4466203776964377</v>
      </c>
      <c r="AC79">
        <f t="shared" si="25"/>
        <v>0.25403956701003827</v>
      </c>
    </row>
    <row r="80" spans="1:29">
      <c r="A80">
        <v>5000001.2304138197</v>
      </c>
      <c r="B80">
        <v>5000001.8943324098</v>
      </c>
      <c r="C80">
        <v>5000000.7103645103</v>
      </c>
      <c r="D80">
        <v>5000001.2540941099</v>
      </c>
      <c r="E80">
        <v>5000001.6914740503</v>
      </c>
      <c r="F80">
        <v>5000002.1740011303</v>
      </c>
      <c r="G80">
        <v>5000000.8333124798</v>
      </c>
      <c r="H80">
        <v>4999998.6789445598</v>
      </c>
      <c r="I80">
        <v>4999998.2030537901</v>
      </c>
      <c r="J80">
        <v>4999999.4067997402</v>
      </c>
      <c r="K80">
        <v>5000001.6752592297</v>
      </c>
      <c r="L80">
        <v>5000000.2196059003</v>
      </c>
      <c r="M80">
        <v>5000001.6857544202</v>
      </c>
      <c r="Q80">
        <f t="shared" si="13"/>
        <v>-2.7918296499576734</v>
      </c>
      <c r="R80">
        <f t="shared" si="14"/>
        <v>-0.23004031405517344</v>
      </c>
      <c r="S80">
        <f t="shared" si="15"/>
        <v>-1.8696596045358693</v>
      </c>
      <c r="T80">
        <f t="shared" si="16"/>
        <v>-0.74954964035623062</v>
      </c>
      <c r="U80">
        <f t="shared" si="17"/>
        <v>-0.70520932202419262</v>
      </c>
      <c r="V80">
        <f t="shared" si="18"/>
        <v>1.0876194503945724</v>
      </c>
      <c r="W80">
        <f t="shared" si="19"/>
        <v>-0.21714992926488877</v>
      </c>
      <c r="X80">
        <f t="shared" si="20"/>
        <v>-0.19364995409676145</v>
      </c>
      <c r="Y80">
        <f t="shared" si="21"/>
        <v>2.3812110723054034</v>
      </c>
      <c r="Z80">
        <f t="shared" si="22"/>
        <v>-0.76354024665548281</v>
      </c>
      <c r="AA80">
        <f t="shared" si="23"/>
        <v>-1.8179596823291633</v>
      </c>
      <c r="AB80">
        <f t="shared" si="24"/>
        <v>0.47922039166957137</v>
      </c>
      <c r="AC80">
        <f t="shared" si="25"/>
        <v>0.27780970506914676</v>
      </c>
    </row>
    <row r="81" spans="1:29">
      <c r="A81">
        <v>5000001.2301546</v>
      </c>
      <c r="B81">
        <v>5000001.8943107603</v>
      </c>
      <c r="C81">
        <v>5000000.7102847798</v>
      </c>
      <c r="D81">
        <v>5000001.2539818604</v>
      </c>
      <c r="E81">
        <v>5000001.6914044302</v>
      </c>
      <c r="F81">
        <v>5000002.1739693303</v>
      </c>
      <c r="G81">
        <v>5000000.8330688803</v>
      </c>
      <c r="H81">
        <v>4999998.6789883096</v>
      </c>
      <c r="I81">
        <v>4999998.2030325001</v>
      </c>
      <c r="J81">
        <v>4999999.4066530699</v>
      </c>
      <c r="K81">
        <v>5000001.6752682701</v>
      </c>
      <c r="L81">
        <v>5000000.2195320502</v>
      </c>
      <c r="M81">
        <v>5000001.6857409198</v>
      </c>
      <c r="Q81">
        <f t="shared" si="13"/>
        <v>-3.0510492548290564</v>
      </c>
      <c r="R81">
        <f t="shared" si="14"/>
        <v>-0.25168983042141274</v>
      </c>
      <c r="S81">
        <f t="shared" si="15"/>
        <v>-1.9493901187913412</v>
      </c>
      <c r="T81">
        <f t="shared" si="16"/>
        <v>-0.86179912813579873</v>
      </c>
      <c r="U81">
        <f t="shared" si="17"/>
        <v>-0.77482938620507236</v>
      </c>
      <c r="V81">
        <f t="shared" si="18"/>
        <v>1.0558194549040547</v>
      </c>
      <c r="W81">
        <f t="shared" si="19"/>
        <v>-0.46074941523955937</v>
      </c>
      <c r="X81">
        <f t="shared" si="20"/>
        <v>-0.1499001332741314</v>
      </c>
      <c r="Y81">
        <f t="shared" si="21"/>
        <v>2.3599210305881426</v>
      </c>
      <c r="Z81">
        <f t="shared" si="22"/>
        <v>-0.91021053101994853</v>
      </c>
      <c r="AA81">
        <f t="shared" si="23"/>
        <v>-1.8089193371296421</v>
      </c>
      <c r="AB81">
        <f t="shared" si="24"/>
        <v>0.40537024002937005</v>
      </c>
      <c r="AC81">
        <f t="shared" si="25"/>
        <v>0.26430925757845847</v>
      </c>
    </row>
    <row r="82" spans="1:29">
      <c r="A82">
        <v>5000001.2299255496</v>
      </c>
      <c r="B82">
        <v>5000001.8942555003</v>
      </c>
      <c r="C82">
        <v>5000000.7100361502</v>
      </c>
      <c r="D82">
        <v>5000001.2538930299</v>
      </c>
      <c r="E82">
        <v>5000001.69136733</v>
      </c>
      <c r="F82">
        <v>5000002.1740276497</v>
      </c>
      <c r="G82">
        <v>5000000.8330287496</v>
      </c>
      <c r="H82">
        <v>4999998.6790019302</v>
      </c>
      <c r="I82">
        <v>4999998.2030457696</v>
      </c>
      <c r="J82">
        <v>4999999.4066037303</v>
      </c>
      <c r="K82">
        <v>5000001.6751370896</v>
      </c>
      <c r="L82">
        <v>5000000.2195350202</v>
      </c>
      <c r="M82">
        <v>5000001.6857654396</v>
      </c>
      <c r="Q82">
        <f t="shared" si="13"/>
        <v>-3.2800996036593246</v>
      </c>
      <c r="R82">
        <f t="shared" si="14"/>
        <v>-0.30694983444751639</v>
      </c>
      <c r="S82">
        <f t="shared" si="15"/>
        <v>-2.1980196831844934</v>
      </c>
      <c r="T82">
        <f t="shared" si="16"/>
        <v>-0.95062958433153066</v>
      </c>
      <c r="U82">
        <f t="shared" si="17"/>
        <v>-0.81192953973143245</v>
      </c>
      <c r="V82">
        <f t="shared" si="18"/>
        <v>1.1141388491818762</v>
      </c>
      <c r="W82">
        <f t="shared" si="19"/>
        <v>-0.50088009828971758</v>
      </c>
      <c r="X82">
        <f t="shared" si="20"/>
        <v>-0.136279537022195</v>
      </c>
      <c r="Y82">
        <f t="shared" si="21"/>
        <v>2.3731905194064948</v>
      </c>
      <c r="Z82">
        <f t="shared" si="22"/>
        <v>-0.95955014422404705</v>
      </c>
      <c r="AA82">
        <f t="shared" si="23"/>
        <v>-1.9400998030545773</v>
      </c>
      <c r="AB82">
        <f t="shared" si="24"/>
        <v>0.4083402275896581</v>
      </c>
      <c r="AC82">
        <f t="shared" si="25"/>
        <v>0.28882911005740725</v>
      </c>
    </row>
    <row r="83" spans="1:29">
      <c r="A83">
        <v>5000001.22984148</v>
      </c>
      <c r="B83">
        <v>5000001.8942846796</v>
      </c>
      <c r="C83">
        <v>5000000.7099189302</v>
      </c>
      <c r="D83">
        <v>5000001.2539248103</v>
      </c>
      <c r="E83">
        <v>5000001.6911776401</v>
      </c>
      <c r="F83">
        <v>5000002.1739637498</v>
      </c>
      <c r="G83">
        <v>5000000.8329466302</v>
      </c>
      <c r="H83">
        <v>4999998.6789896404</v>
      </c>
      <c r="I83">
        <v>4999998.2028504899</v>
      </c>
      <c r="J83">
        <v>4999999.4066199502</v>
      </c>
      <c r="K83">
        <v>5000001.6750759203</v>
      </c>
      <c r="L83">
        <v>5000000.2194691002</v>
      </c>
      <c r="M83">
        <v>5000001.6857275702</v>
      </c>
      <c r="Q83">
        <f t="shared" si="13"/>
        <v>-3.364169140412284</v>
      </c>
      <c r="R83">
        <f t="shared" si="14"/>
        <v>-0.27777057791862358</v>
      </c>
      <c r="S83">
        <f t="shared" si="15"/>
        <v>-2.3152396510182829</v>
      </c>
      <c r="T83">
        <f t="shared" si="16"/>
        <v>-0.91884914077124968</v>
      </c>
      <c r="U83">
        <f t="shared" si="17"/>
        <v>-1.0016193948861161</v>
      </c>
      <c r="V83">
        <f t="shared" si="18"/>
        <v>1.0502389724621399</v>
      </c>
      <c r="W83">
        <f t="shared" si="19"/>
        <v>-0.58299945261665442</v>
      </c>
      <c r="X83">
        <f t="shared" si="20"/>
        <v>-0.14856927296342939</v>
      </c>
      <c r="Y83">
        <f t="shared" si="21"/>
        <v>2.1779107316866662</v>
      </c>
      <c r="Z83">
        <f t="shared" si="22"/>
        <v>-0.94333022834268898</v>
      </c>
      <c r="AA83">
        <f t="shared" si="23"/>
        <v>-2.0012690492382124</v>
      </c>
      <c r="AB83">
        <f t="shared" si="24"/>
        <v>0.34242028732476348</v>
      </c>
      <c r="AC83">
        <f t="shared" si="25"/>
        <v>0.25095968429399895</v>
      </c>
    </row>
    <row r="84" spans="1:29">
      <c r="A84">
        <v>5000001.2298321603</v>
      </c>
      <c r="B84">
        <v>5000001.8942893697</v>
      </c>
      <c r="C84">
        <v>5000000.7099789502</v>
      </c>
      <c r="D84">
        <v>5000001.2538499301</v>
      </c>
      <c r="E84">
        <v>5000001.6912334599</v>
      </c>
      <c r="F84">
        <v>5000002.1739242403</v>
      </c>
      <c r="G84">
        <v>5000000.8327743001</v>
      </c>
      <c r="H84">
        <v>4999998.6789592002</v>
      </c>
      <c r="I84">
        <v>4999998.2029806897</v>
      </c>
      <c r="J84">
        <v>4999999.4064149</v>
      </c>
      <c r="K84">
        <v>5000001.6749302195</v>
      </c>
      <c r="L84">
        <v>5000000.2195531698</v>
      </c>
      <c r="M84">
        <v>5000001.6856401898</v>
      </c>
      <c r="Q84">
        <f t="shared" si="13"/>
        <v>-3.3734888831178296</v>
      </c>
      <c r="R84">
        <f t="shared" si="14"/>
        <v>-0.27308043921001218</v>
      </c>
      <c r="S84">
        <f t="shared" si="15"/>
        <v>-2.2552196449242734</v>
      </c>
      <c r="T84">
        <f t="shared" si="16"/>
        <v>-0.9937293196228999</v>
      </c>
      <c r="U84">
        <f t="shared" si="17"/>
        <v>-0.94579966394536097</v>
      </c>
      <c r="V84">
        <f t="shared" si="18"/>
        <v>1.0107294920493644</v>
      </c>
      <c r="W84">
        <f t="shared" si="19"/>
        <v>-0.75532949044991482</v>
      </c>
      <c r="X84">
        <f t="shared" si="20"/>
        <v>-0.17900955935621854</v>
      </c>
      <c r="Y84">
        <f t="shared" si="21"/>
        <v>2.3081106057949254</v>
      </c>
      <c r="Z84">
        <f t="shared" si="22"/>
        <v>-1.1483804752142128</v>
      </c>
      <c r="AA84">
        <f t="shared" si="23"/>
        <v>-2.1469697605536631</v>
      </c>
      <c r="AB84">
        <f t="shared" si="24"/>
        <v>0.42648984112835164</v>
      </c>
      <c r="AC84">
        <f t="shared" si="25"/>
        <v>0.16357930450879352</v>
      </c>
    </row>
    <row r="85" spans="1:29">
      <c r="A85">
        <v>5000001.2299047504</v>
      </c>
      <c r="B85">
        <v>5000001.8942798804</v>
      </c>
      <c r="C85">
        <v>5000000.7098252503</v>
      </c>
      <c r="D85">
        <v>5000001.2538763704</v>
      </c>
      <c r="E85">
        <v>5000001.6911445502</v>
      </c>
      <c r="F85">
        <v>5000002.1739137797</v>
      </c>
      <c r="G85">
        <v>5000000.8327192497</v>
      </c>
      <c r="H85">
        <v>4999998.6789487703</v>
      </c>
      <c r="I85">
        <v>4999998.2028863197</v>
      </c>
      <c r="J85">
        <v>4999999.40639407</v>
      </c>
      <c r="K85">
        <v>5000001.6748462003</v>
      </c>
      <c r="L85">
        <v>5000000.2195616905</v>
      </c>
      <c r="M85">
        <v>5000001.6857659603</v>
      </c>
      <c r="Q85">
        <f t="shared" si="13"/>
        <v>-3.300898825588269</v>
      </c>
      <c r="R85">
        <f t="shared" si="14"/>
        <v>-0.28256968132717691</v>
      </c>
      <c r="S85">
        <f t="shared" si="15"/>
        <v>-2.4089195128093048</v>
      </c>
      <c r="T85">
        <f t="shared" si="16"/>
        <v>-0.96728907836524025</v>
      </c>
      <c r="U85">
        <f t="shared" si="17"/>
        <v>-1.0347092747634024</v>
      </c>
      <c r="V85">
        <f t="shared" si="18"/>
        <v>1.0002688814372838</v>
      </c>
      <c r="W85">
        <f t="shared" si="19"/>
        <v>-0.81037995865819656</v>
      </c>
      <c r="X85">
        <f t="shared" si="20"/>
        <v>-0.18943944362462442</v>
      </c>
      <c r="Y85">
        <f t="shared" si="21"/>
        <v>2.213740586671201</v>
      </c>
      <c r="Z85">
        <f t="shared" si="22"/>
        <v>-1.1692104383861495</v>
      </c>
      <c r="AA85">
        <f t="shared" si="23"/>
        <v>-2.2309889984412488</v>
      </c>
      <c r="AB85">
        <f t="shared" si="24"/>
        <v>0.43501051099008742</v>
      </c>
      <c r="AC85">
        <f t="shared" si="25"/>
        <v>0.2893497192011224</v>
      </c>
    </row>
    <row r="86" spans="1:29">
      <c r="A86">
        <v>5000001.2296821</v>
      </c>
      <c r="B86">
        <v>5000001.8943266198</v>
      </c>
      <c r="C86">
        <v>5000000.7096869498</v>
      </c>
      <c r="D86">
        <v>5000001.2538131904</v>
      </c>
      <c r="E86">
        <v>5000001.6910430798</v>
      </c>
      <c r="F86">
        <v>5000002.1739854496</v>
      </c>
      <c r="G86">
        <v>5000000.8327867901</v>
      </c>
      <c r="H86">
        <v>4999998.6789218904</v>
      </c>
      <c r="I86">
        <v>4999998.2029844699</v>
      </c>
      <c r="J86">
        <v>4999999.4063390996</v>
      </c>
      <c r="K86">
        <v>5000001.6747669801</v>
      </c>
      <c r="L86">
        <v>5000000.2196368398</v>
      </c>
      <c r="M86">
        <v>5000001.6856696801</v>
      </c>
      <c r="Q86">
        <f t="shared" si="13"/>
        <v>-3.5235491272642947</v>
      </c>
      <c r="R86">
        <f t="shared" si="14"/>
        <v>-0.23583034430764307</v>
      </c>
      <c r="S86">
        <f t="shared" si="15"/>
        <v>-2.5472199641166671</v>
      </c>
      <c r="T86">
        <f t="shared" si="16"/>
        <v>-1.0304690546483812</v>
      </c>
      <c r="U86">
        <f t="shared" si="17"/>
        <v>-1.1361796288942769</v>
      </c>
      <c r="V86">
        <f t="shared" si="18"/>
        <v>1.0719387790203201</v>
      </c>
      <c r="W86">
        <f t="shared" si="19"/>
        <v>-0.74283952548389787</v>
      </c>
      <c r="X86">
        <f t="shared" si="20"/>
        <v>-0.21631928287408686</v>
      </c>
      <c r="Y86">
        <f t="shared" si="21"/>
        <v>2.3118908454856673</v>
      </c>
      <c r="Z86">
        <f t="shared" si="22"/>
        <v>-1.2241808285435491</v>
      </c>
      <c r="AA86">
        <f t="shared" si="23"/>
        <v>-2.3102091327115346</v>
      </c>
      <c r="AB86">
        <f t="shared" si="24"/>
        <v>0.51015985756493964</v>
      </c>
      <c r="AC86">
        <f t="shared" si="25"/>
        <v>0.19306962389294396</v>
      </c>
    </row>
    <row r="87" spans="1:29">
      <c r="A87">
        <v>5000001.2296968997</v>
      </c>
      <c r="B87">
        <v>5000001.89425366</v>
      </c>
      <c r="C87">
        <v>5000000.7096333299</v>
      </c>
      <c r="D87">
        <v>5000001.2538087303</v>
      </c>
      <c r="E87">
        <v>5000001.6909931302</v>
      </c>
      <c r="F87">
        <v>5000002.1740060104</v>
      </c>
      <c r="G87">
        <v>5000000.8326425198</v>
      </c>
      <c r="H87">
        <v>4999998.6790283602</v>
      </c>
      <c r="I87">
        <v>4999998.2029083101</v>
      </c>
      <c r="J87">
        <v>4999999.4062580997</v>
      </c>
      <c r="K87">
        <v>5000001.67480182</v>
      </c>
      <c r="L87">
        <v>5000000.2196759498</v>
      </c>
      <c r="M87">
        <v>5000001.68584284</v>
      </c>
      <c r="Q87">
        <f t="shared" si="13"/>
        <v>-3.5087494838812807</v>
      </c>
      <c r="R87">
        <f t="shared" si="14"/>
        <v>-0.3087901271576467</v>
      </c>
      <c r="S87">
        <f t="shared" si="15"/>
        <v>-2.6008399223895853</v>
      </c>
      <c r="T87">
        <f t="shared" si="16"/>
        <v>-1.0349291573388684</v>
      </c>
      <c r="U87">
        <f t="shared" si="17"/>
        <v>-1.1861292356338913</v>
      </c>
      <c r="V87">
        <f t="shared" si="18"/>
        <v>1.0924995785647382</v>
      </c>
      <c r="W87">
        <f t="shared" si="19"/>
        <v>-0.8871097501443056</v>
      </c>
      <c r="X87">
        <f t="shared" si="20"/>
        <v>-0.1098495266951042</v>
      </c>
      <c r="Y87">
        <f t="shared" si="21"/>
        <v>2.2357309832166061</v>
      </c>
      <c r="Z87">
        <f t="shared" si="22"/>
        <v>-1.3051807564230475</v>
      </c>
      <c r="AA87">
        <f t="shared" si="23"/>
        <v>-2.2753692982035627</v>
      </c>
      <c r="AB87">
        <f t="shared" si="24"/>
        <v>0.549269816049335</v>
      </c>
      <c r="AC87">
        <f t="shared" si="25"/>
        <v>0.36622944049726108</v>
      </c>
    </row>
    <row r="88" spans="1:29">
      <c r="A88">
        <v>5000001.2295413204</v>
      </c>
      <c r="B88">
        <v>5000001.8942218404</v>
      </c>
      <c r="C88">
        <v>5000000.7094692905</v>
      </c>
      <c r="D88">
        <v>5000001.2538323402</v>
      </c>
      <c r="E88">
        <v>5000001.6909706499</v>
      </c>
      <c r="F88">
        <v>5000002.1739926003</v>
      </c>
      <c r="G88">
        <v>5000000.8327617804</v>
      </c>
      <c r="H88">
        <v>4999998.6791959498</v>
      </c>
      <c r="I88">
        <v>4999998.2028124398</v>
      </c>
      <c r="J88">
        <v>4999999.4062214904</v>
      </c>
      <c r="K88">
        <v>5000001.6746799396</v>
      </c>
      <c r="L88">
        <v>5000000.2195878401</v>
      </c>
      <c r="M88">
        <v>5000001.6857267097</v>
      </c>
      <c r="Q88">
        <f t="shared" si="13"/>
        <v>-3.6643287442437011</v>
      </c>
      <c r="R88">
        <f t="shared" si="14"/>
        <v>-0.34060968218513232</v>
      </c>
      <c r="S88">
        <f t="shared" si="15"/>
        <v>-2.764879332025163</v>
      </c>
      <c r="T88">
        <f t="shared" si="16"/>
        <v>-1.0113192046751514</v>
      </c>
      <c r="U88">
        <f t="shared" si="17"/>
        <v>-1.2086094923318349</v>
      </c>
      <c r="V88">
        <f t="shared" si="18"/>
        <v>1.0790894706406509</v>
      </c>
      <c r="W88">
        <f t="shared" si="19"/>
        <v>-0.76784925773335133</v>
      </c>
      <c r="X88">
        <f t="shared" si="20"/>
        <v>5.7740152234362602E-2</v>
      </c>
      <c r="Y88">
        <f t="shared" si="21"/>
        <v>2.139860602885248</v>
      </c>
      <c r="Z88">
        <f t="shared" si="22"/>
        <v>-1.3417901198463535</v>
      </c>
      <c r="AA88">
        <f t="shared" si="23"/>
        <v>-2.3972495800178129</v>
      </c>
      <c r="AB88">
        <f t="shared" si="24"/>
        <v>0.4611601850941226</v>
      </c>
      <c r="AC88">
        <f t="shared" si="25"/>
        <v>0.25009914252513882</v>
      </c>
    </row>
    <row r="89" spans="1:29">
      <c r="A89">
        <v>5000001.2294910196</v>
      </c>
      <c r="B89">
        <v>5000001.8942525201</v>
      </c>
      <c r="C89">
        <v>5000000.7094424004</v>
      </c>
      <c r="D89">
        <v>5000001.2538055703</v>
      </c>
      <c r="E89">
        <v>5000001.6910012802</v>
      </c>
      <c r="F89">
        <v>5000002.1740184501</v>
      </c>
      <c r="G89">
        <v>5000000.83250912</v>
      </c>
      <c r="H89">
        <v>4999998.6789882798</v>
      </c>
      <c r="I89">
        <v>4999998.2028235998</v>
      </c>
      <c r="J89">
        <v>4999999.4061786504</v>
      </c>
      <c r="K89">
        <v>5000001.6746201096</v>
      </c>
      <c r="L89">
        <v>5000000.2196485102</v>
      </c>
      <c r="M89">
        <v>5000001.68572539</v>
      </c>
      <c r="Q89">
        <f t="shared" si="13"/>
        <v>-3.7146294640924564</v>
      </c>
      <c r="R89">
        <f t="shared" si="14"/>
        <v>-0.30993006555703917</v>
      </c>
      <c r="S89">
        <f t="shared" si="15"/>
        <v>-2.7917694048916299</v>
      </c>
      <c r="T89">
        <f t="shared" si="16"/>
        <v>-1.0380891340414833</v>
      </c>
      <c r="U89">
        <f t="shared" si="17"/>
        <v>-1.1779792345416837</v>
      </c>
      <c r="V89">
        <f t="shared" si="18"/>
        <v>1.1049392487878116</v>
      </c>
      <c r="W89">
        <f t="shared" si="19"/>
        <v>-1.0205095795259609</v>
      </c>
      <c r="X89">
        <f t="shared" si="20"/>
        <v>-0.14992993560439205</v>
      </c>
      <c r="Y89">
        <f t="shared" si="21"/>
        <v>2.1510206453129794</v>
      </c>
      <c r="Z89">
        <f t="shared" si="22"/>
        <v>-1.3846300320320784</v>
      </c>
      <c r="AA89">
        <f t="shared" si="23"/>
        <v>-2.4570795847883535</v>
      </c>
      <c r="AB89">
        <f t="shared" si="24"/>
        <v>0.52183026023598689</v>
      </c>
      <c r="AC89">
        <f t="shared" si="25"/>
        <v>0.24877945888176786</v>
      </c>
    </row>
    <row r="90" spans="1:29">
      <c r="A90">
        <v>5000001.22939415</v>
      </c>
      <c r="B90">
        <v>5000001.8942404697</v>
      </c>
      <c r="C90">
        <v>5000000.7093308596</v>
      </c>
      <c r="D90">
        <v>5000001.25361316</v>
      </c>
      <c r="E90">
        <v>5000001.6909536803</v>
      </c>
      <c r="F90">
        <v>5000002.17403707</v>
      </c>
      <c r="G90">
        <v>5000000.8325420497</v>
      </c>
      <c r="Q90">
        <f t="shared" ref="Q90:Q97" si="26">(A90-A$2)/(2*A$2)*10000000000</f>
        <v>-3.8114990951539012</v>
      </c>
      <c r="R90">
        <f t="shared" ref="R90:R97" si="27">(B90-B$2)/(2*B$2)*10000000000</f>
        <v>-0.32198044378394997</v>
      </c>
      <c r="S90">
        <f t="shared" ref="S90:S97" si="28">(C90-C$2)/(2*C$2)*10000000000</f>
        <v>-2.9033101684743987</v>
      </c>
      <c r="T90">
        <f t="shared" ref="T90:T97" si="29">(D90-D$2)/(2*D$2)*10000000000</f>
        <v>-1.2304993983455066</v>
      </c>
      <c r="U90">
        <f t="shared" ref="U90:U97" si="30">(E90-E$2)/(2*E$2)*10000000000</f>
        <v>-1.2255791152207745</v>
      </c>
      <c r="V90">
        <f t="shared" ref="V90:V97" si="31">(F90-F$2)/(2*F$2)*10000000000</f>
        <v>1.1235591729302021</v>
      </c>
      <c r="W90">
        <f t="shared" ref="W90:W97" si="32">(G90-G$2)/(2*G$2)*10000000000</f>
        <v>-0.98757988142228259</v>
      </c>
    </row>
    <row r="91" spans="1:29">
      <c r="A91">
        <v>5000001.2294426505</v>
      </c>
      <c r="B91">
        <v>5000001.8942032801</v>
      </c>
      <c r="C91">
        <v>5000000.7093146397</v>
      </c>
      <c r="D91">
        <v>5000001.2537927004</v>
      </c>
      <c r="E91">
        <v>5000001.6908863299</v>
      </c>
      <c r="F91">
        <v>5000002.1739520896</v>
      </c>
      <c r="G91">
        <v>5000000.8324408196</v>
      </c>
      <c r="Q91">
        <f t="shared" si="26"/>
        <v>-3.7629986213978626</v>
      </c>
      <c r="R91">
        <f t="shared" si="27"/>
        <v>-0.35917000274190691</v>
      </c>
      <c r="S91">
        <f t="shared" si="28"/>
        <v>-2.9195300801234265</v>
      </c>
      <c r="T91">
        <f t="shared" si="29"/>
        <v>-1.0509590774701414</v>
      </c>
      <c r="U91">
        <f t="shared" si="30"/>
        <v>-1.2929295470554414</v>
      </c>
      <c r="V91">
        <f t="shared" si="31"/>
        <v>1.0385788188952554</v>
      </c>
      <c r="W91">
        <f t="shared" si="32"/>
        <v>-1.0888099717944562</v>
      </c>
    </row>
    <row r="92" spans="1:29">
      <c r="A92">
        <v>5000001.2293118397</v>
      </c>
      <c r="B92">
        <v>5000001.8941665096</v>
      </c>
      <c r="C92">
        <v>5000000.7092725299</v>
      </c>
      <c r="D92">
        <v>5000001.2536992496</v>
      </c>
      <c r="E92">
        <v>5000001.6907826997</v>
      </c>
      <c r="F92">
        <v>5000002.1739678001</v>
      </c>
      <c r="G92">
        <v>5000000.8324178299</v>
      </c>
      <c r="Q92">
        <f t="shared" si="26"/>
        <v>-3.8938093639973195</v>
      </c>
      <c r="R92">
        <f t="shared" si="27"/>
        <v>-0.39594046670008715</v>
      </c>
      <c r="S92">
        <f t="shared" si="28"/>
        <v>-2.9616398243362663</v>
      </c>
      <c r="T92">
        <f t="shared" si="29"/>
        <v>-1.1444098237989924</v>
      </c>
      <c r="U92">
        <f t="shared" si="30"/>
        <v>-1.3965596375059168</v>
      </c>
      <c r="V92">
        <f t="shared" si="31"/>
        <v>1.0542892925789435</v>
      </c>
      <c r="W92">
        <f t="shared" si="32"/>
        <v>-1.1117996657163209</v>
      </c>
    </row>
    <row r="93" spans="1:29">
      <c r="A93">
        <v>5000001.2291423297</v>
      </c>
      <c r="B93">
        <v>5000001.8940336304</v>
      </c>
      <c r="C93">
        <v>5000000.7092755996</v>
      </c>
      <c r="D93">
        <v>5000001.2536940798</v>
      </c>
      <c r="E93">
        <v>5000001.6906950902</v>
      </c>
      <c r="F93">
        <v>5000002.1740401499</v>
      </c>
      <c r="G93">
        <v>5000000.8323921403</v>
      </c>
      <c r="Q93">
        <f t="shared" si="26"/>
        <v>-4.0633193439949498</v>
      </c>
      <c r="R93">
        <f t="shared" si="27"/>
        <v>-0.52881965865148883</v>
      </c>
      <c r="S93">
        <f t="shared" si="28"/>
        <v>-2.9585701855675937</v>
      </c>
      <c r="T93">
        <f t="shared" si="29"/>
        <v>-1.1495795941132321</v>
      </c>
      <c r="U93">
        <f t="shared" si="30"/>
        <v>-1.4841691224498044</v>
      </c>
      <c r="V93">
        <f t="shared" si="31"/>
        <v>1.1266390553459917</v>
      </c>
      <c r="W93">
        <f t="shared" si="32"/>
        <v>-1.137489263331906</v>
      </c>
    </row>
    <row r="94" spans="1:29">
      <c r="A94">
        <v>5000001.2292414401</v>
      </c>
      <c r="B94">
        <v>5000001.8940524003</v>
      </c>
      <c r="C94">
        <v>5000000.7093010396</v>
      </c>
      <c r="D94">
        <v>5000001.2537640296</v>
      </c>
      <c r="E94">
        <v>5000001.6907299301</v>
      </c>
      <c r="F94">
        <v>5000002.17399034</v>
      </c>
      <c r="G94">
        <v>5000000.8323111599</v>
      </c>
      <c r="Q94">
        <f t="shared" si="26"/>
        <v>-3.9642089513716443</v>
      </c>
      <c r="R94">
        <f t="shared" si="27"/>
        <v>-0.51004979059482602</v>
      </c>
      <c r="S94">
        <f t="shared" si="28"/>
        <v>-2.9331301817432451</v>
      </c>
      <c r="T94">
        <f t="shared" si="29"/>
        <v>-1.0796298357342149</v>
      </c>
      <c r="U94">
        <f t="shared" si="30"/>
        <v>-1.449329288047063</v>
      </c>
      <c r="V94">
        <f t="shared" si="31"/>
        <v>1.0768291517343545</v>
      </c>
      <c r="W94">
        <f t="shared" si="32"/>
        <v>-1.2184696103399675</v>
      </c>
    </row>
    <row r="95" spans="1:29">
      <c r="A95">
        <v>5000001.2291990202</v>
      </c>
      <c r="B95">
        <v>5000001.89413187</v>
      </c>
      <c r="C95">
        <v>5000000.70927931</v>
      </c>
      <c r="D95">
        <v>5000001.2537409198</v>
      </c>
      <c r="E95">
        <v>5000001.6909674602</v>
      </c>
      <c r="F95">
        <v>5000002.17407664</v>
      </c>
      <c r="G95">
        <v>5000000.8322570696</v>
      </c>
      <c r="Q95">
        <f t="shared" si="26"/>
        <v>-4.0066288215377455</v>
      </c>
      <c r="R95">
        <f t="shared" si="27"/>
        <v>-0.43058006541495863</v>
      </c>
      <c r="S95">
        <f t="shared" si="28"/>
        <v>-2.9548597969588588</v>
      </c>
      <c r="T95">
        <f t="shared" si="29"/>
        <v>-1.1027396683008781</v>
      </c>
      <c r="U95">
        <f t="shared" si="30"/>
        <v>-1.2117992710703573</v>
      </c>
      <c r="V95">
        <f t="shared" si="31"/>
        <v>1.1631291892840199</v>
      </c>
      <c r="W95">
        <f t="shared" si="32"/>
        <v>-1.2725598851338904</v>
      </c>
    </row>
    <row r="96" spans="1:29">
      <c r="A96">
        <v>5000001.2291328097</v>
      </c>
      <c r="B96">
        <v>5000001.8941526497</v>
      </c>
      <c r="C96">
        <v>5000000.7091447897</v>
      </c>
      <c r="D96">
        <v>5000001.253579</v>
      </c>
      <c r="E96">
        <v>5000001.6906394996</v>
      </c>
      <c r="F96">
        <v>5000002.1739315996</v>
      </c>
      <c r="G96">
        <v>5000000.8323336402</v>
      </c>
      <c r="Q96">
        <f t="shared" si="26"/>
        <v>-4.0728393210046514</v>
      </c>
      <c r="R96">
        <f t="shared" si="27"/>
        <v>-0.40980040400381135</v>
      </c>
      <c r="S96">
        <f t="shared" si="28"/>
        <v>-3.0893800104743399</v>
      </c>
      <c r="T96">
        <f t="shared" si="29"/>
        <v>-1.2646593704867428</v>
      </c>
      <c r="U96">
        <f t="shared" si="30"/>
        <v>-1.5397597481147414</v>
      </c>
      <c r="V96">
        <f t="shared" si="31"/>
        <v>1.018088799835748</v>
      </c>
      <c r="W96">
        <f t="shared" si="32"/>
        <v>-1.1959893497814917</v>
      </c>
    </row>
    <row r="97" spans="1:23">
      <c r="A97">
        <v>5000001.2291023899</v>
      </c>
      <c r="B97">
        <v>5000001.8940941198</v>
      </c>
      <c r="C97">
        <v>5000000.7091740603</v>
      </c>
      <c r="D97">
        <v>5000001.2536864001</v>
      </c>
      <c r="E97">
        <v>5000001.6907246802</v>
      </c>
      <c r="F97">
        <v>5000002.1740442496</v>
      </c>
      <c r="G97">
        <v>5000000.8323104298</v>
      </c>
      <c r="Q97">
        <f t="shared" si="26"/>
        <v>-4.1032591027565477</v>
      </c>
      <c r="R97">
        <f t="shared" si="27"/>
        <v>-0.46833028035039453</v>
      </c>
      <c r="S97">
        <f t="shared" si="28"/>
        <v>-3.060109477446245</v>
      </c>
      <c r="T97">
        <f t="shared" si="29"/>
        <v>-1.1572592781361508</v>
      </c>
      <c r="U97">
        <f t="shared" si="30"/>
        <v>-1.4545791516234283</v>
      </c>
      <c r="V97">
        <f t="shared" si="31"/>
        <v>1.1307387355377991</v>
      </c>
      <c r="W97">
        <f t="shared" si="32"/>
        <v>-1.2191997671167445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1B3-6_处理后数据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2018-01-03T13:57:11Z</dcterms:created>
  <dcterms:modified xsi:type="dcterms:W3CDTF">2018-01-04T02:08:07Z</dcterms:modified>
</cp:coreProperties>
</file>