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329" i="1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F3"/>
  <c r="G3"/>
  <c r="H3"/>
  <c r="I3"/>
  <c r="J3"/>
  <c r="F4"/>
  <c r="G4"/>
  <c r="H4"/>
  <c r="I4"/>
  <c r="J4"/>
  <c r="F5"/>
  <c r="G5"/>
  <c r="H5"/>
  <c r="I5"/>
  <c r="J5"/>
  <c r="F6"/>
  <c r="G6"/>
  <c r="H6"/>
  <c r="I6"/>
  <c r="J6"/>
  <c r="F7"/>
  <c r="G7"/>
  <c r="H7"/>
  <c r="I7"/>
  <c r="J7"/>
  <c r="F8"/>
  <c r="G8"/>
  <c r="H8"/>
  <c r="I8"/>
  <c r="J8"/>
  <c r="F9"/>
  <c r="G9"/>
  <c r="H9"/>
  <c r="I9"/>
  <c r="J9"/>
  <c r="F10"/>
  <c r="G10"/>
  <c r="H10"/>
  <c r="I10"/>
  <c r="J10"/>
  <c r="F11"/>
  <c r="G11"/>
  <c r="H11"/>
  <c r="I11"/>
  <c r="J11"/>
  <c r="F12"/>
  <c r="G12"/>
  <c r="H12"/>
  <c r="I12"/>
  <c r="J12"/>
  <c r="F13"/>
  <c r="G13"/>
  <c r="H13"/>
  <c r="I13"/>
  <c r="J13"/>
  <c r="F14"/>
  <c r="G14"/>
  <c r="H14"/>
  <c r="I14"/>
  <c r="J14"/>
  <c r="F15"/>
  <c r="G15"/>
  <c r="H15"/>
  <c r="I15"/>
  <c r="J15"/>
  <c r="F16"/>
  <c r="G16"/>
  <c r="H16"/>
  <c r="I16"/>
  <c r="J16"/>
  <c r="F17"/>
  <c r="G17"/>
  <c r="H17"/>
  <c r="I17"/>
  <c r="J17"/>
  <c r="F18"/>
  <c r="G18"/>
  <c r="H18"/>
  <c r="I18"/>
  <c r="J18"/>
  <c r="F19"/>
  <c r="G19"/>
  <c r="H19"/>
  <c r="I19"/>
  <c r="J19"/>
  <c r="F20"/>
  <c r="G20"/>
  <c r="H20"/>
  <c r="I20"/>
  <c r="J20"/>
  <c r="F21"/>
  <c r="G21"/>
  <c r="H21"/>
  <c r="I21"/>
  <c r="J21"/>
  <c r="F22"/>
  <c r="G22"/>
  <c r="H22"/>
  <c r="I22"/>
  <c r="J22"/>
  <c r="F23"/>
  <c r="G23"/>
  <c r="H23"/>
  <c r="I23"/>
  <c r="J23"/>
  <c r="F24"/>
  <c r="G24"/>
  <c r="H24"/>
  <c r="I24"/>
  <c r="J24"/>
  <c r="F25"/>
  <c r="G25"/>
  <c r="H25"/>
  <c r="I25"/>
  <c r="J25"/>
  <c r="F26"/>
  <c r="G26"/>
  <c r="H26"/>
  <c r="I26"/>
  <c r="J26"/>
  <c r="F27"/>
  <c r="G27"/>
  <c r="H27"/>
  <c r="I27"/>
  <c r="J27"/>
  <c r="F28"/>
  <c r="G28"/>
  <c r="H28"/>
  <c r="I28"/>
  <c r="J28"/>
  <c r="F29"/>
  <c r="G29"/>
  <c r="H29"/>
  <c r="I29"/>
  <c r="J29"/>
  <c r="F30"/>
  <c r="G30"/>
  <c r="H30"/>
  <c r="I30"/>
  <c r="J30"/>
  <c r="F31"/>
  <c r="G31"/>
  <c r="H31"/>
  <c r="I31"/>
  <c r="J31"/>
  <c r="F32"/>
  <c r="G32"/>
  <c r="H32"/>
  <c r="I32"/>
  <c r="J32"/>
  <c r="F33"/>
  <c r="G33"/>
  <c r="H33"/>
  <c r="I33"/>
  <c r="J33"/>
  <c r="F34"/>
  <c r="G34"/>
  <c r="H34"/>
  <c r="I34"/>
  <c r="J34"/>
  <c r="F35"/>
  <c r="G35"/>
  <c r="H35"/>
  <c r="I35"/>
  <c r="J35"/>
  <c r="F36"/>
  <c r="G36"/>
  <c r="H36"/>
  <c r="I36"/>
  <c r="J36"/>
  <c r="F37"/>
  <c r="G37"/>
  <c r="H37"/>
  <c r="I37"/>
  <c r="J37"/>
  <c r="F38"/>
  <c r="G38"/>
  <c r="H38"/>
  <c r="I38"/>
  <c r="J38"/>
  <c r="F39"/>
  <c r="G39"/>
  <c r="H39"/>
  <c r="I39"/>
  <c r="J39"/>
  <c r="F40"/>
  <c r="G40"/>
  <c r="H40"/>
  <c r="I40"/>
  <c r="J40"/>
  <c r="F41"/>
  <c r="G41"/>
  <c r="H41"/>
  <c r="I41"/>
  <c r="J41"/>
  <c r="F42"/>
  <c r="G42"/>
  <c r="H42"/>
  <c r="I42"/>
  <c r="J42"/>
  <c r="F43"/>
  <c r="G43"/>
  <c r="H43"/>
  <c r="I43"/>
  <c r="J43"/>
  <c r="F44"/>
  <c r="G44"/>
  <c r="H44"/>
  <c r="I44"/>
  <c r="J44"/>
  <c r="F45"/>
  <c r="G45"/>
  <c r="H45"/>
  <c r="I45"/>
  <c r="J45"/>
  <c r="F46"/>
  <c r="G46"/>
  <c r="H46"/>
  <c r="I46"/>
  <c r="J46"/>
  <c r="F47"/>
  <c r="G47"/>
  <c r="H47"/>
  <c r="I47"/>
  <c r="J47"/>
  <c r="F48"/>
  <c r="G48"/>
  <c r="H48"/>
  <c r="I48"/>
  <c r="J48"/>
  <c r="F49"/>
  <c r="G49"/>
  <c r="H49"/>
  <c r="I49"/>
  <c r="J49"/>
  <c r="F50"/>
  <c r="G50"/>
  <c r="H50"/>
  <c r="I50"/>
  <c r="J50"/>
  <c r="F51"/>
  <c r="G51"/>
  <c r="H51"/>
  <c r="I51"/>
  <c r="J51"/>
  <c r="F52"/>
  <c r="G52"/>
  <c r="H52"/>
  <c r="I52"/>
  <c r="J52"/>
  <c r="F53"/>
  <c r="G53"/>
  <c r="H53"/>
  <c r="I53"/>
  <c r="J53"/>
  <c r="F54"/>
  <c r="G54"/>
  <c r="H54"/>
  <c r="I54"/>
  <c r="J54"/>
  <c r="F55"/>
  <c r="G55"/>
  <c r="H55"/>
  <c r="I55"/>
  <c r="J55"/>
  <c r="F56"/>
  <c r="G56"/>
  <c r="H56"/>
  <c r="I56"/>
  <c r="J56"/>
  <c r="F57"/>
  <c r="G57"/>
  <c r="H57"/>
  <c r="I57"/>
  <c r="J57"/>
  <c r="F58"/>
  <c r="G58"/>
  <c r="H58"/>
  <c r="I58"/>
  <c r="J58"/>
  <c r="F59"/>
  <c r="G59"/>
  <c r="H59"/>
  <c r="I59"/>
  <c r="J59"/>
  <c r="F60"/>
  <c r="G60"/>
  <c r="H60"/>
  <c r="I60"/>
  <c r="J60"/>
  <c r="F61"/>
  <c r="G61"/>
  <c r="H61"/>
  <c r="I61"/>
  <c r="J61"/>
  <c r="F62"/>
  <c r="G62"/>
  <c r="H62"/>
  <c r="I62"/>
  <c r="J62"/>
  <c r="F63"/>
  <c r="G63"/>
  <c r="H63"/>
  <c r="I63"/>
  <c r="J63"/>
  <c r="F64"/>
  <c r="G64"/>
  <c r="H64"/>
  <c r="I64"/>
  <c r="J64"/>
  <c r="F65"/>
  <c r="G65"/>
  <c r="H65"/>
  <c r="I65"/>
  <c r="J65"/>
  <c r="F66"/>
  <c r="G66"/>
  <c r="H66"/>
  <c r="I66"/>
  <c r="J66"/>
  <c r="F67"/>
  <c r="G67"/>
  <c r="H67"/>
  <c r="I67"/>
  <c r="J67"/>
  <c r="F68"/>
  <c r="G68"/>
  <c r="H68"/>
  <c r="I68"/>
  <c r="J68"/>
  <c r="F69"/>
  <c r="G69"/>
  <c r="H69"/>
  <c r="I69"/>
  <c r="J69"/>
  <c r="F70"/>
  <c r="G70"/>
  <c r="H70"/>
  <c r="I70"/>
  <c r="J70"/>
  <c r="F71"/>
  <c r="G71"/>
  <c r="H71"/>
  <c r="I71"/>
  <c r="J71"/>
  <c r="F72"/>
  <c r="G72"/>
  <c r="H72"/>
  <c r="I72"/>
  <c r="J72"/>
  <c r="F73"/>
  <c r="G73"/>
  <c r="H73"/>
  <c r="I73"/>
  <c r="J73"/>
  <c r="F74"/>
  <c r="G74"/>
  <c r="H74"/>
  <c r="I74"/>
  <c r="J74"/>
  <c r="F75"/>
  <c r="G75"/>
  <c r="H75"/>
  <c r="I75"/>
  <c r="J75"/>
  <c r="F76"/>
  <c r="G76"/>
  <c r="H76"/>
  <c r="I76"/>
  <c r="J76"/>
  <c r="F77"/>
  <c r="G77"/>
  <c r="H77"/>
  <c r="I77"/>
  <c r="J77"/>
  <c r="F78"/>
  <c r="G78"/>
  <c r="H78"/>
  <c r="I78"/>
  <c r="J78"/>
  <c r="F79"/>
  <c r="G79"/>
  <c r="H79"/>
  <c r="I79"/>
  <c r="J79"/>
  <c r="F80"/>
  <c r="G80"/>
  <c r="H80"/>
  <c r="I80"/>
  <c r="J80"/>
  <c r="F81"/>
  <c r="G81"/>
  <c r="H81"/>
  <c r="I81"/>
  <c r="J81"/>
  <c r="F82"/>
  <c r="G82"/>
  <c r="H82"/>
  <c r="I82"/>
  <c r="J82"/>
  <c r="F83"/>
  <c r="G83"/>
  <c r="H83"/>
  <c r="I83"/>
  <c r="J83"/>
  <c r="F84"/>
  <c r="G84"/>
  <c r="H84"/>
  <c r="I84"/>
  <c r="J84"/>
  <c r="F85"/>
  <c r="G85"/>
  <c r="H85"/>
  <c r="I85"/>
  <c r="J85"/>
  <c r="F86"/>
  <c r="G86"/>
  <c r="H86"/>
  <c r="I86"/>
  <c r="J86"/>
  <c r="F87"/>
  <c r="G87"/>
  <c r="H87"/>
  <c r="I87"/>
  <c r="J87"/>
  <c r="F88"/>
  <c r="G88"/>
  <c r="H88"/>
  <c r="I88"/>
  <c r="J88"/>
  <c r="F89"/>
  <c r="G89"/>
  <c r="H89"/>
  <c r="I89"/>
  <c r="J89"/>
  <c r="F90"/>
  <c r="G90"/>
  <c r="H90"/>
  <c r="I90"/>
  <c r="J90"/>
  <c r="F91"/>
  <c r="G91"/>
  <c r="H91"/>
  <c r="I91"/>
  <c r="J91"/>
  <c r="F92"/>
  <c r="G92"/>
  <c r="H92"/>
  <c r="I92"/>
  <c r="J92"/>
  <c r="F93"/>
  <c r="G93"/>
  <c r="H93"/>
  <c r="I93"/>
  <c r="J93"/>
  <c r="F94"/>
  <c r="G94"/>
  <c r="H94"/>
  <c r="I94"/>
  <c r="J94"/>
  <c r="F95"/>
  <c r="G95"/>
  <c r="H95"/>
  <c r="I95"/>
  <c r="J95"/>
  <c r="F96"/>
  <c r="G96"/>
  <c r="H96"/>
  <c r="I96"/>
  <c r="J96"/>
  <c r="F97"/>
  <c r="G97"/>
  <c r="H97"/>
  <c r="I97"/>
  <c r="J97"/>
  <c r="F98"/>
  <c r="G98"/>
  <c r="H98"/>
  <c r="I98"/>
  <c r="J98"/>
  <c r="F99"/>
  <c r="G99"/>
  <c r="H99"/>
  <c r="I99"/>
  <c r="J99"/>
  <c r="F100"/>
  <c r="G100"/>
  <c r="H100"/>
  <c r="I100"/>
  <c r="J100"/>
  <c r="F101"/>
  <c r="G101"/>
  <c r="H101"/>
  <c r="I101"/>
  <c r="J101"/>
  <c r="F102"/>
  <c r="G102"/>
  <c r="H102"/>
  <c r="I102"/>
  <c r="J102"/>
  <c r="F103"/>
  <c r="G103"/>
  <c r="H103"/>
  <c r="I103"/>
  <c r="J103"/>
  <c r="F104"/>
  <c r="G104"/>
  <c r="H104"/>
  <c r="I104"/>
  <c r="J104"/>
  <c r="F105"/>
  <c r="G105"/>
  <c r="H105"/>
  <c r="I105"/>
  <c r="J105"/>
  <c r="F106"/>
  <c r="G106"/>
  <c r="H106"/>
  <c r="I106"/>
  <c r="J106"/>
  <c r="F107"/>
  <c r="G107"/>
  <c r="H107"/>
  <c r="I107"/>
  <c r="J107"/>
  <c r="F108"/>
  <c r="G108"/>
  <c r="H108"/>
  <c r="I108"/>
  <c r="J108"/>
  <c r="F109"/>
  <c r="G109"/>
  <c r="H109"/>
  <c r="I109"/>
  <c r="J109"/>
  <c r="F110"/>
  <c r="G110"/>
  <c r="H110"/>
  <c r="I110"/>
  <c r="J110"/>
  <c r="F111"/>
  <c r="G111"/>
  <c r="H111"/>
  <c r="I111"/>
  <c r="J111"/>
  <c r="F112"/>
  <c r="G112"/>
  <c r="H112"/>
  <c r="I112"/>
  <c r="J112"/>
  <c r="F113"/>
  <c r="G113"/>
  <c r="H113"/>
  <c r="I113"/>
  <c r="J113"/>
  <c r="F114"/>
  <c r="G114"/>
  <c r="H114"/>
  <c r="I114"/>
  <c r="J114"/>
  <c r="F115"/>
  <c r="G115"/>
  <c r="H115"/>
  <c r="I115"/>
  <c r="J115"/>
  <c r="F116"/>
  <c r="G116"/>
  <c r="H116"/>
  <c r="I116"/>
  <c r="J116"/>
  <c r="F117"/>
  <c r="G117"/>
  <c r="H117"/>
  <c r="I117"/>
  <c r="J117"/>
  <c r="F118"/>
  <c r="G118"/>
  <c r="H118"/>
  <c r="I118"/>
  <c r="J118"/>
  <c r="F119"/>
  <c r="G119"/>
  <c r="H119"/>
  <c r="I119"/>
  <c r="J119"/>
  <c r="F120"/>
  <c r="G120"/>
  <c r="H120"/>
  <c r="I120"/>
  <c r="J120"/>
  <c r="F121"/>
  <c r="G121"/>
  <c r="H121"/>
  <c r="I121"/>
  <c r="J121"/>
  <c r="F122"/>
  <c r="G122"/>
  <c r="H122"/>
  <c r="I122"/>
  <c r="J122"/>
  <c r="F123"/>
  <c r="G123"/>
  <c r="H123"/>
  <c r="I123"/>
  <c r="J123"/>
  <c r="F124"/>
  <c r="G124"/>
  <c r="H124"/>
  <c r="I124"/>
  <c r="J124"/>
  <c r="F125"/>
  <c r="G125"/>
  <c r="H125"/>
  <c r="I125"/>
  <c r="J125"/>
  <c r="F126"/>
  <c r="G126"/>
  <c r="H126"/>
  <c r="I126"/>
  <c r="J126"/>
  <c r="F127"/>
  <c r="G127"/>
  <c r="H127"/>
  <c r="I127"/>
  <c r="J127"/>
  <c r="F128"/>
  <c r="G128"/>
  <c r="H128"/>
  <c r="I128"/>
  <c r="J128"/>
  <c r="F129"/>
  <c r="G129"/>
  <c r="H129"/>
  <c r="I129"/>
  <c r="J129"/>
  <c r="F130"/>
  <c r="G130"/>
  <c r="H130"/>
  <c r="I130"/>
  <c r="J130"/>
  <c r="F131"/>
  <c r="G131"/>
  <c r="H131"/>
  <c r="I131"/>
  <c r="J131"/>
  <c r="F132"/>
  <c r="G132"/>
  <c r="H132"/>
  <c r="I132"/>
  <c r="J132"/>
  <c r="F133"/>
  <c r="G133"/>
  <c r="H133"/>
  <c r="I133"/>
  <c r="J133"/>
  <c r="F134"/>
  <c r="G134"/>
  <c r="H134"/>
  <c r="I134"/>
  <c r="J134"/>
  <c r="F135"/>
  <c r="G135"/>
  <c r="H135"/>
  <c r="I135"/>
  <c r="J135"/>
  <c r="F136"/>
  <c r="G136"/>
  <c r="H136"/>
  <c r="I136"/>
  <c r="J136"/>
  <c r="F137"/>
  <c r="G137"/>
  <c r="H137"/>
  <c r="I137"/>
  <c r="J137"/>
  <c r="F138"/>
  <c r="G138"/>
  <c r="H138"/>
  <c r="I138"/>
  <c r="J138"/>
  <c r="F139"/>
  <c r="G139"/>
  <c r="H139"/>
  <c r="I139"/>
  <c r="J139"/>
  <c r="F140"/>
  <c r="G140"/>
  <c r="H140"/>
  <c r="I140"/>
  <c r="J140"/>
  <c r="F141"/>
  <c r="G141"/>
  <c r="H141"/>
  <c r="I141"/>
  <c r="J141"/>
  <c r="F142"/>
  <c r="G142"/>
  <c r="H142"/>
  <c r="I142"/>
  <c r="J142"/>
  <c r="F143"/>
  <c r="G143"/>
  <c r="H143"/>
  <c r="I143"/>
  <c r="J143"/>
  <c r="F144"/>
  <c r="G144"/>
  <c r="H144"/>
  <c r="I144"/>
  <c r="J144"/>
  <c r="F145"/>
  <c r="G145"/>
  <c r="H145"/>
  <c r="I145"/>
  <c r="J145"/>
  <c r="F146"/>
  <c r="G146"/>
  <c r="H146"/>
  <c r="I146"/>
  <c r="J146"/>
  <c r="F147"/>
  <c r="G147"/>
  <c r="H147"/>
  <c r="I147"/>
  <c r="J147"/>
  <c r="F148"/>
  <c r="G148"/>
  <c r="H148"/>
  <c r="I148"/>
  <c r="J148"/>
  <c r="F149"/>
  <c r="G149"/>
  <c r="H149"/>
  <c r="I149"/>
  <c r="J149"/>
  <c r="F150"/>
  <c r="G150"/>
  <c r="H150"/>
  <c r="I150"/>
  <c r="J150"/>
  <c r="F151"/>
  <c r="G151"/>
  <c r="H151"/>
  <c r="I151"/>
  <c r="J151"/>
  <c r="F152"/>
  <c r="G152"/>
  <c r="H152"/>
  <c r="I152"/>
  <c r="J152"/>
  <c r="F153"/>
  <c r="G153"/>
  <c r="H153"/>
  <c r="I153"/>
  <c r="J153"/>
  <c r="F154"/>
  <c r="G154"/>
  <c r="H154"/>
  <c r="I154"/>
  <c r="J154"/>
  <c r="F155"/>
  <c r="G155"/>
  <c r="H155"/>
  <c r="I155"/>
  <c r="J155"/>
  <c r="F156"/>
  <c r="G156"/>
  <c r="H156"/>
  <c r="I156"/>
  <c r="J156"/>
  <c r="F157"/>
  <c r="G157"/>
  <c r="H157"/>
  <c r="I157"/>
  <c r="J157"/>
  <c r="F158"/>
  <c r="G158"/>
  <c r="H158"/>
  <c r="I158"/>
  <c r="J158"/>
  <c r="F159"/>
  <c r="G159"/>
  <c r="H159"/>
  <c r="I159"/>
  <c r="J159"/>
  <c r="F160"/>
  <c r="G160"/>
  <c r="H160"/>
  <c r="I160"/>
  <c r="J160"/>
  <c r="F161"/>
  <c r="G161"/>
  <c r="H161"/>
  <c r="I161"/>
  <c r="J161"/>
  <c r="F162"/>
  <c r="G162"/>
  <c r="H162"/>
  <c r="I162"/>
  <c r="J162"/>
  <c r="F163"/>
  <c r="G163"/>
  <c r="H163"/>
  <c r="I163"/>
  <c r="J163"/>
  <c r="F164"/>
  <c r="G164"/>
  <c r="H164"/>
  <c r="I164"/>
  <c r="J164"/>
  <c r="F165"/>
  <c r="G165"/>
  <c r="H165"/>
  <c r="I165"/>
  <c r="J165"/>
  <c r="F166"/>
  <c r="G166"/>
  <c r="H166"/>
  <c r="I166"/>
  <c r="J166"/>
  <c r="F167"/>
  <c r="G167"/>
  <c r="H167"/>
  <c r="I167"/>
  <c r="J167"/>
  <c r="F168"/>
  <c r="G168"/>
  <c r="H168"/>
  <c r="I168"/>
  <c r="J168"/>
  <c r="F169"/>
  <c r="G169"/>
  <c r="H169"/>
  <c r="I169"/>
  <c r="J169"/>
  <c r="F170"/>
  <c r="G170"/>
  <c r="H170"/>
  <c r="I170"/>
  <c r="J170"/>
  <c r="F171"/>
  <c r="G171"/>
  <c r="H171"/>
  <c r="I171"/>
  <c r="J171"/>
  <c r="F172"/>
  <c r="G172"/>
  <c r="H172"/>
  <c r="I172"/>
  <c r="J172"/>
  <c r="F173"/>
  <c r="G173"/>
  <c r="H173"/>
  <c r="I173"/>
  <c r="J173"/>
  <c r="F174"/>
  <c r="G174"/>
  <c r="H174"/>
  <c r="I174"/>
  <c r="J174"/>
  <c r="F175"/>
  <c r="G175"/>
  <c r="H175"/>
  <c r="I175"/>
  <c r="J175"/>
  <c r="F176"/>
  <c r="G176"/>
  <c r="H176"/>
  <c r="I176"/>
  <c r="J176"/>
  <c r="F177"/>
  <c r="G177"/>
  <c r="H177"/>
  <c r="I177"/>
  <c r="J177"/>
  <c r="F178"/>
  <c r="G178"/>
  <c r="H178"/>
  <c r="I178"/>
  <c r="J178"/>
  <c r="F179"/>
  <c r="G179"/>
  <c r="H179"/>
  <c r="I179"/>
  <c r="J179"/>
  <c r="F180"/>
  <c r="G180"/>
  <c r="H180"/>
  <c r="I180"/>
  <c r="J180"/>
  <c r="F181"/>
  <c r="G181"/>
  <c r="H181"/>
  <c r="I181"/>
  <c r="J181"/>
  <c r="F182"/>
  <c r="G182"/>
  <c r="H182"/>
  <c r="I182"/>
  <c r="J182"/>
  <c r="F183"/>
  <c r="G183"/>
  <c r="H183"/>
  <c r="I183"/>
  <c r="J183"/>
  <c r="F184"/>
  <c r="G184"/>
  <c r="H184"/>
  <c r="I184"/>
  <c r="J184"/>
  <c r="F185"/>
  <c r="G185"/>
  <c r="H185"/>
  <c r="I185"/>
  <c r="J185"/>
  <c r="F186"/>
  <c r="G186"/>
  <c r="H186"/>
  <c r="I186"/>
  <c r="J186"/>
  <c r="F187"/>
  <c r="G187"/>
  <c r="H187"/>
  <c r="I187"/>
  <c r="J187"/>
  <c r="F188"/>
  <c r="G188"/>
  <c r="H188"/>
  <c r="I188"/>
  <c r="J188"/>
  <c r="F189"/>
  <c r="G189"/>
  <c r="H189"/>
  <c r="I189"/>
  <c r="J189"/>
  <c r="F190"/>
  <c r="G190"/>
  <c r="H190"/>
  <c r="I190"/>
  <c r="J190"/>
  <c r="F191"/>
  <c r="G191"/>
  <c r="H191"/>
  <c r="I191"/>
  <c r="J191"/>
  <c r="F192"/>
  <c r="G192"/>
  <c r="H192"/>
  <c r="J192"/>
  <c r="F193"/>
  <c r="G193"/>
  <c r="H193"/>
  <c r="J193"/>
  <c r="F194"/>
  <c r="G194"/>
  <c r="H194"/>
  <c r="J194"/>
  <c r="F195"/>
  <c r="G195"/>
  <c r="H195"/>
  <c r="J195"/>
  <c r="F196"/>
  <c r="G196"/>
  <c r="H196"/>
  <c r="J196"/>
  <c r="F197"/>
  <c r="G197"/>
  <c r="H197"/>
  <c r="J197"/>
  <c r="F198"/>
  <c r="G198"/>
  <c r="H198"/>
  <c r="J198"/>
  <c r="F199"/>
  <c r="G199"/>
  <c r="H199"/>
  <c r="J199"/>
  <c r="F200"/>
  <c r="G200"/>
  <c r="H200"/>
  <c r="J200"/>
  <c r="F201"/>
  <c r="G201"/>
  <c r="H201"/>
  <c r="J201"/>
  <c r="F202"/>
  <c r="G202"/>
  <c r="H202"/>
  <c r="J202"/>
  <c r="F203"/>
  <c r="G203"/>
  <c r="H203"/>
  <c r="J203"/>
  <c r="F204"/>
  <c r="G204"/>
  <c r="H204"/>
  <c r="J204"/>
  <c r="F205"/>
  <c r="G205"/>
  <c r="H205"/>
  <c r="J205"/>
  <c r="F206"/>
  <c r="G206"/>
  <c r="H206"/>
  <c r="J206"/>
  <c r="F207"/>
  <c r="G207"/>
  <c r="H207"/>
  <c r="J207"/>
  <c r="F208"/>
  <c r="G208"/>
  <c r="H208"/>
  <c r="J208"/>
  <c r="F209"/>
  <c r="G209"/>
  <c r="H209"/>
  <c r="J209"/>
  <c r="F210"/>
  <c r="G210"/>
  <c r="H210"/>
  <c r="J210"/>
  <c r="F211"/>
  <c r="G211"/>
  <c r="H211"/>
  <c r="J211"/>
  <c r="F212"/>
  <c r="G212"/>
  <c r="H212"/>
  <c r="J212"/>
  <c r="F213"/>
  <c r="G213"/>
  <c r="H213"/>
  <c r="J213"/>
  <c r="F214"/>
  <c r="G214"/>
  <c r="H214"/>
  <c r="J214"/>
  <c r="F215"/>
  <c r="G215"/>
  <c r="H215"/>
  <c r="J215"/>
  <c r="F216"/>
  <c r="G216"/>
  <c r="H216"/>
  <c r="J216"/>
  <c r="F217"/>
  <c r="G217"/>
  <c r="H217"/>
  <c r="J217"/>
  <c r="F218"/>
  <c r="G218"/>
  <c r="H218"/>
  <c r="J218"/>
  <c r="F219"/>
  <c r="G219"/>
  <c r="H219"/>
  <c r="J219"/>
  <c r="F220"/>
  <c r="G220"/>
  <c r="H220"/>
  <c r="J220"/>
  <c r="F221"/>
  <c r="G221"/>
  <c r="H221"/>
  <c r="J221"/>
  <c r="F222"/>
  <c r="G222"/>
  <c r="H222"/>
  <c r="J222"/>
  <c r="F223"/>
  <c r="G223"/>
  <c r="H223"/>
  <c r="J223"/>
  <c r="F224"/>
  <c r="G224"/>
  <c r="H224"/>
  <c r="J224"/>
  <c r="F225"/>
  <c r="G225"/>
  <c r="H225"/>
  <c r="J225"/>
  <c r="F226"/>
  <c r="G226"/>
  <c r="H226"/>
  <c r="J226"/>
  <c r="F227"/>
  <c r="G227"/>
  <c r="H227"/>
  <c r="J227"/>
  <c r="F228"/>
  <c r="G228"/>
  <c r="H228"/>
  <c r="J228"/>
  <c r="F229"/>
  <c r="G229"/>
  <c r="H229"/>
  <c r="J229"/>
  <c r="F230"/>
  <c r="G230"/>
  <c r="H230"/>
  <c r="J230"/>
  <c r="F231"/>
  <c r="G231"/>
  <c r="H231"/>
  <c r="J231"/>
  <c r="F232"/>
  <c r="G232"/>
  <c r="H232"/>
  <c r="J232"/>
  <c r="F233"/>
  <c r="G233"/>
  <c r="H233"/>
  <c r="J233"/>
  <c r="F234"/>
  <c r="G234"/>
  <c r="H234"/>
  <c r="J234"/>
  <c r="F235"/>
  <c r="G235"/>
  <c r="H235"/>
  <c r="J235"/>
  <c r="F236"/>
  <c r="G236"/>
  <c r="H236"/>
  <c r="J236"/>
  <c r="F237"/>
  <c r="G237"/>
  <c r="H237"/>
  <c r="J237"/>
  <c r="F238"/>
  <c r="G238"/>
  <c r="H238"/>
  <c r="J238"/>
  <c r="F239"/>
  <c r="G239"/>
  <c r="H239"/>
  <c r="J239"/>
  <c r="F240"/>
  <c r="G240"/>
  <c r="H240"/>
  <c r="J240"/>
  <c r="F241"/>
  <c r="G241"/>
  <c r="H241"/>
  <c r="J241"/>
  <c r="F242"/>
  <c r="G242"/>
  <c r="H242"/>
  <c r="J242"/>
  <c r="F243"/>
  <c r="G243"/>
  <c r="H243"/>
  <c r="J243"/>
  <c r="F244"/>
  <c r="G244"/>
  <c r="H244"/>
  <c r="J244"/>
  <c r="F245"/>
  <c r="G245"/>
  <c r="H245"/>
  <c r="J245"/>
  <c r="F246"/>
  <c r="G246"/>
  <c r="H246"/>
  <c r="J246"/>
  <c r="F247"/>
  <c r="G247"/>
  <c r="H247"/>
  <c r="J247"/>
  <c r="F248"/>
  <c r="G248"/>
  <c r="H248"/>
  <c r="J248"/>
  <c r="F249"/>
  <c r="G249"/>
  <c r="H249"/>
  <c r="J249"/>
  <c r="F250"/>
  <c r="G250"/>
  <c r="H250"/>
  <c r="J250"/>
  <c r="F251"/>
  <c r="G251"/>
  <c r="H251"/>
  <c r="J251"/>
  <c r="F252"/>
  <c r="G252"/>
  <c r="H252"/>
  <c r="J252"/>
  <c r="F253"/>
  <c r="G253"/>
  <c r="H253"/>
  <c r="J253"/>
  <c r="F254"/>
  <c r="G254"/>
  <c r="H254"/>
  <c r="J254"/>
  <c r="F255"/>
  <c r="G255"/>
  <c r="H255"/>
  <c r="J255"/>
  <c r="F256"/>
  <c r="G256"/>
  <c r="H256"/>
  <c r="J256"/>
  <c r="F257"/>
  <c r="G257"/>
  <c r="H257"/>
  <c r="J257"/>
  <c r="F258"/>
  <c r="G258"/>
  <c r="H258"/>
  <c r="J258"/>
  <c r="F259"/>
  <c r="G259"/>
  <c r="H259"/>
  <c r="J259"/>
  <c r="F260"/>
  <c r="G260"/>
  <c r="H260"/>
  <c r="J260"/>
  <c r="F261"/>
  <c r="G261"/>
  <c r="H261"/>
  <c r="J261"/>
  <c r="F262"/>
  <c r="G262"/>
  <c r="H262"/>
  <c r="J262"/>
  <c r="F263"/>
  <c r="G263"/>
  <c r="H263"/>
  <c r="J263"/>
  <c r="F264"/>
  <c r="G264"/>
  <c r="H264"/>
  <c r="J264"/>
  <c r="F265"/>
  <c r="G265"/>
  <c r="H265"/>
  <c r="J265"/>
  <c r="F266"/>
  <c r="G266"/>
  <c r="H266"/>
  <c r="J266"/>
  <c r="F267"/>
  <c r="G267"/>
  <c r="H267"/>
  <c r="J267"/>
  <c r="F268"/>
  <c r="G268"/>
  <c r="H268"/>
  <c r="J268"/>
  <c r="F269"/>
  <c r="G269"/>
  <c r="H269"/>
  <c r="J269"/>
  <c r="F270"/>
  <c r="H270"/>
  <c r="J270"/>
  <c r="F271"/>
  <c r="H271"/>
  <c r="J271"/>
  <c r="F272"/>
  <c r="H272"/>
  <c r="J272"/>
  <c r="F273"/>
  <c r="H273"/>
  <c r="J273"/>
  <c r="F274"/>
  <c r="H274"/>
  <c r="J274"/>
  <c r="F275"/>
  <c r="H275"/>
  <c r="J275"/>
  <c r="F276"/>
  <c r="H276"/>
  <c r="J276"/>
  <c r="F277"/>
  <c r="H277"/>
  <c r="J277"/>
  <c r="F278"/>
  <c r="H278"/>
  <c r="J278"/>
  <c r="F279"/>
  <c r="H279"/>
  <c r="J279"/>
  <c r="F280"/>
  <c r="H280"/>
  <c r="J280"/>
  <c r="F281"/>
  <c r="H281"/>
  <c r="J281"/>
  <c r="F282"/>
  <c r="H282"/>
  <c r="J282"/>
  <c r="F283"/>
  <c r="H283"/>
  <c r="J283"/>
  <c r="F284"/>
  <c r="H284"/>
  <c r="J284"/>
  <c r="F285"/>
  <c r="H285"/>
  <c r="J285"/>
  <c r="F286"/>
  <c r="H286"/>
  <c r="J286"/>
  <c r="H287"/>
  <c r="J287"/>
  <c r="H288"/>
  <c r="J288"/>
  <c r="H289"/>
  <c r="J289"/>
  <c r="H290"/>
  <c r="J290"/>
  <c r="H291"/>
  <c r="J291"/>
  <c r="H292"/>
  <c r="J292"/>
  <c r="H293"/>
  <c r="J293"/>
  <c r="H294"/>
  <c r="J294"/>
  <c r="H295"/>
  <c r="J295"/>
  <c r="H296"/>
  <c r="J296"/>
  <c r="H297"/>
  <c r="J297"/>
  <c r="H298"/>
  <c r="J298"/>
  <c r="H299"/>
  <c r="J299"/>
  <c r="H300"/>
  <c r="J300"/>
  <c r="H301"/>
  <c r="J301"/>
  <c r="H302"/>
  <c r="J302"/>
  <c r="H303"/>
  <c r="J303"/>
  <c r="H304"/>
  <c r="J304"/>
  <c r="H305"/>
  <c r="J305"/>
  <c r="H306"/>
  <c r="J306"/>
  <c r="H307"/>
  <c r="J307"/>
  <c r="H308"/>
  <c r="J308"/>
  <c r="H309"/>
  <c r="J309"/>
  <c r="H310"/>
  <c r="J310"/>
  <c r="H311"/>
  <c r="J311"/>
  <c r="H312"/>
  <c r="J312"/>
  <c r="H313"/>
  <c r="J313"/>
  <c r="H314"/>
  <c r="J314"/>
  <c r="H315"/>
  <c r="J315"/>
  <c r="H316"/>
  <c r="J316"/>
  <c r="H317"/>
  <c r="J317"/>
  <c r="H318"/>
  <c r="J318"/>
  <c r="H319"/>
  <c r="J319"/>
  <c r="H320"/>
  <c r="J320"/>
  <c r="H321"/>
  <c r="J321"/>
  <c r="H322"/>
  <c r="J322"/>
  <c r="H323"/>
  <c r="J323"/>
  <c r="H324"/>
  <c r="J324"/>
  <c r="H325"/>
  <c r="J325"/>
  <c r="H326"/>
  <c r="J326"/>
  <c r="H327"/>
  <c r="J327"/>
  <c r="H328"/>
  <c r="J328"/>
  <c r="G2"/>
  <c r="H2"/>
  <c r="I2"/>
  <c r="J2"/>
  <c r="F2"/>
</calcChain>
</file>

<file path=xl/sharedStrings.xml><?xml version="1.0" encoding="utf-8"?>
<sst xmlns="http://schemas.openxmlformats.org/spreadsheetml/2006/main" count="1" uniqueCount="1">
  <si>
    <t>BEDKEMHHI-Mp10ABCFK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</si>
</sst>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Sheet1!$F$2:$F$462</c:f>
              <c:numCache>
                <c:formatCode>General</c:formatCode>
                <c:ptCount val="461"/>
                <c:pt idx="0">
                  <c:v>0</c:v>
                </c:pt>
                <c:pt idx="1">
                  <c:v>7.4369667470008114</c:v>
                </c:pt>
                <c:pt idx="2">
                  <c:v>4.8936202947874952</c:v>
                </c:pt>
                <c:pt idx="3">
                  <c:v>4.6653700733218537</c:v>
                </c:pt>
                <c:pt idx="4">
                  <c:v>1.9353031090825523</c:v>
                </c:pt>
                <c:pt idx="5">
                  <c:v>10.51961265458838</c:v>
                </c:pt>
                <c:pt idx="6">
                  <c:v>2.656852955516571</c:v>
                </c:pt>
                <c:pt idx="7">
                  <c:v>3.4985957237940051</c:v>
                </c:pt>
                <c:pt idx="8">
                  <c:v>3.2642094624571558</c:v>
                </c:pt>
                <c:pt idx="9">
                  <c:v>2.5677814456811658</c:v>
                </c:pt>
                <c:pt idx="10">
                  <c:v>4.7705890565025433</c:v>
                </c:pt>
                <c:pt idx="11">
                  <c:v>3.1651105991035311</c:v>
                </c:pt>
                <c:pt idx="12">
                  <c:v>3.9829516953919133</c:v>
                </c:pt>
                <c:pt idx="13">
                  <c:v>4.3225739970996058</c:v>
                </c:pt>
                <c:pt idx="14">
                  <c:v>3.1000612987342611</c:v>
                </c:pt>
                <c:pt idx="15">
                  <c:v>2.981120374648111</c:v>
                </c:pt>
                <c:pt idx="16">
                  <c:v>0.14416964546914124</c:v>
                </c:pt>
                <c:pt idx="17">
                  <c:v>2.4420335655777712</c:v>
                </c:pt>
                <c:pt idx="18">
                  <c:v>1.9523807678642056</c:v>
                </c:pt>
                <c:pt idx="19">
                  <c:v>4.7400646461499054</c:v>
                </c:pt>
                <c:pt idx="20">
                  <c:v>1.5925673015988466</c:v>
                </c:pt>
                <c:pt idx="21">
                  <c:v>5.9594024328546853</c:v>
                </c:pt>
                <c:pt idx="22">
                  <c:v>4.0052204257102719</c:v>
                </c:pt>
                <c:pt idx="23">
                  <c:v>2.9526257699237357</c:v>
                </c:pt>
                <c:pt idx="24">
                  <c:v>3.2725890914065499</c:v>
                </c:pt>
                <c:pt idx="25">
                  <c:v>3.060912773040029</c:v>
                </c:pt>
                <c:pt idx="26">
                  <c:v>5.544155372882571</c:v>
                </c:pt>
                <c:pt idx="27">
                  <c:v>5.2300062789500696</c:v>
                </c:pt>
                <c:pt idx="28">
                  <c:v>6.2484285599831466</c:v>
                </c:pt>
                <c:pt idx="29">
                  <c:v>4.5544881030102129</c:v>
                </c:pt>
                <c:pt idx="30">
                  <c:v>3.2561209428863807</c:v>
                </c:pt>
                <c:pt idx="31">
                  <c:v>0.731792120548172</c:v>
                </c:pt>
                <c:pt idx="32">
                  <c:v>3.9547925487405564</c:v>
                </c:pt>
                <c:pt idx="33">
                  <c:v>4.3243445334375359</c:v>
                </c:pt>
                <c:pt idx="34">
                  <c:v>3.9845084482799202</c:v>
                </c:pt>
                <c:pt idx="35">
                  <c:v>5.0035106737782149</c:v>
                </c:pt>
                <c:pt idx="36">
                  <c:v>5.9574488160091077</c:v>
                </c:pt>
                <c:pt idx="37">
                  <c:v>7.2719327465359473</c:v>
                </c:pt>
                <c:pt idx="38">
                  <c:v>-8.2157355063776478</c:v>
                </c:pt>
                <c:pt idx="39">
                  <c:v>-8.2985038158783411</c:v>
                </c:pt>
                <c:pt idx="40">
                  <c:v>-7.75753957874511</c:v>
                </c:pt>
                <c:pt idx="41">
                  <c:v>-6.4395907643250956</c:v>
                </c:pt>
                <c:pt idx="42">
                  <c:v>-10.111125927647093</c:v>
                </c:pt>
                <c:pt idx="43">
                  <c:v>-8.6309973492478935</c:v>
                </c:pt>
                <c:pt idx="44">
                  <c:v>-10.016055972607719</c:v>
                </c:pt>
                <c:pt idx="45">
                  <c:v>-8.1469927557671475</c:v>
                </c:pt>
                <c:pt idx="46">
                  <c:v>-5.9173223447460765</c:v>
                </c:pt>
                <c:pt idx="47">
                  <c:v>-5.2649416786763954</c:v>
                </c:pt>
                <c:pt idx="48">
                  <c:v>-6.9025490594484822</c:v>
                </c:pt>
                <c:pt idx="49">
                  <c:v>-8.6946274913963943</c:v>
                </c:pt>
                <c:pt idx="50">
                  <c:v>-7.9030521936523339</c:v>
                </c:pt>
                <c:pt idx="51">
                  <c:v>-8.5983055385997549</c:v>
                </c:pt>
                <c:pt idx="52">
                  <c:v>-7.8297460761027757</c:v>
                </c:pt>
                <c:pt idx="53">
                  <c:v>-7.2965508205114444</c:v>
                </c:pt>
                <c:pt idx="54">
                  <c:v>-7.0944595058651627</c:v>
                </c:pt>
                <c:pt idx="55">
                  <c:v>-6.880066545680199</c:v>
                </c:pt>
                <c:pt idx="56">
                  <c:v>-7.9523656675320238</c:v>
                </c:pt>
                <c:pt idx="57">
                  <c:v>-5.7574634957737736</c:v>
                </c:pt>
                <c:pt idx="58">
                  <c:v>-4.8088676654989486</c:v>
                </c:pt>
                <c:pt idx="59">
                  <c:v>-4.4205425373190605</c:v>
                </c:pt>
                <c:pt idx="60">
                  <c:v>-1.5276862988390911</c:v>
                </c:pt>
                <c:pt idx="61">
                  <c:v>-2.9221297882213535</c:v>
                </c:pt>
                <c:pt idx="62">
                  <c:v>-3.1452526183268619</c:v>
                </c:pt>
                <c:pt idx="63">
                  <c:v>-4.5621945415215501</c:v>
                </c:pt>
                <c:pt idx="64">
                  <c:v>-5.5376679548942018</c:v>
                </c:pt>
                <c:pt idx="65">
                  <c:v>-4.6357747112595753</c:v>
                </c:pt>
                <c:pt idx="66">
                  <c:v>-3.4328755072786987</c:v>
                </c:pt>
                <c:pt idx="67">
                  <c:v>-8.3499232841689786</c:v>
                </c:pt>
                <c:pt idx="68">
                  <c:v>-9.1166974274298962</c:v>
                </c:pt>
                <c:pt idx="69">
                  <c:v>-8.6446431013706686</c:v>
                </c:pt>
                <c:pt idx="70">
                  <c:v>-8.7612631104499368</c:v>
                </c:pt>
                <c:pt idx="71">
                  <c:v>-8.2052953688577155</c:v>
                </c:pt>
                <c:pt idx="72">
                  <c:v>-7.9964278011364645</c:v>
                </c:pt>
                <c:pt idx="73">
                  <c:v>-8.5052494691445002</c:v>
                </c:pt>
                <c:pt idx="74">
                  <c:v>-6.787865610024638</c:v>
                </c:pt>
                <c:pt idx="75">
                  <c:v>-7.7161781669149683</c:v>
                </c:pt>
                <c:pt idx="76">
                  <c:v>-6.4280669266574115</c:v>
                </c:pt>
                <c:pt idx="77">
                  <c:v>-7.4071268985463323</c:v>
                </c:pt>
                <c:pt idx="78">
                  <c:v>-8.1107746553412809</c:v>
                </c:pt>
                <c:pt idx="79">
                  <c:v>-6.7311811557066292</c:v>
                </c:pt>
                <c:pt idx="80">
                  <c:v>-6.2844317398130789</c:v>
                </c:pt>
                <c:pt idx="81">
                  <c:v>-8.5895449657369323</c:v>
                </c:pt>
                <c:pt idx="82">
                  <c:v>-8.787225291009527</c:v>
                </c:pt>
                <c:pt idx="83">
                  <c:v>-9.2853168492650191</c:v>
                </c:pt>
                <c:pt idx="84">
                  <c:v>-10.101602329811406</c:v>
                </c:pt>
                <c:pt idx="85">
                  <c:v>-9.3749080348271008</c:v>
                </c:pt>
                <c:pt idx="86">
                  <c:v>-9.7068682467178533</c:v>
                </c:pt>
                <c:pt idx="87">
                  <c:v>-11.512988157600104</c:v>
                </c:pt>
                <c:pt idx="88">
                  <c:v>-11.485988899879183</c:v>
                </c:pt>
                <c:pt idx="89">
                  <c:v>-12.773335978017863</c:v>
                </c:pt>
                <c:pt idx="90">
                  <c:v>-9.7659191018831546</c:v>
                </c:pt>
                <c:pt idx="91">
                  <c:v>-8.8492827602258792</c:v>
                </c:pt>
                <c:pt idx="92">
                  <c:v>-7.9425520974637278</c:v>
                </c:pt>
                <c:pt idx="93">
                  <c:v>-8.6370117144960066</c:v>
                </c:pt>
                <c:pt idx="94">
                  <c:v>-13.948488819349096</c:v>
                </c:pt>
                <c:pt idx="95">
                  <c:v>-12.582096447747221</c:v>
                </c:pt>
                <c:pt idx="96">
                  <c:v>-10.927868540889593</c:v>
                </c:pt>
                <c:pt idx="97">
                  <c:v>-10.8839894877928</c:v>
                </c:pt>
                <c:pt idx="98">
                  <c:v>-12.640063602764767</c:v>
                </c:pt>
                <c:pt idx="99">
                  <c:v>-13.634797995258717</c:v>
                </c:pt>
                <c:pt idx="100">
                  <c:v>-12.086873908875541</c:v>
                </c:pt>
                <c:pt idx="101">
                  <c:v>-11.519887222444176</c:v>
                </c:pt>
                <c:pt idx="102">
                  <c:v>-13.170085083841546</c:v>
                </c:pt>
                <c:pt idx="103">
                  <c:v>-12.431775979508737</c:v>
                </c:pt>
                <c:pt idx="104">
                  <c:v>-12.938400681425005</c:v>
                </c:pt>
                <c:pt idx="105">
                  <c:v>-12.925289387927037</c:v>
                </c:pt>
                <c:pt idx="106">
                  <c:v>-13.105799945591151</c:v>
                </c:pt>
                <c:pt idx="107">
                  <c:v>-14.115750488848004</c:v>
                </c:pt>
                <c:pt idx="108">
                  <c:v>-13.829456923582129</c:v>
                </c:pt>
                <c:pt idx="109">
                  <c:v>-15.715613719248495</c:v>
                </c:pt>
                <c:pt idx="110">
                  <c:v>-15.697924275913337</c:v>
                </c:pt>
                <c:pt idx="111">
                  <c:v>-14.140155916519587</c:v>
                </c:pt>
                <c:pt idx="112">
                  <c:v>-15.035652713846664</c:v>
                </c:pt>
                <c:pt idx="113">
                  <c:v>-17.581395132703538</c:v>
                </c:pt>
                <c:pt idx="114">
                  <c:v>-15.746382615993332</c:v>
                </c:pt>
                <c:pt idx="115">
                  <c:v>-13.5170942860317</c:v>
                </c:pt>
                <c:pt idx="116">
                  <c:v>-12.215979781147148</c:v>
                </c:pt>
                <c:pt idx="117">
                  <c:v>-12.014301250502582</c:v>
                </c:pt>
                <c:pt idx="118">
                  <c:v>-14.482096858942141</c:v>
                </c:pt>
                <c:pt idx="119">
                  <c:v>-13.533439622782764</c:v>
                </c:pt>
                <c:pt idx="120">
                  <c:v>-14.514971750097928</c:v>
                </c:pt>
                <c:pt idx="121">
                  <c:v>-12.254960009231866</c:v>
                </c:pt>
                <c:pt idx="122">
                  <c:v>-10.219414067909398</c:v>
                </c:pt>
                <c:pt idx="123">
                  <c:v>-9.8351803910743207</c:v>
                </c:pt>
                <c:pt idx="124">
                  <c:v>-10.247984861416457</c:v>
                </c:pt>
                <c:pt idx="125">
                  <c:v>-10.360164315325772</c:v>
                </c:pt>
                <c:pt idx="126">
                  <c:v>-9.7532046723427577</c:v>
                </c:pt>
                <c:pt idx="127">
                  <c:v>-9.1516180442580879</c:v>
                </c:pt>
                <c:pt idx="128">
                  <c:v>-9.6794414220970868</c:v>
                </c:pt>
                <c:pt idx="129">
                  <c:v>-9.8527925084807837</c:v>
                </c:pt>
                <c:pt idx="130">
                  <c:v>-9.3978783842337723</c:v>
                </c:pt>
                <c:pt idx="131">
                  <c:v>-11.013766276210442</c:v>
                </c:pt>
                <c:pt idx="132">
                  <c:v>-10.609751944527394</c:v>
                </c:pt>
                <c:pt idx="133">
                  <c:v>-11.926511304220707</c:v>
                </c:pt>
                <c:pt idx="134">
                  <c:v>-11.863766998814176</c:v>
                </c:pt>
                <c:pt idx="135">
                  <c:v>-10.723672368978374</c:v>
                </c:pt>
                <c:pt idx="136">
                  <c:v>-10.259385887315036</c:v>
                </c:pt>
                <c:pt idx="137">
                  <c:v>-8.9481985430718574</c:v>
                </c:pt>
                <c:pt idx="138">
                  <c:v>-10.236812401865935</c:v>
                </c:pt>
                <c:pt idx="139">
                  <c:v>-6.9295016941829841</c:v>
                </c:pt>
                <c:pt idx="140">
                  <c:v>-6.9429484457539692</c:v>
                </c:pt>
                <c:pt idx="141">
                  <c:v>-6.1601189379745964</c:v>
                </c:pt>
                <c:pt idx="142">
                  <c:v>0.90528080159910618</c:v>
                </c:pt>
                <c:pt idx="143">
                  <c:v>1.3908432851138701</c:v>
                </c:pt>
                <c:pt idx="144">
                  <c:v>3.9868441461849353</c:v>
                </c:pt>
                <c:pt idx="145">
                  <c:v>-2.6454667125161255</c:v>
                </c:pt>
                <c:pt idx="146">
                  <c:v>-6.8131864402344569</c:v>
                </c:pt>
                <c:pt idx="147">
                  <c:v>2.5991916927757739</c:v>
                </c:pt>
                <c:pt idx="148">
                  <c:v>-0.95305230548892195</c:v>
                </c:pt>
                <c:pt idx="149">
                  <c:v>-2.3312573498450817</c:v>
                </c:pt>
                <c:pt idx="150">
                  <c:v>-1.9239157289360964</c:v>
                </c:pt>
                <c:pt idx="151">
                  <c:v>-1.9642400636049073</c:v>
                </c:pt>
                <c:pt idx="152">
                  <c:v>0.79079748987306253</c:v>
                </c:pt>
                <c:pt idx="153">
                  <c:v>1.2872561064578625</c:v>
                </c:pt>
                <c:pt idx="154">
                  <c:v>-1.0871786773957006</c:v>
                </c:pt>
                <c:pt idx="155">
                  <c:v>-0.72901407284517705</c:v>
                </c:pt>
                <c:pt idx="156">
                  <c:v>0.13208178338038282</c:v>
                </c:pt>
                <c:pt idx="157">
                  <c:v>0.60650251028690061</c:v>
                </c:pt>
                <c:pt idx="158">
                  <c:v>1.2305409491975776</c:v>
                </c:pt>
                <c:pt idx="159">
                  <c:v>0.29763432242591292</c:v>
                </c:pt>
                <c:pt idx="160">
                  <c:v>-0.47992906218007808</c:v>
                </c:pt>
                <c:pt idx="161">
                  <c:v>-2.515155465473673</c:v>
                </c:pt>
                <c:pt idx="162">
                  <c:v>-6.0162540476361972</c:v>
                </c:pt>
                <c:pt idx="163">
                  <c:v>-6.9446575762073461</c:v>
                </c:pt>
                <c:pt idx="164">
                  <c:v>-7.2219324364660773</c:v>
                </c:pt>
                <c:pt idx="165">
                  <c:v>-5.8712451884115051</c:v>
                </c:pt>
                <c:pt idx="166">
                  <c:v>-6.621932127065679</c:v>
                </c:pt>
                <c:pt idx="167">
                  <c:v>-5.8978168792325789</c:v>
                </c:pt>
                <c:pt idx="168">
                  <c:v>-5.4925357668941333</c:v>
                </c:pt>
                <c:pt idx="169">
                  <c:v>-6.4144223116806467</c:v>
                </c:pt>
                <c:pt idx="170">
                  <c:v>-5.5184365415691712</c:v>
                </c:pt>
                <c:pt idx="171">
                  <c:v>-5.5402162991031307</c:v>
                </c:pt>
                <c:pt idx="172">
                  <c:v>-5.6615986756732477</c:v>
                </c:pt>
                <c:pt idx="173">
                  <c:v>-4.7435897987816222</c:v>
                </c:pt>
                <c:pt idx="174">
                  <c:v>-5.6586682504048804</c:v>
                </c:pt>
                <c:pt idx="175">
                  <c:v>-6.6619039464713197</c:v>
                </c:pt>
                <c:pt idx="176">
                  <c:v>-5.8845236423729759</c:v>
                </c:pt>
                <c:pt idx="177">
                  <c:v>-5.0060430979430004</c:v>
                </c:pt>
                <c:pt idx="178">
                  <c:v>-5.5516935137843948</c:v>
                </c:pt>
                <c:pt idx="179">
                  <c:v>-5.0319290897199052</c:v>
                </c:pt>
                <c:pt idx="180">
                  <c:v>-4.0973588183352714</c:v>
                </c:pt>
                <c:pt idx="181">
                  <c:v>-3.5360646848311257</c:v>
                </c:pt>
                <c:pt idx="182">
                  <c:v>-3.7267697564769615</c:v>
                </c:pt>
                <c:pt idx="183">
                  <c:v>-4.3066391700582347</c:v>
                </c:pt>
                <c:pt idx="184">
                  <c:v>-4.5768466678633803</c:v>
                </c:pt>
                <c:pt idx="185">
                  <c:v>-4.4283274389051046</c:v>
                </c:pt>
                <c:pt idx="186">
                  <c:v>-3.0227251357244427</c:v>
                </c:pt>
                <c:pt idx="187">
                  <c:v>-2.0429635447472081</c:v>
                </c:pt>
                <c:pt idx="188">
                  <c:v>-1.3820360892646288</c:v>
                </c:pt>
                <c:pt idx="189">
                  <c:v>-1.641589666099917</c:v>
                </c:pt>
                <c:pt idx="190">
                  <c:v>-1.0572182914641373</c:v>
                </c:pt>
                <c:pt idx="191">
                  <c:v>-2.8670941956181801</c:v>
                </c:pt>
                <c:pt idx="192">
                  <c:v>-1.7513424504233985</c:v>
                </c:pt>
                <c:pt idx="193">
                  <c:v>-3.3930242253501439</c:v>
                </c:pt>
                <c:pt idx="194">
                  <c:v>-2.2141017449949945</c:v>
                </c:pt>
                <c:pt idx="195">
                  <c:v>-2.1135075346379155</c:v>
                </c:pt>
                <c:pt idx="196">
                  <c:v>52.666484211231513</c:v>
                </c:pt>
                <c:pt idx="197">
                  <c:v>84.42130701556799</c:v>
                </c:pt>
                <c:pt idx="198">
                  <c:v>3.8424152314254609</c:v>
                </c:pt>
                <c:pt idx="199">
                  <c:v>1.934951730965391</c:v>
                </c:pt>
                <c:pt idx="200">
                  <c:v>2.2266183111296103</c:v>
                </c:pt>
                <c:pt idx="201">
                  <c:v>0.9222993287882274</c:v>
                </c:pt>
                <c:pt idx="202">
                  <c:v>-0.19380265737770563</c:v>
                </c:pt>
                <c:pt idx="203">
                  <c:v>0.11494271871417708</c:v>
                </c:pt>
                <c:pt idx="204">
                  <c:v>-0.84781740226408919</c:v>
                </c:pt>
                <c:pt idx="205">
                  <c:v>0.22504574400880983</c:v>
                </c:pt>
                <c:pt idx="206">
                  <c:v>0.66585812058294236</c:v>
                </c:pt>
                <c:pt idx="207">
                  <c:v>2.5634466450901643</c:v>
                </c:pt>
                <c:pt idx="208">
                  <c:v>2.1088986818584483</c:v>
                </c:pt>
                <c:pt idx="209">
                  <c:v>7.2076009852991332</c:v>
                </c:pt>
                <c:pt idx="210">
                  <c:v>9.9580433317497583</c:v>
                </c:pt>
                <c:pt idx="211">
                  <c:v>9.2604099402029245</c:v>
                </c:pt>
                <c:pt idx="212">
                  <c:v>11.352366283654936</c:v>
                </c:pt>
                <c:pt idx="213">
                  <c:v>8.9166063526156112</c:v>
                </c:pt>
                <c:pt idx="214">
                  <c:v>8.9142399517683195</c:v>
                </c:pt>
                <c:pt idx="215">
                  <c:v>10.5709411511982</c:v>
                </c:pt>
                <c:pt idx="216">
                  <c:v>10.333456166983471</c:v>
                </c:pt>
                <c:pt idx="217">
                  <c:v>10.643620701296122</c:v>
                </c:pt>
                <c:pt idx="218">
                  <c:v>8.1241304352314465</c:v>
                </c:pt>
                <c:pt idx="219">
                  <c:v>10.23463135581831</c:v>
                </c:pt>
                <c:pt idx="220">
                  <c:v>9.9239323628808513</c:v>
                </c:pt>
                <c:pt idx="221">
                  <c:v>9.957204117994209</c:v>
                </c:pt>
                <c:pt idx="222">
                  <c:v>12.168437980751401</c:v>
                </c:pt>
                <c:pt idx="223">
                  <c:v>13.816620819418636</c:v>
                </c:pt>
                <c:pt idx="224">
                  <c:v>11.962301837746725</c:v>
                </c:pt>
                <c:pt idx="225">
                  <c:v>11.095620320318909</c:v>
                </c:pt>
                <c:pt idx="226">
                  <c:v>9.8140112809478559</c:v>
                </c:pt>
                <c:pt idx="227">
                  <c:v>9.6754579996232479</c:v>
                </c:pt>
                <c:pt idx="228">
                  <c:v>10.208181339620332</c:v>
                </c:pt>
                <c:pt idx="229">
                  <c:v>10.839240517998178</c:v>
                </c:pt>
                <c:pt idx="230">
                  <c:v>14.39299464616446</c:v>
                </c:pt>
                <c:pt idx="231">
                  <c:v>10.981135871446856</c:v>
                </c:pt>
                <c:pt idx="232">
                  <c:v>35.931228053280961</c:v>
                </c:pt>
                <c:pt idx="233">
                  <c:v>6.3787545899237328</c:v>
                </c:pt>
                <c:pt idx="234">
                  <c:v>9.4972535740678836</c:v>
                </c:pt>
                <c:pt idx="235">
                  <c:v>12.585118981842413</c:v>
                </c:pt>
                <c:pt idx="236">
                  <c:v>12.222360307410556</c:v>
                </c:pt>
                <c:pt idx="237">
                  <c:v>16.340262805566667</c:v>
                </c:pt>
                <c:pt idx="238">
                  <c:v>18.188858531369085</c:v>
                </c:pt>
                <c:pt idx="239">
                  <c:v>20.893056561021634</c:v>
                </c:pt>
                <c:pt idx="240">
                  <c:v>22.973672147313611</c:v>
                </c:pt>
                <c:pt idx="241">
                  <c:v>27.270528450245827</c:v>
                </c:pt>
                <c:pt idx="242">
                  <c:v>18.763797279849996</c:v>
                </c:pt>
                <c:pt idx="243">
                  <c:v>15.73379213536805</c:v>
                </c:pt>
                <c:pt idx="244">
                  <c:v>14.269154897066233</c:v>
                </c:pt>
                <c:pt idx="245">
                  <c:v>14.268971816558587</c:v>
                </c:pt>
                <c:pt idx="246">
                  <c:v>14.301938816541202</c:v>
                </c:pt>
                <c:pt idx="247">
                  <c:v>14.758592774183866</c:v>
                </c:pt>
                <c:pt idx="248">
                  <c:v>17.992368797969203</c:v>
                </c:pt>
                <c:pt idx="249">
                  <c:v>25.412485315390406</c:v>
                </c:pt>
                <c:pt idx="250">
                  <c:v>13.527289937159432</c:v>
                </c:pt>
                <c:pt idx="251">
                  <c:v>16.246215144790487</c:v>
                </c:pt>
                <c:pt idx="252">
                  <c:v>20.191148637622341</c:v>
                </c:pt>
                <c:pt idx="253">
                  <c:v>14.91118753444281</c:v>
                </c:pt>
                <c:pt idx="254">
                  <c:v>16.701252080806604</c:v>
                </c:pt>
                <c:pt idx="255">
                  <c:v>17.834219079450278</c:v>
                </c:pt>
                <c:pt idx="256">
                  <c:v>10.692613500000926</c:v>
                </c:pt>
                <c:pt idx="257">
                  <c:v>17.528862398468885</c:v>
                </c:pt>
                <c:pt idx="258">
                  <c:v>29.774115729357415</c:v>
                </c:pt>
                <c:pt idx="259">
                  <c:v>28.60067201847956</c:v>
                </c:pt>
                <c:pt idx="260">
                  <c:v>15.928953682227982</c:v>
                </c:pt>
                <c:pt idx="261">
                  <c:v>19.90798336103061</c:v>
                </c:pt>
                <c:pt idx="262">
                  <c:v>27.490233019444577</c:v>
                </c:pt>
                <c:pt idx="263">
                  <c:v>16.836050506005428</c:v>
                </c:pt>
                <c:pt idx="264">
                  <c:v>11.058180925078053</c:v>
                </c:pt>
                <c:pt idx="265">
                  <c:v>9.1665760628766702</c:v>
                </c:pt>
                <c:pt idx="266">
                  <c:v>14.082967706519046</c:v>
                </c:pt>
                <c:pt idx="267">
                  <c:v>9.3194448753240806</c:v>
                </c:pt>
                <c:pt idx="268">
                  <c:v>7.1710167238579725</c:v>
                </c:pt>
                <c:pt idx="269">
                  <c:v>10.103129516903147</c:v>
                </c:pt>
                <c:pt idx="270">
                  <c:v>4.7502602972776389</c:v>
                </c:pt>
                <c:pt idx="271">
                  <c:v>5.580708931381456</c:v>
                </c:pt>
                <c:pt idx="272">
                  <c:v>-1.8944590986870653</c:v>
                </c:pt>
                <c:pt idx="273">
                  <c:v>-1.4769070437522136</c:v>
                </c:pt>
                <c:pt idx="274">
                  <c:v>-2.4356678222124963</c:v>
                </c:pt>
                <c:pt idx="275">
                  <c:v>-0.51249919820512224</c:v>
                </c:pt>
                <c:pt idx="276">
                  <c:v>-4.943512575986392</c:v>
                </c:pt>
                <c:pt idx="277">
                  <c:v>-6.4679022885418238</c:v>
                </c:pt>
                <c:pt idx="278">
                  <c:v>-7.5662386425899131</c:v>
                </c:pt>
                <c:pt idx="279">
                  <c:v>-4.703235898316545</c:v>
                </c:pt>
                <c:pt idx="280">
                  <c:v>-3.460362600638009</c:v>
                </c:pt>
                <c:pt idx="281">
                  <c:v>-3.9812880507789452</c:v>
                </c:pt>
                <c:pt idx="282">
                  <c:v>-2.7749694487453036</c:v>
                </c:pt>
                <c:pt idx="283">
                  <c:v>-2.8540897938451755</c:v>
                </c:pt>
                <c:pt idx="284">
                  <c:v>-2.2052809033936307</c:v>
                </c:pt>
              </c:numCache>
            </c:numRef>
          </c:val>
        </c:ser>
        <c:ser>
          <c:idx val="1"/>
          <c:order val="1"/>
          <c:val>
            <c:numRef>
              <c:f>Sheet1!$G$2:$G$462</c:f>
              <c:numCache>
                <c:formatCode>General</c:formatCode>
                <c:ptCount val="461"/>
                <c:pt idx="0">
                  <c:v>0</c:v>
                </c:pt>
                <c:pt idx="1">
                  <c:v>1.5516482385523016</c:v>
                </c:pt>
                <c:pt idx="2">
                  <c:v>1.1153844463042994</c:v>
                </c:pt>
                <c:pt idx="3">
                  <c:v>1.7164684554594922</c:v>
                </c:pt>
                <c:pt idx="4">
                  <c:v>-0.95610554190134334</c:v>
                </c:pt>
                <c:pt idx="5">
                  <c:v>-0.35660898857539569</c:v>
                </c:pt>
                <c:pt idx="6">
                  <c:v>0.24291826769280805</c:v>
                </c:pt>
                <c:pt idx="7">
                  <c:v>1.5377136513520371</c:v>
                </c:pt>
                <c:pt idx="8">
                  <c:v>2.8995119521823103</c:v>
                </c:pt>
                <c:pt idx="9">
                  <c:v>2.6948722934608833</c:v>
                </c:pt>
                <c:pt idx="10">
                  <c:v>3.9506101231322321</c:v>
                </c:pt>
                <c:pt idx="11">
                  <c:v>10.80944728546349</c:v>
                </c:pt>
                <c:pt idx="12">
                  <c:v>8.8140721654029193</c:v>
                </c:pt>
                <c:pt idx="13">
                  <c:v>5.0947643634765747</c:v>
                </c:pt>
                <c:pt idx="14">
                  <c:v>7.3552957785914996</c:v>
                </c:pt>
                <c:pt idx="15">
                  <c:v>11.783088755977147</c:v>
                </c:pt>
                <c:pt idx="16">
                  <c:v>13.499129644537073</c:v>
                </c:pt>
                <c:pt idx="17">
                  <c:v>12.74012562046026</c:v>
                </c:pt>
                <c:pt idx="18">
                  <c:v>11.172542554877007</c:v>
                </c:pt>
                <c:pt idx="19">
                  <c:v>11.1996646243493</c:v>
                </c:pt>
                <c:pt idx="20">
                  <c:v>6.7119349550955683</c:v>
                </c:pt>
                <c:pt idx="21">
                  <c:v>2.7769844696599928</c:v>
                </c:pt>
                <c:pt idx="22">
                  <c:v>-0.53887416241413977</c:v>
                </c:pt>
                <c:pt idx="23">
                  <c:v>-1.1236719664214472</c:v>
                </c:pt>
                <c:pt idx="24">
                  <c:v>4.1423386260619344</c:v>
                </c:pt>
                <c:pt idx="25">
                  <c:v>2.7368591355692038</c:v>
                </c:pt>
                <c:pt idx="26">
                  <c:v>5.2562425082618809</c:v>
                </c:pt>
                <c:pt idx="27">
                  <c:v>9.343131620609169</c:v>
                </c:pt>
                <c:pt idx="28">
                  <c:v>11.593222898210986</c:v>
                </c:pt>
                <c:pt idx="29">
                  <c:v>12.735042577797849</c:v>
                </c:pt>
                <c:pt idx="30">
                  <c:v>11.606318271656248</c:v>
                </c:pt>
                <c:pt idx="31">
                  <c:v>9.5438037769034914</c:v>
                </c:pt>
                <c:pt idx="32">
                  <c:v>10.359691255812916</c:v>
                </c:pt>
                <c:pt idx="33">
                  <c:v>10.657401766826887</c:v>
                </c:pt>
                <c:pt idx="34">
                  <c:v>9.681166466265589</c:v>
                </c:pt>
                <c:pt idx="35">
                  <c:v>8.5246491745060951</c:v>
                </c:pt>
                <c:pt idx="36">
                  <c:v>5.9868747394019692</c:v>
                </c:pt>
                <c:pt idx="37">
                  <c:v>8.0206353601588152</c:v>
                </c:pt>
                <c:pt idx="38">
                  <c:v>9.7999231726204439</c:v>
                </c:pt>
                <c:pt idx="39">
                  <c:v>7.6152928422008062</c:v>
                </c:pt>
                <c:pt idx="40">
                  <c:v>8.8349820062253812</c:v>
                </c:pt>
                <c:pt idx="41">
                  <c:v>7.9635688248186751</c:v>
                </c:pt>
                <c:pt idx="42">
                  <c:v>6.8830128864929705</c:v>
                </c:pt>
                <c:pt idx="43">
                  <c:v>9.8102257154664052</c:v>
                </c:pt>
                <c:pt idx="44">
                  <c:v>9.6086995625189555</c:v>
                </c:pt>
                <c:pt idx="45">
                  <c:v>9.5994659369219146</c:v>
                </c:pt>
                <c:pt idx="46">
                  <c:v>11.795482510334555</c:v>
                </c:pt>
                <c:pt idx="47">
                  <c:v>10.364926676040596</c:v>
                </c:pt>
                <c:pt idx="48">
                  <c:v>12.946306112024544</c:v>
                </c:pt>
                <c:pt idx="49">
                  <c:v>12.08754595426541</c:v>
                </c:pt>
                <c:pt idx="50">
                  <c:v>10.749970000583236</c:v>
                </c:pt>
                <c:pt idx="51">
                  <c:v>8.1136141036245899</c:v>
                </c:pt>
                <c:pt idx="52">
                  <c:v>7.248366527881327</c:v>
                </c:pt>
                <c:pt idx="53">
                  <c:v>7.5723598946125925</c:v>
                </c:pt>
                <c:pt idx="54">
                  <c:v>8.4309221889660755</c:v>
                </c:pt>
                <c:pt idx="55">
                  <c:v>8.198473624582622</c:v>
                </c:pt>
                <c:pt idx="56">
                  <c:v>6.4490074662198102</c:v>
                </c:pt>
                <c:pt idx="57">
                  <c:v>7.307234302500496</c:v>
                </c:pt>
                <c:pt idx="58">
                  <c:v>6.3248936650142582</c:v>
                </c:pt>
                <c:pt idx="59">
                  <c:v>7.7412545056717779</c:v>
                </c:pt>
                <c:pt idx="60">
                  <c:v>11.811996144684338</c:v>
                </c:pt>
                <c:pt idx="61">
                  <c:v>12.376526595364542</c:v>
                </c:pt>
                <c:pt idx="62">
                  <c:v>13.593407008745681</c:v>
                </c:pt>
                <c:pt idx="63">
                  <c:v>13.781105466217758</c:v>
                </c:pt>
                <c:pt idx="64">
                  <c:v>11.869337869358771</c:v>
                </c:pt>
                <c:pt idx="65">
                  <c:v>8.57510661723909</c:v>
                </c:pt>
                <c:pt idx="66">
                  <c:v>9.5208175074677044</c:v>
                </c:pt>
                <c:pt idx="67">
                  <c:v>9.1925825861210502</c:v>
                </c:pt>
                <c:pt idx="68">
                  <c:v>13.557799555750588</c:v>
                </c:pt>
                <c:pt idx="69">
                  <c:v>11.57464875529201</c:v>
                </c:pt>
                <c:pt idx="70">
                  <c:v>8.5943528134496727</c:v>
                </c:pt>
                <c:pt idx="71">
                  <c:v>10.728190243063516</c:v>
                </c:pt>
                <c:pt idx="72">
                  <c:v>10.953143878098434</c:v>
                </c:pt>
                <c:pt idx="73">
                  <c:v>10.000778409422297</c:v>
                </c:pt>
                <c:pt idx="74">
                  <c:v>12.305067202982315</c:v>
                </c:pt>
                <c:pt idx="75">
                  <c:v>12.865719985770168</c:v>
                </c:pt>
                <c:pt idx="76">
                  <c:v>12.893956458331761</c:v>
                </c:pt>
                <c:pt idx="77">
                  <c:v>14.553541458958641</c:v>
                </c:pt>
                <c:pt idx="78">
                  <c:v>11.590293610090544</c:v>
                </c:pt>
                <c:pt idx="79">
                  <c:v>12.78962103766923</c:v>
                </c:pt>
                <c:pt idx="80">
                  <c:v>12.33456931905247</c:v>
                </c:pt>
                <c:pt idx="81">
                  <c:v>14.288568244411815</c:v>
                </c:pt>
                <c:pt idx="82">
                  <c:v>13.85409090854472</c:v>
                </c:pt>
                <c:pt idx="83">
                  <c:v>13.271550339366245</c:v>
                </c:pt>
                <c:pt idx="84">
                  <c:v>13.300839809132624</c:v>
                </c:pt>
                <c:pt idx="85">
                  <c:v>12.803526059073246</c:v>
                </c:pt>
                <c:pt idx="86">
                  <c:v>15.546047044623689</c:v>
                </c:pt>
                <c:pt idx="87">
                  <c:v>16.314133453878281</c:v>
                </c:pt>
                <c:pt idx="88">
                  <c:v>16.437118069096414</c:v>
                </c:pt>
                <c:pt idx="89">
                  <c:v>15.356150483915272</c:v>
                </c:pt>
                <c:pt idx="90">
                  <c:v>13.257539563383345</c:v>
                </c:pt>
                <c:pt idx="91">
                  <c:v>16.496794354528326</c:v>
                </c:pt>
                <c:pt idx="92">
                  <c:v>16.77063503365714</c:v>
                </c:pt>
                <c:pt idx="93">
                  <c:v>15.040720963781462</c:v>
                </c:pt>
                <c:pt idx="94">
                  <c:v>16.127381101886098</c:v>
                </c:pt>
                <c:pt idx="95">
                  <c:v>15.489392156138987</c:v>
                </c:pt>
                <c:pt idx="96">
                  <c:v>16.627610494313803</c:v>
                </c:pt>
                <c:pt idx="97">
                  <c:v>15.178464597056736</c:v>
                </c:pt>
                <c:pt idx="98">
                  <c:v>14.627136411546685</c:v>
                </c:pt>
                <c:pt idx="99">
                  <c:v>15.833608527502983</c:v>
                </c:pt>
                <c:pt idx="100">
                  <c:v>17.265079764334576</c:v>
                </c:pt>
                <c:pt idx="101">
                  <c:v>15.466499132675976</c:v>
                </c:pt>
                <c:pt idx="102">
                  <c:v>15.450335739297115</c:v>
                </c:pt>
                <c:pt idx="103">
                  <c:v>14.695284434749285</c:v>
                </c:pt>
                <c:pt idx="104">
                  <c:v>13.432768077715378</c:v>
                </c:pt>
                <c:pt idx="105">
                  <c:v>13.569459850931876</c:v>
                </c:pt>
                <c:pt idx="106">
                  <c:v>12.705158380668507</c:v>
                </c:pt>
                <c:pt idx="107">
                  <c:v>13.074938931471802</c:v>
                </c:pt>
                <c:pt idx="108">
                  <c:v>12.281883070140877</c:v>
                </c:pt>
                <c:pt idx="109">
                  <c:v>15.590598150983407</c:v>
                </c:pt>
                <c:pt idx="110">
                  <c:v>16.344566892530203</c:v>
                </c:pt>
                <c:pt idx="111">
                  <c:v>15.75221275328985</c:v>
                </c:pt>
                <c:pt idx="112">
                  <c:v>14.4263130148331</c:v>
                </c:pt>
                <c:pt idx="113">
                  <c:v>16.601236666915749</c:v>
                </c:pt>
                <c:pt idx="114">
                  <c:v>14.285576413260852</c:v>
                </c:pt>
                <c:pt idx="115">
                  <c:v>15.979608977953148</c:v>
                </c:pt>
                <c:pt idx="116">
                  <c:v>16.454669917752859</c:v>
                </c:pt>
                <c:pt idx="117">
                  <c:v>19.780173822279465</c:v>
                </c:pt>
                <c:pt idx="118">
                  <c:v>19.00097635936617</c:v>
                </c:pt>
                <c:pt idx="119">
                  <c:v>15.308501791825714</c:v>
                </c:pt>
                <c:pt idx="120">
                  <c:v>17.121336548713245</c:v>
                </c:pt>
                <c:pt idx="121">
                  <c:v>17.017521940923061</c:v>
                </c:pt>
                <c:pt idx="122">
                  <c:v>17.76436191413638</c:v>
                </c:pt>
                <c:pt idx="123">
                  <c:v>18.988065203574443</c:v>
                </c:pt>
                <c:pt idx="124">
                  <c:v>19.845299311388846</c:v>
                </c:pt>
                <c:pt idx="125">
                  <c:v>17.407524359213074</c:v>
                </c:pt>
                <c:pt idx="126">
                  <c:v>16.547787393031793</c:v>
                </c:pt>
                <c:pt idx="127">
                  <c:v>14.61475857723341</c:v>
                </c:pt>
                <c:pt idx="128">
                  <c:v>14.653388564321723</c:v>
                </c:pt>
                <c:pt idx="129">
                  <c:v>13.102151972624856</c:v>
                </c:pt>
                <c:pt idx="130">
                  <c:v>11.68795739511541</c:v>
                </c:pt>
                <c:pt idx="131">
                  <c:v>11.383715117422939</c:v>
                </c:pt>
                <c:pt idx="132">
                  <c:v>8.5197958353376002</c:v>
                </c:pt>
                <c:pt idx="133">
                  <c:v>16.469261775346606</c:v>
                </c:pt>
                <c:pt idx="134">
                  <c:v>16.267018083267171</c:v>
                </c:pt>
                <c:pt idx="135">
                  <c:v>14.709798966414386</c:v>
                </c:pt>
                <c:pt idx="136">
                  <c:v>17.141269581113558</c:v>
                </c:pt>
                <c:pt idx="137">
                  <c:v>19.626281578523454</c:v>
                </c:pt>
                <c:pt idx="138">
                  <c:v>21.178830436715273</c:v>
                </c:pt>
                <c:pt idx="139">
                  <c:v>21.87719842412816</c:v>
                </c:pt>
                <c:pt idx="140">
                  <c:v>21.23902639787352</c:v>
                </c:pt>
                <c:pt idx="141">
                  <c:v>21.868773309343865</c:v>
                </c:pt>
                <c:pt idx="142">
                  <c:v>20.753586726445214</c:v>
                </c:pt>
                <c:pt idx="143">
                  <c:v>22.444002029681332</c:v>
                </c:pt>
                <c:pt idx="144">
                  <c:v>24.39648968799407</c:v>
                </c:pt>
                <c:pt idx="145">
                  <c:v>24.095100509639405</c:v>
                </c:pt>
                <c:pt idx="146">
                  <c:v>24.184142453620332</c:v>
                </c:pt>
                <c:pt idx="147">
                  <c:v>25.184096345647529</c:v>
                </c:pt>
                <c:pt idx="148">
                  <c:v>21.264240336341896</c:v>
                </c:pt>
                <c:pt idx="149">
                  <c:v>22.25306839181226</c:v>
                </c:pt>
                <c:pt idx="150">
                  <c:v>19.956181281627998</c:v>
                </c:pt>
                <c:pt idx="151">
                  <c:v>20.514117422599185</c:v>
                </c:pt>
                <c:pt idx="152">
                  <c:v>20.182768995478554</c:v>
                </c:pt>
                <c:pt idx="153">
                  <c:v>19.620650431484471</c:v>
                </c:pt>
                <c:pt idx="154">
                  <c:v>20.867781203010008</c:v>
                </c:pt>
                <c:pt idx="155">
                  <c:v>23.940445240911025</c:v>
                </c:pt>
                <c:pt idx="156">
                  <c:v>21.632982672838526</c:v>
                </c:pt>
                <c:pt idx="157">
                  <c:v>21.94641309028766</c:v>
                </c:pt>
                <c:pt idx="158">
                  <c:v>22.106914426650814</c:v>
                </c:pt>
                <c:pt idx="159">
                  <c:v>22.230082122376476</c:v>
                </c:pt>
                <c:pt idx="160">
                  <c:v>23.385988766728875</c:v>
                </c:pt>
                <c:pt idx="161">
                  <c:v>21.545649859309858</c:v>
                </c:pt>
                <c:pt idx="162">
                  <c:v>22.385592524903988</c:v>
                </c:pt>
                <c:pt idx="163">
                  <c:v>21.022481957578762</c:v>
                </c:pt>
                <c:pt idx="164">
                  <c:v>21.126114622007432</c:v>
                </c:pt>
                <c:pt idx="165">
                  <c:v>21.330647389003968</c:v>
                </c:pt>
                <c:pt idx="166">
                  <c:v>21.901648200478157</c:v>
                </c:pt>
                <c:pt idx="167">
                  <c:v>22.480677262779334</c:v>
                </c:pt>
                <c:pt idx="168">
                  <c:v>22.810576965883879</c:v>
                </c:pt>
                <c:pt idx="169">
                  <c:v>22.478205107354707</c:v>
                </c:pt>
                <c:pt idx="170">
                  <c:v>21.696474083132269</c:v>
                </c:pt>
                <c:pt idx="171">
                  <c:v>21.618651221680949</c:v>
                </c:pt>
                <c:pt idx="172">
                  <c:v>21.60018283334086</c:v>
                </c:pt>
                <c:pt idx="173">
                  <c:v>21.517399740996151</c:v>
                </c:pt>
                <c:pt idx="174">
                  <c:v>23.016437919419495</c:v>
                </c:pt>
                <c:pt idx="175">
                  <c:v>22.818849703102902</c:v>
                </c:pt>
                <c:pt idx="176">
                  <c:v>21.995955130483019</c:v>
                </c:pt>
                <c:pt idx="177">
                  <c:v>20.763552674072365</c:v>
                </c:pt>
                <c:pt idx="178">
                  <c:v>21.273778717069479</c:v>
                </c:pt>
                <c:pt idx="179">
                  <c:v>21.400900269470128</c:v>
                </c:pt>
                <c:pt idx="180">
                  <c:v>23.595863845677982</c:v>
                </c:pt>
                <c:pt idx="181">
                  <c:v>23.072908590250663</c:v>
                </c:pt>
                <c:pt idx="182">
                  <c:v>21.524161211168568</c:v>
                </c:pt>
                <c:pt idx="183">
                  <c:v>17.121260359930609</c:v>
                </c:pt>
                <c:pt idx="184">
                  <c:v>18.680753768802369</c:v>
                </c:pt>
                <c:pt idx="185">
                  <c:v>18.011553576532844</c:v>
                </c:pt>
                <c:pt idx="186">
                  <c:v>17.360943447226425</c:v>
                </c:pt>
                <c:pt idx="187">
                  <c:v>16.773550676025465</c:v>
                </c:pt>
                <c:pt idx="188">
                  <c:v>17.284295257602903</c:v>
                </c:pt>
                <c:pt idx="189">
                  <c:v>17.10247243356185</c:v>
                </c:pt>
                <c:pt idx="190">
                  <c:v>14.834630306751928</c:v>
                </c:pt>
                <c:pt idx="191">
                  <c:v>16.796215133140567</c:v>
                </c:pt>
                <c:pt idx="192">
                  <c:v>14.937378271585214</c:v>
                </c:pt>
                <c:pt idx="193">
                  <c:v>17.342338601365192</c:v>
                </c:pt>
                <c:pt idx="194">
                  <c:v>14.819352750114458</c:v>
                </c:pt>
                <c:pt idx="195">
                  <c:v>15.021367875845987</c:v>
                </c:pt>
                <c:pt idx="196">
                  <c:v>14.426206123108209</c:v>
                </c:pt>
                <c:pt idx="197">
                  <c:v>13.824542169488176</c:v>
                </c:pt>
                <c:pt idx="198">
                  <c:v>13.118056096713552</c:v>
                </c:pt>
                <c:pt idx="199">
                  <c:v>12.920223394004921</c:v>
                </c:pt>
                <c:pt idx="200">
                  <c:v>13.41833087197892</c:v>
                </c:pt>
                <c:pt idx="201">
                  <c:v>13.880006466100946</c:v>
                </c:pt>
                <c:pt idx="202">
                  <c:v>10.775198721949735</c:v>
                </c:pt>
                <c:pt idx="203">
                  <c:v>11.254105489553531</c:v>
                </c:pt>
                <c:pt idx="204">
                  <c:v>10.359508175305388</c:v>
                </c:pt>
                <c:pt idx="205">
                  <c:v>11.803144600146483</c:v>
                </c:pt>
                <c:pt idx="206">
                  <c:v>10.549526410636821</c:v>
                </c:pt>
                <c:pt idx="207">
                  <c:v>10.378846480342739</c:v>
                </c:pt>
                <c:pt idx="208">
                  <c:v>10.985164772579603</c:v>
                </c:pt>
                <c:pt idx="209">
                  <c:v>13.146871376593975</c:v>
                </c:pt>
                <c:pt idx="210">
                  <c:v>13.254014410753934</c:v>
                </c:pt>
                <c:pt idx="211">
                  <c:v>15.520055298284827</c:v>
                </c:pt>
                <c:pt idx="212">
                  <c:v>16.491804557838694</c:v>
                </c:pt>
                <c:pt idx="213">
                  <c:v>18.132051253428223</c:v>
                </c:pt>
                <c:pt idx="214">
                  <c:v>16.49812254106741</c:v>
                </c:pt>
                <c:pt idx="215">
                  <c:v>16.252701415007717</c:v>
                </c:pt>
                <c:pt idx="216">
                  <c:v>18.705266088182888</c:v>
                </c:pt>
                <c:pt idx="217">
                  <c:v>18.101587111834043</c:v>
                </c:pt>
                <c:pt idx="218">
                  <c:v>17.193818235358002</c:v>
                </c:pt>
                <c:pt idx="219">
                  <c:v>18.278922757721656</c:v>
                </c:pt>
                <c:pt idx="220">
                  <c:v>19.644260994079467</c:v>
                </c:pt>
                <c:pt idx="221">
                  <c:v>17.981685299447633</c:v>
                </c:pt>
                <c:pt idx="222">
                  <c:v>17.053220365598911</c:v>
                </c:pt>
                <c:pt idx="223">
                  <c:v>14.983760183020205</c:v>
                </c:pt>
                <c:pt idx="224">
                  <c:v>18.170788132241427</c:v>
                </c:pt>
                <c:pt idx="225">
                  <c:v>16.241224200333956</c:v>
                </c:pt>
                <c:pt idx="226">
                  <c:v>16.657707337746917</c:v>
                </c:pt>
                <c:pt idx="227">
                  <c:v>18.732479129335943</c:v>
                </c:pt>
                <c:pt idx="228">
                  <c:v>18.48841575561158</c:v>
                </c:pt>
                <c:pt idx="229">
                  <c:v>16.185042364589197</c:v>
                </c:pt>
                <c:pt idx="230">
                  <c:v>15.710805855646369</c:v>
                </c:pt>
                <c:pt idx="231">
                  <c:v>17.755479666656267</c:v>
                </c:pt>
                <c:pt idx="232">
                  <c:v>18.477594674185294</c:v>
                </c:pt>
                <c:pt idx="233">
                  <c:v>20.094765265804288</c:v>
                </c:pt>
                <c:pt idx="234">
                  <c:v>18.656853233974953</c:v>
                </c:pt>
                <c:pt idx="235">
                  <c:v>19.033989982313621</c:v>
                </c:pt>
                <c:pt idx="236">
                  <c:v>17.945650279552975</c:v>
                </c:pt>
                <c:pt idx="237">
                  <c:v>19.494139526490915</c:v>
                </c:pt>
                <c:pt idx="238">
                  <c:v>17.443986946007303</c:v>
                </c:pt>
                <c:pt idx="239">
                  <c:v>16.775977345609711</c:v>
                </c:pt>
                <c:pt idx="240">
                  <c:v>17.672130275598835</c:v>
                </c:pt>
                <c:pt idx="241">
                  <c:v>13.909173124098302</c:v>
                </c:pt>
                <c:pt idx="242">
                  <c:v>13.641987023417013</c:v>
                </c:pt>
                <c:pt idx="243">
                  <c:v>12.831929692098235</c:v>
                </c:pt>
                <c:pt idx="244">
                  <c:v>10.238736446221719</c:v>
                </c:pt>
                <c:pt idx="245">
                  <c:v>14.084279963807319</c:v>
                </c:pt>
                <c:pt idx="246">
                  <c:v>17.227274208103143</c:v>
                </c:pt>
                <c:pt idx="247">
                  <c:v>17.398642111732965</c:v>
                </c:pt>
                <c:pt idx="248">
                  <c:v>16.557417882586144</c:v>
                </c:pt>
                <c:pt idx="249">
                  <c:v>15.416834280711594</c:v>
                </c:pt>
                <c:pt idx="250">
                  <c:v>15.511538074673762</c:v>
                </c:pt>
                <c:pt idx="251">
                  <c:v>13.185439957797776</c:v>
                </c:pt>
                <c:pt idx="252">
                  <c:v>15.354731325695433</c:v>
                </c:pt>
                <c:pt idx="253">
                  <c:v>15.216544205476458</c:v>
                </c:pt>
                <c:pt idx="254">
                  <c:v>13.986462664071173</c:v>
                </c:pt>
                <c:pt idx="255">
                  <c:v>15.244780678038051</c:v>
                </c:pt>
                <c:pt idx="256">
                  <c:v>12.387958324197923</c:v>
                </c:pt>
                <c:pt idx="257">
                  <c:v>13.162759580638541</c:v>
                </c:pt>
                <c:pt idx="258">
                  <c:v>19.904990379718882</c:v>
                </c:pt>
                <c:pt idx="259">
                  <c:v>14.410012026787092</c:v>
                </c:pt>
                <c:pt idx="260">
                  <c:v>14.623565773076894</c:v>
                </c:pt>
                <c:pt idx="261">
                  <c:v>12.857600763262424</c:v>
                </c:pt>
                <c:pt idx="262">
                  <c:v>14.34073595474308</c:v>
                </c:pt>
                <c:pt idx="263">
                  <c:v>13.248519721236088</c:v>
                </c:pt>
                <c:pt idx="264">
                  <c:v>12.454609863252037</c:v>
                </c:pt>
                <c:pt idx="265">
                  <c:v>10.477701994385548</c:v>
                </c:pt>
                <c:pt idx="266">
                  <c:v>11.411111239083521</c:v>
                </c:pt>
                <c:pt idx="267">
                  <c:v>12.00900441653609</c:v>
                </c:pt>
              </c:numCache>
            </c:numRef>
          </c:val>
        </c:ser>
        <c:ser>
          <c:idx val="2"/>
          <c:order val="2"/>
          <c:val>
            <c:numRef>
              <c:f>Sheet1!$H$2:$H$462</c:f>
              <c:numCache>
                <c:formatCode>General</c:formatCode>
                <c:ptCount val="461"/>
                <c:pt idx="0">
                  <c:v>0</c:v>
                </c:pt>
                <c:pt idx="1">
                  <c:v>4.3456967161667386</c:v>
                </c:pt>
                <c:pt idx="2">
                  <c:v>-0.35392191214255964</c:v>
                </c:pt>
                <c:pt idx="3">
                  <c:v>1.9165140420693232</c:v>
                </c:pt>
                <c:pt idx="4">
                  <c:v>1.89313204584948</c:v>
                </c:pt>
                <c:pt idx="5">
                  <c:v>1.4157365458485893</c:v>
                </c:pt>
                <c:pt idx="6">
                  <c:v>2.4267867074582168</c:v>
                </c:pt>
                <c:pt idx="7">
                  <c:v>3.0783281585871798</c:v>
                </c:pt>
                <c:pt idx="8">
                  <c:v>2.5951013738564308</c:v>
                </c:pt>
                <c:pt idx="9">
                  <c:v>0.91837617338238475</c:v>
                </c:pt>
                <c:pt idx="10">
                  <c:v>1.0859130319110155</c:v>
                </c:pt>
                <c:pt idx="11">
                  <c:v>1.950000717717701</c:v>
                </c:pt>
                <c:pt idx="12">
                  <c:v>1.8552503008795536</c:v>
                </c:pt>
                <c:pt idx="13">
                  <c:v>3.0502747665658045</c:v>
                </c:pt>
                <c:pt idx="14">
                  <c:v>6.3043499778605501</c:v>
                </c:pt>
                <c:pt idx="15">
                  <c:v>5.4451474713049324</c:v>
                </c:pt>
                <c:pt idx="16">
                  <c:v>3.7047170771615914</c:v>
                </c:pt>
                <c:pt idx="17">
                  <c:v>3.3565479866743271</c:v>
                </c:pt>
                <c:pt idx="18">
                  <c:v>2.8988410326587668</c:v>
                </c:pt>
                <c:pt idx="19">
                  <c:v>1.2520910009598918</c:v>
                </c:pt>
                <c:pt idx="20">
                  <c:v>2.6589441621927139</c:v>
                </c:pt>
                <c:pt idx="21">
                  <c:v>3.4112492582509892</c:v>
                </c:pt>
                <c:pt idx="22">
                  <c:v>3.1204059723272275</c:v>
                </c:pt>
                <c:pt idx="23">
                  <c:v>3.4255193035074241</c:v>
                </c:pt>
                <c:pt idx="24">
                  <c:v>2.8761299525837396</c:v>
                </c:pt>
                <c:pt idx="25">
                  <c:v>2.6624704519640261</c:v>
                </c:pt>
                <c:pt idx="26">
                  <c:v>-3.1412384871967696</c:v>
                </c:pt>
                <c:pt idx="27">
                  <c:v>-3.2057840317660973</c:v>
                </c:pt>
                <c:pt idx="28">
                  <c:v>-6.0042116604660665</c:v>
                </c:pt>
                <c:pt idx="29">
                  <c:v>-3.5273041055520666</c:v>
                </c:pt>
                <c:pt idx="30">
                  <c:v>-3.5978776611106649</c:v>
                </c:pt>
                <c:pt idx="31">
                  <c:v>-3.5411477210554403</c:v>
                </c:pt>
                <c:pt idx="32">
                  <c:v>-2.3868285338773845</c:v>
                </c:pt>
                <c:pt idx="33">
                  <c:v>-2.7704970484474742</c:v>
                </c:pt>
                <c:pt idx="34">
                  <c:v>-1.490047900336019</c:v>
                </c:pt>
                <c:pt idx="35">
                  <c:v>-1.783774988536482</c:v>
                </c:pt>
                <c:pt idx="36">
                  <c:v>-1.6092333105975682</c:v>
                </c:pt>
                <c:pt idx="37">
                  <c:v>2.6509159113750846</c:v>
                </c:pt>
                <c:pt idx="38">
                  <c:v>1.3589292798648096</c:v>
                </c:pt>
                <c:pt idx="39">
                  <c:v>0.67854184594678069</c:v>
                </c:pt>
                <c:pt idx="40">
                  <c:v>0.75737221867064919</c:v>
                </c:pt>
                <c:pt idx="41">
                  <c:v>1.3001831799371122</c:v>
                </c:pt>
                <c:pt idx="42">
                  <c:v>1.3078145667978927</c:v>
                </c:pt>
                <c:pt idx="43">
                  <c:v>-0.46140040425007312</c:v>
                </c:pt>
                <c:pt idx="44">
                  <c:v>-1.1409793273562983</c:v>
                </c:pt>
                <c:pt idx="45">
                  <c:v>-1.3767392606446549</c:v>
                </c:pt>
                <c:pt idx="46">
                  <c:v>-0.9627589820809781</c:v>
                </c:pt>
                <c:pt idx="47">
                  <c:v>-1.0383689573097297</c:v>
                </c:pt>
                <c:pt idx="48">
                  <c:v>-1.9207112479854522</c:v>
                </c:pt>
                <c:pt idx="49">
                  <c:v>-2.6878958995605382</c:v>
                </c:pt>
                <c:pt idx="50">
                  <c:v>-4.0102557009488402</c:v>
                </c:pt>
                <c:pt idx="51">
                  <c:v>0.10705206235445242</c:v>
                </c:pt>
                <c:pt idx="52">
                  <c:v>-4.6317605774181931</c:v>
                </c:pt>
                <c:pt idx="53">
                  <c:v>-4.633760817246551</c:v>
                </c:pt>
                <c:pt idx="54">
                  <c:v>-5.043650781618866</c:v>
                </c:pt>
                <c:pt idx="55">
                  <c:v>-4.5961531244645917</c:v>
                </c:pt>
                <c:pt idx="56">
                  <c:v>-1.8232134863915834</c:v>
                </c:pt>
                <c:pt idx="57">
                  <c:v>-4.6985497110616254</c:v>
                </c:pt>
                <c:pt idx="58">
                  <c:v>-4.3493742463571374</c:v>
                </c:pt>
                <c:pt idx="59">
                  <c:v>-4.8772431090763408</c:v>
                </c:pt>
                <c:pt idx="60">
                  <c:v>-6.0100884310362508</c:v>
                </c:pt>
                <c:pt idx="61">
                  <c:v>-5.7660409776404036</c:v>
                </c:pt>
                <c:pt idx="62">
                  <c:v>-5.1965650796285319</c:v>
                </c:pt>
                <c:pt idx="63">
                  <c:v>-3.21127872127754</c:v>
                </c:pt>
                <c:pt idx="64">
                  <c:v>-2.5705128657219265</c:v>
                </c:pt>
                <c:pt idx="65">
                  <c:v>-3.2542423717579463</c:v>
                </c:pt>
                <c:pt idx="66">
                  <c:v>-4.6830731538905299</c:v>
                </c:pt>
                <c:pt idx="67">
                  <c:v>-4.9726496591611991</c:v>
                </c:pt>
                <c:pt idx="68">
                  <c:v>-5.0397435479348189</c:v>
                </c:pt>
                <c:pt idx="69">
                  <c:v>-5.4134006290490433</c:v>
                </c:pt>
                <c:pt idx="70">
                  <c:v>-1.1881868067391679</c:v>
                </c:pt>
                <c:pt idx="71">
                  <c:v>-4.1045626308438043</c:v>
                </c:pt>
                <c:pt idx="72">
                  <c:v>-3.4493743524666631</c:v>
                </c:pt>
                <c:pt idx="73">
                  <c:v>-0.3833944623821226</c:v>
                </c:pt>
                <c:pt idx="74">
                  <c:v>-5.0072950865918946</c:v>
                </c:pt>
                <c:pt idx="75">
                  <c:v>-0.85627208129258259</c:v>
                </c:pt>
                <c:pt idx="76">
                  <c:v>-4.9821425540373419</c:v>
                </c:pt>
                <c:pt idx="77">
                  <c:v>-1.1839429778367045</c:v>
                </c:pt>
                <c:pt idx="78">
                  <c:v>3.7632334735956396</c:v>
                </c:pt>
                <c:pt idx="79">
                  <c:v>-0.35746298481197852</c:v>
                </c:pt>
                <c:pt idx="80">
                  <c:v>1.8484899678610256</c:v>
                </c:pt>
                <c:pt idx="81">
                  <c:v>-0.64555778883401105</c:v>
                </c:pt>
                <c:pt idx="82">
                  <c:v>-2.1471761498030864</c:v>
                </c:pt>
                <c:pt idx="83">
                  <c:v>-4.3486407871818722</c:v>
                </c:pt>
                <c:pt idx="84">
                  <c:v>-2.9416352483839567</c:v>
                </c:pt>
                <c:pt idx="85">
                  <c:v>-2.4218094193804878</c:v>
                </c:pt>
                <c:pt idx="86">
                  <c:v>-3.1430090235314792</c:v>
                </c:pt>
                <c:pt idx="87">
                  <c:v>-2.3611870285393222</c:v>
                </c:pt>
                <c:pt idx="88">
                  <c:v>-2.9762965958587664</c:v>
                </c:pt>
                <c:pt idx="89">
                  <c:v>-3.013094640682914</c:v>
                </c:pt>
                <c:pt idx="90">
                  <c:v>-2.0385218487231325</c:v>
                </c:pt>
                <c:pt idx="91">
                  <c:v>-3.2772582069631611</c:v>
                </c:pt>
                <c:pt idx="92">
                  <c:v>-4.2676737171086661</c:v>
                </c:pt>
                <c:pt idx="93">
                  <c:v>-4.3541354766933154</c:v>
                </c:pt>
                <c:pt idx="94">
                  <c:v>-4.7966422000177635</c:v>
                </c:pt>
                <c:pt idx="95">
                  <c:v>-4.5398041283221007</c:v>
                </c:pt>
                <c:pt idx="96">
                  <c:v>-4.7949626353637065</c:v>
                </c:pt>
                <c:pt idx="97">
                  <c:v>-4.2431921006989288</c:v>
                </c:pt>
                <c:pt idx="98">
                  <c:v>-5.3905371714089227</c:v>
                </c:pt>
                <c:pt idx="99">
                  <c:v>-3.86486476092918</c:v>
                </c:pt>
                <c:pt idx="100">
                  <c:v>-3.9193977348966347</c:v>
                </c:pt>
                <c:pt idx="101">
                  <c:v>-4.9119954282318039</c:v>
                </c:pt>
                <c:pt idx="102">
                  <c:v>-6.3797154666975473</c:v>
                </c:pt>
                <c:pt idx="103">
                  <c:v>-4.6275940744442838</c:v>
                </c:pt>
                <c:pt idx="104">
                  <c:v>-4.9768161621351075</c:v>
                </c:pt>
                <c:pt idx="105">
                  <c:v>-4.0975418913894073</c:v>
                </c:pt>
                <c:pt idx="106">
                  <c:v>-3.4639957758396203</c:v>
                </c:pt>
                <c:pt idx="107">
                  <c:v>-3.1078598404191675</c:v>
                </c:pt>
                <c:pt idx="108">
                  <c:v>-3.1322641309003494</c:v>
                </c:pt>
                <c:pt idx="109">
                  <c:v>2.6780220607716605</c:v>
                </c:pt>
                <c:pt idx="110">
                  <c:v>0.19287247159049756</c:v>
                </c:pt>
                <c:pt idx="111">
                  <c:v>1.9695368861379374</c:v>
                </c:pt>
                <c:pt idx="112">
                  <c:v>1.6940939686027241</c:v>
                </c:pt>
                <c:pt idx="113">
                  <c:v>1.2327845360333041</c:v>
                </c:pt>
                <c:pt idx="114">
                  <c:v>-3.1314408371904388</c:v>
                </c:pt>
                <c:pt idx="115">
                  <c:v>-2.3176275135506383</c:v>
                </c:pt>
                <c:pt idx="116">
                  <c:v>-3.148519633087036</c:v>
                </c:pt>
                <c:pt idx="117">
                  <c:v>-5.1484274148109845</c:v>
                </c:pt>
                <c:pt idx="118">
                  <c:v>-5.7469164560751222</c:v>
                </c:pt>
                <c:pt idx="119">
                  <c:v>-8.3565323615797418</c:v>
                </c:pt>
                <c:pt idx="120">
                  <c:v>-7.3550365007306997</c:v>
                </c:pt>
                <c:pt idx="121">
                  <c:v>-6.2263736017888114</c:v>
                </c:pt>
                <c:pt idx="122">
                  <c:v>-4.6092939837349203</c:v>
                </c:pt>
                <c:pt idx="123">
                  <c:v>-6.9948409540611047</c:v>
                </c:pt>
                <c:pt idx="124">
                  <c:v>-7.8925517730371482</c:v>
                </c:pt>
                <c:pt idx="125">
                  <c:v>-5.1021057721684739</c:v>
                </c:pt>
                <c:pt idx="126">
                  <c:v>-3.8151555603283525</c:v>
                </c:pt>
                <c:pt idx="127">
                  <c:v>-5.8847521980165496</c:v>
                </c:pt>
                <c:pt idx="128">
                  <c:v>-3.5211077969535873</c:v>
                </c:pt>
                <c:pt idx="129">
                  <c:v>-5.9597060399985908</c:v>
                </c:pt>
                <c:pt idx="130">
                  <c:v>-5.5776397641540019</c:v>
                </c:pt>
                <c:pt idx="131">
                  <c:v>-4.7606071801650929</c:v>
                </c:pt>
                <c:pt idx="132">
                  <c:v>-3.5143008409487253</c:v>
                </c:pt>
                <c:pt idx="133">
                  <c:v>-1.9157965029381725</c:v>
                </c:pt>
                <c:pt idx="134">
                  <c:v>1.8552048150392271</c:v>
                </c:pt>
                <c:pt idx="135">
                  <c:v>5.142979348285877</c:v>
                </c:pt>
                <c:pt idx="136">
                  <c:v>-2.3501828666183311</c:v>
                </c:pt>
                <c:pt idx="137">
                  <c:v>-0.55071640031521063</c:v>
                </c:pt>
                <c:pt idx="138">
                  <c:v>-0.53511816852124172</c:v>
                </c:pt>
                <c:pt idx="139">
                  <c:v>-0.24877798078980437</c:v>
                </c:pt>
                <c:pt idx="140">
                  <c:v>-0.95714261794666222</c:v>
                </c:pt>
                <c:pt idx="141">
                  <c:v>-1.9868124082939467</c:v>
                </c:pt>
                <c:pt idx="142">
                  <c:v>-1.1886439394344495</c:v>
                </c:pt>
                <c:pt idx="143">
                  <c:v>-4.6189551762202719</c:v>
                </c:pt>
                <c:pt idx="144">
                  <c:v>-1.7049593987107194</c:v>
                </c:pt>
                <c:pt idx="145">
                  <c:v>-4.0182225458820291</c:v>
                </c:pt>
                <c:pt idx="146">
                  <c:v>-3.7396513396783599</c:v>
                </c:pt>
                <c:pt idx="147">
                  <c:v>-2.1479243918764577</c:v>
                </c:pt>
                <c:pt idx="148">
                  <c:v>0.73521151726357292</c:v>
                </c:pt>
                <c:pt idx="149">
                  <c:v>11.974282786329061</c:v>
                </c:pt>
                <c:pt idx="150">
                  <c:v>8.4107605804170102</c:v>
                </c:pt>
                <c:pt idx="151">
                  <c:v>5.491469113947443</c:v>
                </c:pt>
                <c:pt idx="152">
                  <c:v>7.1802503364000305</c:v>
                </c:pt>
                <c:pt idx="153">
                  <c:v>7.4154314623702327</c:v>
                </c:pt>
                <c:pt idx="154">
                  <c:v>6.5803421369177064</c:v>
                </c:pt>
                <c:pt idx="155">
                  <c:v>3.9391636068105202</c:v>
                </c:pt>
                <c:pt idx="156">
                  <c:v>7.3782820394295632</c:v>
                </c:pt>
                <c:pt idx="157">
                  <c:v>9.0905373669286558</c:v>
                </c:pt>
                <c:pt idx="158">
                  <c:v>9.0522894609440989</c:v>
                </c:pt>
                <c:pt idx="159">
                  <c:v>10.413599924550002</c:v>
                </c:pt>
                <c:pt idx="160">
                  <c:v>-5.6858517154367805</c:v>
                </c:pt>
                <c:pt idx="161">
                  <c:v>3.3346772574993322</c:v>
                </c:pt>
                <c:pt idx="162">
                  <c:v>-0.25741687901381699</c:v>
                </c:pt>
                <c:pt idx="163">
                  <c:v>-2.5823255384547217</c:v>
                </c:pt>
                <c:pt idx="164">
                  <c:v>-13.378921924283988</c:v>
                </c:pt>
                <c:pt idx="165">
                  <c:v>-15.305539508635839</c:v>
                </c:pt>
                <c:pt idx="166">
                  <c:v>-18.849327682722233</c:v>
                </c:pt>
                <c:pt idx="167">
                  <c:v>-15.977883908838134</c:v>
                </c:pt>
                <c:pt idx="168">
                  <c:v>-1.1569596402090097</c:v>
                </c:pt>
                <c:pt idx="169">
                  <c:v>-14.051815566008225</c:v>
                </c:pt>
                <c:pt idx="170">
                  <c:v>-13.127578542099769</c:v>
                </c:pt>
                <c:pt idx="171">
                  <c:v>-16.136095032953822</c:v>
                </c:pt>
                <c:pt idx="172">
                  <c:v>-14.457065974667238</c:v>
                </c:pt>
                <c:pt idx="173">
                  <c:v>-7.4844016420573212</c:v>
                </c:pt>
                <c:pt idx="174">
                  <c:v>-16.497680172045389</c:v>
                </c:pt>
                <c:pt idx="175">
                  <c:v>5.8771981370843234</c:v>
                </c:pt>
                <c:pt idx="176">
                  <c:v>7.3557699599059649</c:v>
                </c:pt>
                <c:pt idx="177">
                  <c:v>-10.30805799209439</c:v>
                </c:pt>
                <c:pt idx="178">
                  <c:v>-1.6092480934956745</c:v>
                </c:pt>
                <c:pt idx="179">
                  <c:v>-3.8228017300872388</c:v>
                </c:pt>
                <c:pt idx="180">
                  <c:v>8.9511755750442727</c:v>
                </c:pt>
                <c:pt idx="181">
                  <c:v>6.0112028341242505</c:v>
                </c:pt>
                <c:pt idx="182">
                  <c:v>6.1900645297481747</c:v>
                </c:pt>
                <c:pt idx="183">
                  <c:v>5.9431480569737323</c:v>
                </c:pt>
                <c:pt idx="184">
                  <c:v>5.4523819942088645</c:v>
                </c:pt>
                <c:pt idx="185">
                  <c:v>-3.9811959347102408</c:v>
                </c:pt>
                <c:pt idx="186">
                  <c:v>-4.2616445689733871</c:v>
                </c:pt>
                <c:pt idx="187">
                  <c:v>-4.324465063048331</c:v>
                </c:pt>
                <c:pt idx="188">
                  <c:v>-5.1948252462360429</c:v>
                </c:pt>
                <c:pt idx="189">
                  <c:v>-5.5488392672052633</c:v>
                </c:pt>
                <c:pt idx="190">
                  <c:v>3.3396215683428241</c:v>
                </c:pt>
                <c:pt idx="191">
                  <c:v>-5.0877288351872716</c:v>
                </c:pt>
                <c:pt idx="192">
                  <c:v>5.1176289523259042</c:v>
                </c:pt>
                <c:pt idx="193">
                  <c:v>0.90728103978074048</c:v>
                </c:pt>
                <c:pt idx="194">
                  <c:v>0.70529661722683457</c:v>
                </c:pt>
                <c:pt idx="195">
                  <c:v>8.4321889597948285</c:v>
                </c:pt>
                <c:pt idx="196">
                  <c:v>0.64583411531399459</c:v>
                </c:pt>
                <c:pt idx="197">
                  <c:v>0.78525731308281699</c:v>
                </c:pt>
                <c:pt idx="198">
                  <c:v>2.7615545322392823</c:v>
                </c:pt>
                <c:pt idx="199">
                  <c:v>-0.96977972153537517</c:v>
                </c:pt>
                <c:pt idx="200">
                  <c:v>17.518728121358784</c:v>
                </c:pt>
                <c:pt idx="201">
                  <c:v>30.975061260148454</c:v>
                </c:pt>
                <c:pt idx="202">
                  <c:v>13.050306059407083</c:v>
                </c:pt>
                <c:pt idx="203">
                  <c:v>17.062058244502666</c:v>
                </c:pt>
                <c:pt idx="204">
                  <c:v>16.418467718262779</c:v>
                </c:pt>
                <c:pt idx="205">
                  <c:v>8.8375917460189335</c:v>
                </c:pt>
                <c:pt idx="206">
                  <c:v>8.2640425910058219</c:v>
                </c:pt>
                <c:pt idx="207">
                  <c:v>2.6726649659272055</c:v>
                </c:pt>
                <c:pt idx="208">
                  <c:v>7.9659340792359092</c:v>
                </c:pt>
                <c:pt idx="209">
                  <c:v>-16.34566535652818</c:v>
                </c:pt>
                <c:pt idx="210">
                  <c:v>-14.432509306620963</c:v>
                </c:pt>
                <c:pt idx="211">
                  <c:v>-7.8289830368888325</c:v>
                </c:pt>
                <c:pt idx="212">
                  <c:v>-14.194596755939154</c:v>
                </c:pt>
                <c:pt idx="213">
                  <c:v>-15.483179909446996</c:v>
                </c:pt>
                <c:pt idx="214">
                  <c:v>-15.600900675650033</c:v>
                </c:pt>
                <c:pt idx="215">
                  <c:v>-17.598916246416398</c:v>
                </c:pt>
                <c:pt idx="216">
                  <c:v>-14.194856025229013</c:v>
                </c:pt>
                <c:pt idx="217">
                  <c:v>-15.746458776132892</c:v>
                </c:pt>
                <c:pt idx="218">
                  <c:v>-18.580051507989285</c:v>
                </c:pt>
                <c:pt idx="219">
                  <c:v>-13.568666107206031</c:v>
                </c:pt>
                <c:pt idx="220">
                  <c:v>5.8747873875470189</c:v>
                </c:pt>
                <c:pt idx="221">
                  <c:v>24.8709251685071</c:v>
                </c:pt>
                <c:pt idx="222">
                  <c:v>0.82477199972046533</c:v>
                </c:pt>
                <c:pt idx="223">
                  <c:v>2.844781111430708</c:v>
                </c:pt>
                <c:pt idx="224">
                  <c:v>3.7971306589529639</c:v>
                </c:pt>
                <c:pt idx="225">
                  <c:v>-3.9896665353250453</c:v>
                </c:pt>
                <c:pt idx="226">
                  <c:v>-4.7163301260452579</c:v>
                </c:pt>
                <c:pt idx="227">
                  <c:v>-9.8431767839133304</c:v>
                </c:pt>
                <c:pt idx="228">
                  <c:v>-7.2062420827086076</c:v>
                </c:pt>
                <c:pt idx="229">
                  <c:v>-9.8344776169508865</c:v>
                </c:pt>
                <c:pt idx="230">
                  <c:v>-9.2363240337591552</c:v>
                </c:pt>
                <c:pt idx="231">
                  <c:v>-9.6244353777831382</c:v>
                </c:pt>
                <c:pt idx="232">
                  <c:v>-9.8458479398865038</c:v>
                </c:pt>
                <c:pt idx="233">
                  <c:v>-9.0357906095116647</c:v>
                </c:pt>
                <c:pt idx="234">
                  <c:v>0.16236284419149008</c:v>
                </c:pt>
                <c:pt idx="235">
                  <c:v>-3.9874229462509403</c:v>
                </c:pt>
                <c:pt idx="236">
                  <c:v>17.9380495747228</c:v>
                </c:pt>
                <c:pt idx="237">
                  <c:v>-2.5263734062690806</c:v>
                </c:pt>
                <c:pt idx="238">
                  <c:v>-5.2745107527580499</c:v>
                </c:pt>
                <c:pt idx="239">
                  <c:v>-9.2234424437786888</c:v>
                </c:pt>
                <c:pt idx="240">
                  <c:v>-8.319901477218794</c:v>
                </c:pt>
                <c:pt idx="241">
                  <c:v>-11.909782727600058</c:v>
                </c:pt>
                <c:pt idx="242">
                  <c:v>-5.0989615634559042</c:v>
                </c:pt>
                <c:pt idx="243">
                  <c:v>0.29165179673556568</c:v>
                </c:pt>
                <c:pt idx="244">
                  <c:v>9.1172625724124963</c:v>
                </c:pt>
                <c:pt idx="245">
                  <c:v>7.2675376639866061</c:v>
                </c:pt>
                <c:pt idx="246">
                  <c:v>38.889591791231368</c:v>
                </c:pt>
                <c:pt idx="247">
                  <c:v>32.129137098080761</c:v>
                </c:pt>
                <c:pt idx="248">
                  <c:v>11.509478904076557</c:v>
                </c:pt>
                <c:pt idx="249">
                  <c:v>5.9623783331177735</c:v>
                </c:pt>
                <c:pt idx="250">
                  <c:v>-3.7355917284292186</c:v>
                </c:pt>
                <c:pt idx="251">
                  <c:v>-1.4574777643702208</c:v>
                </c:pt>
                <c:pt idx="252">
                  <c:v>14.829595006941362</c:v>
                </c:pt>
                <c:pt idx="253">
                  <c:v>2.7253057289370775</c:v>
                </c:pt>
                <c:pt idx="254">
                  <c:v>-4.5140568684052793</c:v>
                </c:pt>
                <c:pt idx="255">
                  <c:v>-1.2930851145541602</c:v>
                </c:pt>
                <c:pt idx="256">
                  <c:v>-3.544687656578851</c:v>
                </c:pt>
                <c:pt idx="257">
                  <c:v>-5.3292427272769327</c:v>
                </c:pt>
                <c:pt idx="258">
                  <c:v>-7.5902619753952196</c:v>
                </c:pt>
                <c:pt idx="259">
                  <c:v>-6.5377901332922548</c:v>
                </c:pt>
                <c:pt idx="260">
                  <c:v>-6.8814561255871949</c:v>
                </c:pt>
                <c:pt idx="261">
                  <c:v>-10.885256248647694</c:v>
                </c:pt>
                <c:pt idx="262">
                  <c:v>-14.980128121209937</c:v>
                </c:pt>
                <c:pt idx="263">
                  <c:v>-8.9403840594268082</c:v>
                </c:pt>
                <c:pt idx="264">
                  <c:v>7.7717345582538853</c:v>
                </c:pt>
                <c:pt idx="265">
                  <c:v>-6.9980454315121081</c:v>
                </c:pt>
                <c:pt idx="266">
                  <c:v>-8.9220544029212334</c:v>
                </c:pt>
                <c:pt idx="267">
                  <c:v>-6.8676432130260414</c:v>
                </c:pt>
                <c:pt idx="268">
                  <c:v>11.343727364780742</c:v>
                </c:pt>
                <c:pt idx="269">
                  <c:v>-9.4356839233262217</c:v>
                </c:pt>
                <c:pt idx="270">
                  <c:v>-0.74036847441059106</c:v>
                </c:pt>
                <c:pt idx="271">
                  <c:v>5.1690484205230085</c:v>
                </c:pt>
                <c:pt idx="272">
                  <c:v>-3.1679022867961706</c:v>
                </c:pt>
                <c:pt idx="273">
                  <c:v>4.1217653756552917</c:v>
                </c:pt>
                <c:pt idx="274">
                  <c:v>3.117384575383539</c:v>
                </c:pt>
                <c:pt idx="275">
                  <c:v>7.0267856597224139</c:v>
                </c:pt>
                <c:pt idx="276">
                  <c:v>0.29557381331771915</c:v>
                </c:pt>
                <c:pt idx="277">
                  <c:v>21.259691727530562</c:v>
                </c:pt>
                <c:pt idx="278">
                  <c:v>8.3532664782442989</c:v>
                </c:pt>
                <c:pt idx="279">
                  <c:v>6.5433917145284655</c:v>
                </c:pt>
                <c:pt idx="280">
                  <c:v>9.8290147675276707</c:v>
                </c:pt>
                <c:pt idx="281">
                  <c:v>8.3892867151988639</c:v>
                </c:pt>
                <c:pt idx="282">
                  <c:v>53.491194709266139</c:v>
                </c:pt>
                <c:pt idx="283">
                  <c:v>55.999374916550622</c:v>
                </c:pt>
                <c:pt idx="284">
                  <c:v>42.561905892890366</c:v>
                </c:pt>
                <c:pt idx="285">
                  <c:v>30.654747698277145</c:v>
                </c:pt>
                <c:pt idx="286">
                  <c:v>13.769017588092215</c:v>
                </c:pt>
                <c:pt idx="287">
                  <c:v>-12.723275376065558</c:v>
                </c:pt>
                <c:pt idx="288">
                  <c:v>-18.285576177715452</c:v>
                </c:pt>
                <c:pt idx="289">
                  <c:v>-13.015902844076127</c:v>
                </c:pt>
                <c:pt idx="290">
                  <c:v>-16.151098537385518</c:v>
                </c:pt>
                <c:pt idx="291">
                  <c:v>69.158212465268775</c:v>
                </c:pt>
                <c:pt idx="292">
                  <c:v>73.846337958873576</c:v>
                </c:pt>
                <c:pt idx="293">
                  <c:v>40.608593805996897</c:v>
                </c:pt>
                <c:pt idx="294">
                  <c:v>48.36326435125229</c:v>
                </c:pt>
                <c:pt idx="295">
                  <c:v>55.685211040291456</c:v>
                </c:pt>
                <c:pt idx="296">
                  <c:v>65.577840029807774</c:v>
                </c:pt>
                <c:pt idx="297">
                  <c:v>82.07489363440267</c:v>
                </c:pt>
                <c:pt idx="298">
                  <c:v>74.35445800686901</c:v>
                </c:pt>
                <c:pt idx="299">
                  <c:v>75.546932991204969</c:v>
                </c:pt>
                <c:pt idx="300">
                  <c:v>36.911172657623673</c:v>
                </c:pt>
                <c:pt idx="301">
                  <c:v>42.210211649777797</c:v>
                </c:pt>
                <c:pt idx="302">
                  <c:v>42.885089611286276</c:v>
                </c:pt>
                <c:pt idx="303">
                  <c:v>44.706579184329485</c:v>
                </c:pt>
                <c:pt idx="304">
                  <c:v>44.968239892245769</c:v>
                </c:pt>
                <c:pt idx="305">
                  <c:v>45.287837052131934</c:v>
                </c:pt>
                <c:pt idx="306">
                  <c:v>48.560120245309378</c:v>
                </c:pt>
                <c:pt idx="307">
                  <c:v>45.740980639216737</c:v>
                </c:pt>
                <c:pt idx="308">
                  <c:v>48.258715147261796</c:v>
                </c:pt>
                <c:pt idx="309">
                  <c:v>49.158455771862414</c:v>
                </c:pt>
                <c:pt idx="310">
                  <c:v>51.012836156045729</c:v>
                </c:pt>
                <c:pt idx="311">
                  <c:v>51.453343776687824</c:v>
                </c:pt>
                <c:pt idx="312">
                  <c:v>48.549618701923997</c:v>
                </c:pt>
                <c:pt idx="313">
                  <c:v>52.006823441802865</c:v>
                </c:pt>
                <c:pt idx="314">
                  <c:v>48.437424465320632</c:v>
                </c:pt>
                <c:pt idx="315">
                  <c:v>49.220956727909062</c:v>
                </c:pt>
                <c:pt idx="316">
                  <c:v>51.942308600175757</c:v>
                </c:pt>
                <c:pt idx="317">
                  <c:v>49.924970644438694</c:v>
                </c:pt>
                <c:pt idx="318">
                  <c:v>46.842552171660152</c:v>
                </c:pt>
                <c:pt idx="319">
                  <c:v>43.088020139318978</c:v>
                </c:pt>
                <c:pt idx="320">
                  <c:v>49.834174084270927</c:v>
                </c:pt>
                <c:pt idx="321">
                  <c:v>47.166500052173554</c:v>
                </c:pt>
                <c:pt idx="322">
                  <c:v>76.096719206085496</c:v>
                </c:pt>
                <c:pt idx="323">
                  <c:v>64.500733056583968</c:v>
                </c:pt>
                <c:pt idx="324">
                  <c:v>53.170574117972627</c:v>
                </c:pt>
                <c:pt idx="325">
                  <c:v>65.040690918515949</c:v>
                </c:pt>
                <c:pt idx="326">
                  <c:v>63.757753694938636</c:v>
                </c:pt>
                <c:pt idx="327">
                  <c:v>60.541545445715713</c:v>
                </c:pt>
                <c:pt idx="328">
                  <c:v>53.484371833217168</c:v>
                </c:pt>
                <c:pt idx="329">
                  <c:v>53.656029708879373</c:v>
                </c:pt>
                <c:pt idx="330">
                  <c:v>53.240919107183586</c:v>
                </c:pt>
                <c:pt idx="331">
                  <c:v>54.563477909123321</c:v>
                </c:pt>
                <c:pt idx="332">
                  <c:v>61.395055399354462</c:v>
                </c:pt>
                <c:pt idx="333">
                  <c:v>63.14635349789782</c:v>
                </c:pt>
                <c:pt idx="334">
                  <c:v>61.704900395074631</c:v>
                </c:pt>
                <c:pt idx="335">
                  <c:v>57.596933149082389</c:v>
                </c:pt>
                <c:pt idx="336">
                  <c:v>59.839149687955704</c:v>
                </c:pt>
                <c:pt idx="337">
                  <c:v>58.043392591931209</c:v>
                </c:pt>
                <c:pt idx="338">
                  <c:v>76.829778105955626</c:v>
                </c:pt>
                <c:pt idx="339">
                  <c:v>56.002305341813653</c:v>
                </c:pt>
                <c:pt idx="340">
                  <c:v>62.859464068644435</c:v>
                </c:pt>
                <c:pt idx="341">
                  <c:v>64.913614852103763</c:v>
                </c:pt>
                <c:pt idx="342">
                  <c:v>64.574055094044297</c:v>
                </c:pt>
                <c:pt idx="343">
                  <c:v>58.525550459414283</c:v>
                </c:pt>
                <c:pt idx="344">
                  <c:v>54.422787930701404</c:v>
                </c:pt>
                <c:pt idx="345">
                  <c:v>69.660730932028002</c:v>
                </c:pt>
                <c:pt idx="346">
                  <c:v>64.815705443654934</c:v>
                </c:pt>
                <c:pt idx="347">
                  <c:v>63.698963246316623</c:v>
                </c:pt>
                <c:pt idx="348">
                  <c:v>45.419521971315206</c:v>
                </c:pt>
                <c:pt idx="349">
                  <c:v>47.815781994184292</c:v>
                </c:pt>
                <c:pt idx="350">
                  <c:v>49.503053086738035</c:v>
                </c:pt>
                <c:pt idx="351">
                  <c:v>49.089835833145841</c:v>
                </c:pt>
                <c:pt idx="352">
                  <c:v>50.406624756240156</c:v>
                </c:pt>
                <c:pt idx="353">
                  <c:v>48.808547985128676</c:v>
                </c:pt>
                <c:pt idx="354">
                  <c:v>50.819827226934244</c:v>
                </c:pt>
                <c:pt idx="355">
                  <c:v>50.83313524666778</c:v>
                </c:pt>
                <c:pt idx="356">
                  <c:v>51.604351080841802</c:v>
                </c:pt>
                <c:pt idx="357">
                  <c:v>44.568132794981672</c:v>
                </c:pt>
                <c:pt idx="358">
                  <c:v>48.173748734677886</c:v>
                </c:pt>
                <c:pt idx="359">
                  <c:v>49.222635155417116</c:v>
                </c:pt>
                <c:pt idx="360">
                  <c:v>47.638141593373135</c:v>
                </c:pt>
                <c:pt idx="361">
                  <c:v>54.286782993833114</c:v>
                </c:pt>
                <c:pt idx="362">
                  <c:v>64.495315693001089</c:v>
                </c:pt>
                <c:pt idx="363">
                  <c:v>68.793377362885877</c:v>
                </c:pt>
                <c:pt idx="364">
                  <c:v>65.291438436191896</c:v>
                </c:pt>
                <c:pt idx="365">
                  <c:v>65.231441475655217</c:v>
                </c:pt>
                <c:pt idx="366">
                  <c:v>66.192369652663061</c:v>
                </c:pt>
                <c:pt idx="367">
                  <c:v>69.229762829248386</c:v>
                </c:pt>
                <c:pt idx="368">
                  <c:v>75.234432759555744</c:v>
                </c:pt>
                <c:pt idx="369">
                  <c:v>63.663310307522693</c:v>
                </c:pt>
                <c:pt idx="370">
                  <c:v>60.725092182893263</c:v>
                </c:pt>
                <c:pt idx="371">
                  <c:v>59.736874775981541</c:v>
                </c:pt>
                <c:pt idx="372">
                  <c:v>72.75383175440723</c:v>
                </c:pt>
                <c:pt idx="373">
                  <c:v>70.33360865370814</c:v>
                </c:pt>
                <c:pt idx="374">
                  <c:v>69.042751208183972</c:v>
                </c:pt>
                <c:pt idx="375">
                  <c:v>83.836066708880907</c:v>
                </c:pt>
                <c:pt idx="376">
                  <c:v>83.173704176338262</c:v>
                </c:pt>
                <c:pt idx="377">
                  <c:v>88.478862151162303</c:v>
                </c:pt>
                <c:pt idx="378">
                  <c:v>87.527992030596678</c:v>
                </c:pt>
                <c:pt idx="379">
                  <c:v>91.061448096052899</c:v>
                </c:pt>
                <c:pt idx="380">
                  <c:v>90.101985700249585</c:v>
                </c:pt>
                <c:pt idx="381">
                  <c:v>72.993544407219972</c:v>
                </c:pt>
                <c:pt idx="382">
                  <c:v>75.695849083849936</c:v>
                </c:pt>
                <c:pt idx="383">
                  <c:v>81.61811800296779</c:v>
                </c:pt>
                <c:pt idx="384">
                  <c:v>82.099161467362876</c:v>
                </c:pt>
                <c:pt idx="385">
                  <c:v>79.560440929737155</c:v>
                </c:pt>
                <c:pt idx="386">
                  <c:v>78.58193020115111</c:v>
                </c:pt>
                <c:pt idx="387">
                  <c:v>82.719857833020413</c:v>
                </c:pt>
                <c:pt idx="388">
                  <c:v>80.458685070191038</c:v>
                </c:pt>
                <c:pt idx="389">
                  <c:v>84.631335455419574</c:v>
                </c:pt>
                <c:pt idx="390">
                  <c:v>82.663478133935712</c:v>
                </c:pt>
                <c:pt idx="391">
                  <c:v>79.955479767242863</c:v>
                </c:pt>
                <c:pt idx="392">
                  <c:v>81.369826720669479</c:v>
                </c:pt>
                <c:pt idx="393">
                  <c:v>81.382097663243556</c:v>
                </c:pt>
                <c:pt idx="394">
                  <c:v>83.334265781252824</c:v>
                </c:pt>
                <c:pt idx="395">
                  <c:v>75.221704684286379</c:v>
                </c:pt>
                <c:pt idx="396">
                  <c:v>78.686081404038731</c:v>
                </c:pt>
                <c:pt idx="397">
                  <c:v>77.829747916861706</c:v>
                </c:pt>
                <c:pt idx="398">
                  <c:v>74.224313920526811</c:v>
                </c:pt>
                <c:pt idx="399">
                  <c:v>70.940508026848633</c:v>
                </c:pt>
                <c:pt idx="400">
                  <c:v>65.669628181294655</c:v>
                </c:pt>
                <c:pt idx="401">
                  <c:v>66.890324855261198</c:v>
                </c:pt>
                <c:pt idx="402">
                  <c:v>70.983486460227155</c:v>
                </c:pt>
                <c:pt idx="403">
                  <c:v>67.311325873279259</c:v>
                </c:pt>
                <c:pt idx="404">
                  <c:v>65.847177610425163</c:v>
                </c:pt>
                <c:pt idx="405">
                  <c:v>65.525184483899793</c:v>
                </c:pt>
                <c:pt idx="406">
                  <c:v>65.581091130245113</c:v>
                </c:pt>
                <c:pt idx="407">
                  <c:v>62.881731661776286</c:v>
                </c:pt>
                <c:pt idx="408">
                  <c:v>63.443132685984196</c:v>
                </c:pt>
                <c:pt idx="409">
                  <c:v>69.93672309108517</c:v>
                </c:pt>
                <c:pt idx="410">
                  <c:v>67.052534184741575</c:v>
                </c:pt>
                <c:pt idx="411">
                  <c:v>67.533181922325809</c:v>
                </c:pt>
                <c:pt idx="412">
                  <c:v>69.864500673814732</c:v>
                </c:pt>
                <c:pt idx="413">
                  <c:v>66.803908581516865</c:v>
                </c:pt>
                <c:pt idx="414">
                  <c:v>74.76167681526816</c:v>
                </c:pt>
                <c:pt idx="415">
                  <c:v>67.524894402218322</c:v>
                </c:pt>
                <c:pt idx="416">
                  <c:v>67.029655944203355</c:v>
                </c:pt>
                <c:pt idx="417">
                  <c:v>64.145437472063549</c:v>
                </c:pt>
                <c:pt idx="418">
                  <c:v>63.723994104248298</c:v>
                </c:pt>
                <c:pt idx="419">
                  <c:v>60.3090513957628</c:v>
                </c:pt>
                <c:pt idx="420">
                  <c:v>60.722070785949576</c:v>
                </c:pt>
                <c:pt idx="421">
                  <c:v>62.371170161301322</c:v>
                </c:pt>
                <c:pt idx="422">
                  <c:v>60.172955487213855</c:v>
                </c:pt>
                <c:pt idx="423">
                  <c:v>63.118636701094864</c:v>
                </c:pt>
                <c:pt idx="424">
                  <c:v>64.103084468989522</c:v>
                </c:pt>
                <c:pt idx="425">
                  <c:v>68.58907316247533</c:v>
                </c:pt>
                <c:pt idx="426">
                  <c:v>63.043331480996294</c:v>
                </c:pt>
                <c:pt idx="427">
                  <c:v>68.5347539719574</c:v>
                </c:pt>
                <c:pt idx="428">
                  <c:v>69.490904998584952</c:v>
                </c:pt>
                <c:pt idx="429">
                  <c:v>67.189469307044533</c:v>
                </c:pt>
                <c:pt idx="430">
                  <c:v>67.047833223143826</c:v>
                </c:pt>
                <c:pt idx="431">
                  <c:v>67.864546269104451</c:v>
                </c:pt>
                <c:pt idx="432">
                  <c:v>67.082037437923361</c:v>
                </c:pt>
                <c:pt idx="433">
                  <c:v>68.577732405335922</c:v>
                </c:pt>
                <c:pt idx="434">
                  <c:v>67.673978792472496</c:v>
                </c:pt>
                <c:pt idx="435">
                  <c:v>67.707678114424397</c:v>
                </c:pt>
                <c:pt idx="436">
                  <c:v>68.513004917405283</c:v>
                </c:pt>
                <c:pt idx="437">
                  <c:v>69.369307701640082</c:v>
                </c:pt>
                <c:pt idx="438">
                  <c:v>71.130006586232923</c:v>
                </c:pt>
                <c:pt idx="439">
                  <c:v>69.158243168211001</c:v>
                </c:pt>
                <c:pt idx="440">
                  <c:v>63.258013275877353</c:v>
                </c:pt>
                <c:pt idx="441">
                  <c:v>65.573490446326545</c:v>
                </c:pt>
                <c:pt idx="442">
                  <c:v>66.082129032901719</c:v>
                </c:pt>
                <c:pt idx="443">
                  <c:v>64.25688460373955</c:v>
                </c:pt>
                <c:pt idx="444">
                  <c:v>66.948428467694271</c:v>
                </c:pt>
                <c:pt idx="445">
                  <c:v>69.108913774376902</c:v>
                </c:pt>
                <c:pt idx="446">
                  <c:v>75.154000148106377</c:v>
                </c:pt>
                <c:pt idx="447">
                  <c:v>75.274695688266775</c:v>
                </c:pt>
                <c:pt idx="448">
                  <c:v>74.495345848696346</c:v>
                </c:pt>
                <c:pt idx="449">
                  <c:v>68.378129166523095</c:v>
                </c:pt>
                <c:pt idx="450">
                  <c:v>64.571124668781266</c:v>
                </c:pt>
                <c:pt idx="451">
                  <c:v>63.005342844301609</c:v>
                </c:pt>
                <c:pt idx="452">
                  <c:v>68.161341377234933</c:v>
                </c:pt>
                <c:pt idx="453">
                  <c:v>66.571947853041777</c:v>
                </c:pt>
                <c:pt idx="454">
                  <c:v>64.998825751079437</c:v>
                </c:pt>
                <c:pt idx="455">
                  <c:v>66.315522565347081</c:v>
                </c:pt>
                <c:pt idx="456">
                  <c:v>64.332555984852746</c:v>
                </c:pt>
                <c:pt idx="457">
                  <c:v>64.955068372685332</c:v>
                </c:pt>
                <c:pt idx="458">
                  <c:v>66.584173309775537</c:v>
                </c:pt>
                <c:pt idx="459">
                  <c:v>66.513965915231566</c:v>
                </c:pt>
                <c:pt idx="460">
                  <c:v>61.83962263124571</c:v>
                </c:pt>
              </c:numCache>
            </c:numRef>
          </c:val>
        </c:ser>
        <c:ser>
          <c:idx val="3"/>
          <c:order val="3"/>
          <c:val>
            <c:numRef>
              <c:f>Sheet1!$I$2:$I$462</c:f>
              <c:numCache>
                <c:formatCode>General</c:formatCode>
                <c:ptCount val="461"/>
                <c:pt idx="0">
                  <c:v>0</c:v>
                </c:pt>
                <c:pt idx="1">
                  <c:v>-0.7565477826635183</c:v>
                </c:pt>
                <c:pt idx="2">
                  <c:v>0.58217326637509292</c:v>
                </c:pt>
                <c:pt idx="3">
                  <c:v>-2.8931928087369347</c:v>
                </c:pt>
                <c:pt idx="4">
                  <c:v>-0.88750037892590072</c:v>
                </c:pt>
                <c:pt idx="5">
                  <c:v>-0.77119990887893175</c:v>
                </c:pt>
                <c:pt idx="6">
                  <c:v>0.21961245847713923</c:v>
                </c:pt>
                <c:pt idx="7">
                  <c:v>-1.9424750722096775</c:v>
                </c:pt>
                <c:pt idx="8">
                  <c:v>-0.71285067330537377</c:v>
                </c:pt>
                <c:pt idx="9">
                  <c:v>-2.514102446576874</c:v>
                </c:pt>
                <c:pt idx="10">
                  <c:v>10.812011463498665</c:v>
                </c:pt>
                <c:pt idx="11">
                  <c:v>20.086782340643374</c:v>
                </c:pt>
                <c:pt idx="12">
                  <c:v>43.833730627219047</c:v>
                </c:pt>
                <c:pt idx="13">
                  <c:v>26.086676216864124</c:v>
                </c:pt>
                <c:pt idx="14">
                  <c:v>38.734965824739234</c:v>
                </c:pt>
                <c:pt idx="15">
                  <c:v>9.9628818020649401</c:v>
                </c:pt>
                <c:pt idx="16">
                  <c:v>13.468452749240129</c:v>
                </c:pt>
                <c:pt idx="17">
                  <c:v>12.193498299321076</c:v>
                </c:pt>
                <c:pt idx="18">
                  <c:v>11.956134991777379</c:v>
                </c:pt>
                <c:pt idx="19">
                  <c:v>19.507111932615206</c:v>
                </c:pt>
                <c:pt idx="20">
                  <c:v>17.51164471963995</c:v>
                </c:pt>
                <c:pt idx="21">
                  <c:v>63.721810350041011</c:v>
                </c:pt>
                <c:pt idx="22">
                  <c:v>71.367124923073689</c:v>
                </c:pt>
                <c:pt idx="23">
                  <c:v>35.890872706008437</c:v>
                </c:pt>
                <c:pt idx="24">
                  <c:v>36.382401790398042</c:v>
                </c:pt>
                <c:pt idx="25">
                  <c:v>42.832020989740954</c:v>
                </c:pt>
                <c:pt idx="26">
                  <c:v>42.810928068579159</c:v>
                </c:pt>
                <c:pt idx="27">
                  <c:v>36.766239737109856</c:v>
                </c:pt>
                <c:pt idx="28">
                  <c:v>28.800305712112721</c:v>
                </c:pt>
                <c:pt idx="29">
                  <c:v>38.699282183246041</c:v>
                </c:pt>
                <c:pt idx="30">
                  <c:v>19.398199500132964</c:v>
                </c:pt>
                <c:pt idx="31">
                  <c:v>6.496214893856127</c:v>
                </c:pt>
                <c:pt idx="32">
                  <c:v>7.2810594175940997</c:v>
                </c:pt>
                <c:pt idx="33">
                  <c:v>9.8803113566824337</c:v>
                </c:pt>
                <c:pt idx="34">
                  <c:v>3.1681933746025379</c:v>
                </c:pt>
                <c:pt idx="35">
                  <c:v>9.7273197337859081</c:v>
                </c:pt>
                <c:pt idx="36">
                  <c:v>9.0477101123648165</c:v>
                </c:pt>
                <c:pt idx="37">
                  <c:v>10.885485878023811</c:v>
                </c:pt>
                <c:pt idx="38">
                  <c:v>-1.2661779570878089</c:v>
                </c:pt>
                <c:pt idx="39">
                  <c:v>7.6680245158070699</c:v>
                </c:pt>
                <c:pt idx="40">
                  <c:v>6.0332418198290751</c:v>
                </c:pt>
                <c:pt idx="41">
                  <c:v>12.250320347816071</c:v>
                </c:pt>
                <c:pt idx="42">
                  <c:v>-0.22055856394948878</c:v>
                </c:pt>
                <c:pt idx="43">
                  <c:v>-3.2152018531139057</c:v>
                </c:pt>
                <c:pt idx="44">
                  <c:v>-4.8498776573678617</c:v>
                </c:pt>
                <c:pt idx="45">
                  <c:v>-6.7741754507608238</c:v>
                </c:pt>
                <c:pt idx="46">
                  <c:v>-14.523947118246097</c:v>
                </c:pt>
                <c:pt idx="47">
                  <c:v>-13.103907621571441</c:v>
                </c:pt>
                <c:pt idx="48">
                  <c:v>-17.329654736586708</c:v>
                </c:pt>
                <c:pt idx="49">
                  <c:v>-12.116773921526729</c:v>
                </c:pt>
                <c:pt idx="50">
                  <c:v>-17.729517344736443</c:v>
                </c:pt>
                <c:pt idx="51">
                  <c:v>-24.505952304600104</c:v>
                </c:pt>
                <c:pt idx="52">
                  <c:v>-19.45753918987289</c:v>
                </c:pt>
                <c:pt idx="53">
                  <c:v>-18.140094142502136</c:v>
                </c:pt>
                <c:pt idx="54">
                  <c:v>-22.753693329610702</c:v>
                </c:pt>
                <c:pt idx="55">
                  <c:v>-25.645650060645181</c:v>
                </c:pt>
                <c:pt idx="56">
                  <c:v>-24.481349013735013</c:v>
                </c:pt>
                <c:pt idx="57">
                  <c:v>-24.812622386577409</c:v>
                </c:pt>
                <c:pt idx="58">
                  <c:v>-23.943269720672209</c:v>
                </c:pt>
                <c:pt idx="59">
                  <c:v>-24.886187772782584</c:v>
                </c:pt>
                <c:pt idx="60">
                  <c:v>-24.096611584536866</c:v>
                </c:pt>
                <c:pt idx="61">
                  <c:v>-24.046458897334336</c:v>
                </c:pt>
                <c:pt idx="62">
                  <c:v>-24.830311829759943</c:v>
                </c:pt>
                <c:pt idx="63">
                  <c:v>-23.700121751424376</c:v>
                </c:pt>
                <c:pt idx="64">
                  <c:v>-24.377426377902616</c:v>
                </c:pt>
                <c:pt idx="65">
                  <c:v>-18.497176180970069</c:v>
                </c:pt>
                <c:pt idx="66">
                  <c:v>-20.158272435397787</c:v>
                </c:pt>
                <c:pt idx="67">
                  <c:v>-25.028677852365231</c:v>
                </c:pt>
                <c:pt idx="68">
                  <c:v>-24.970467348603727</c:v>
                </c:pt>
                <c:pt idx="69">
                  <c:v>-23.265766093643894</c:v>
                </c:pt>
                <c:pt idx="70">
                  <c:v>-24.467872696484033</c:v>
                </c:pt>
                <c:pt idx="71">
                  <c:v>-22.479350034133343</c:v>
                </c:pt>
                <c:pt idx="72">
                  <c:v>-16.666070913749536</c:v>
                </c:pt>
                <c:pt idx="73">
                  <c:v>-22.159234337847071</c:v>
                </c:pt>
                <c:pt idx="74">
                  <c:v>-21.154242897011759</c:v>
                </c:pt>
                <c:pt idx="75">
                  <c:v>-18.785256200132501</c:v>
                </c:pt>
                <c:pt idx="76">
                  <c:v>-19.400336197467755</c:v>
                </c:pt>
                <c:pt idx="77">
                  <c:v>-15.029441492666859</c:v>
                </c:pt>
                <c:pt idx="78">
                  <c:v>-13.527136305737809</c:v>
                </c:pt>
                <c:pt idx="79">
                  <c:v>-14.277487779845039</c:v>
                </c:pt>
                <c:pt idx="80">
                  <c:v>-17.271031448827049</c:v>
                </c:pt>
                <c:pt idx="81">
                  <c:v>-11.200366154124147</c:v>
                </c:pt>
                <c:pt idx="82">
                  <c:v>-12.683532036720129</c:v>
                </c:pt>
                <c:pt idx="83">
                  <c:v>-12.619825706338588</c:v>
                </c:pt>
                <c:pt idx="84">
                  <c:v>-8.2861259100654365</c:v>
                </c:pt>
                <c:pt idx="85">
                  <c:v>-6.3785100484986392</c:v>
                </c:pt>
                <c:pt idx="86">
                  <c:v>-11.542810849274671</c:v>
                </c:pt>
                <c:pt idx="87">
                  <c:v>-13.724282170684647</c:v>
                </c:pt>
                <c:pt idx="88">
                  <c:v>-10.834233570638876</c:v>
                </c:pt>
                <c:pt idx="89">
                  <c:v>-11.360744677439403</c:v>
                </c:pt>
                <c:pt idx="90">
                  <c:v>-12.46416406463308</c:v>
                </c:pt>
                <c:pt idx="91">
                  <c:v>-12.283363536296278</c:v>
                </c:pt>
                <c:pt idx="92">
                  <c:v>-8.8294258404161674</c:v>
                </c:pt>
                <c:pt idx="93">
                  <c:v>-6.88072375670819</c:v>
                </c:pt>
                <c:pt idx="94">
                  <c:v>-4.1998622606077038</c:v>
                </c:pt>
                <c:pt idx="95">
                  <c:v>-2.0851345865463853</c:v>
                </c:pt>
                <c:pt idx="96">
                  <c:v>-8.8108971834853218</c:v>
                </c:pt>
                <c:pt idx="97">
                  <c:v>-10.236188020389918</c:v>
                </c:pt>
                <c:pt idx="98">
                  <c:v>-7.0814561801403535</c:v>
                </c:pt>
                <c:pt idx="99">
                  <c:v>-10.230998086044</c:v>
                </c:pt>
                <c:pt idx="100">
                  <c:v>-6.5866907782335549</c:v>
                </c:pt>
                <c:pt idx="101">
                  <c:v>-7.532646147311052</c:v>
                </c:pt>
                <c:pt idx="102">
                  <c:v>-7.5869357716631107</c:v>
                </c:pt>
                <c:pt idx="103">
                  <c:v>-6.6385992188607332</c:v>
                </c:pt>
                <c:pt idx="104">
                  <c:v>-5.52411426393697</c:v>
                </c:pt>
                <c:pt idx="105">
                  <c:v>-6.8519232599555489</c:v>
                </c:pt>
                <c:pt idx="106">
                  <c:v>-7.6232141405145146</c:v>
                </c:pt>
                <c:pt idx="107">
                  <c:v>-7.1796396401086282</c:v>
                </c:pt>
                <c:pt idx="108">
                  <c:v>-8.3560444690472711</c:v>
                </c:pt>
                <c:pt idx="109">
                  <c:v>-7.4461229824310848</c:v>
                </c:pt>
                <c:pt idx="110">
                  <c:v>-10.423595366989158</c:v>
                </c:pt>
                <c:pt idx="111">
                  <c:v>-9.300106490034068</c:v>
                </c:pt>
                <c:pt idx="112">
                  <c:v>-5.5167273635182408</c:v>
                </c:pt>
                <c:pt idx="113">
                  <c:v>-6.9353784049263822</c:v>
                </c:pt>
                <c:pt idx="114">
                  <c:v>-5.9703144344578254</c:v>
                </c:pt>
                <c:pt idx="115">
                  <c:v>-5.2273964837553422</c:v>
                </c:pt>
                <c:pt idx="116">
                  <c:v>3.7241304084559377</c:v>
                </c:pt>
                <c:pt idx="117">
                  <c:v>2.1439409548121118</c:v>
                </c:pt>
                <c:pt idx="118">
                  <c:v>-14.818788607527031</c:v>
                </c:pt>
                <c:pt idx="119">
                  <c:v>-18.351221217524142</c:v>
                </c:pt>
                <c:pt idx="120">
                  <c:v>-17.683454971697426</c:v>
                </c:pt>
                <c:pt idx="121">
                  <c:v>-21.434936015755468</c:v>
                </c:pt>
                <c:pt idx="122">
                  <c:v>-22.636615051699447</c:v>
                </c:pt>
                <c:pt idx="123">
                  <c:v>-23.078143826450578</c:v>
                </c:pt>
                <c:pt idx="124">
                  <c:v>-24.430951840142392</c:v>
                </c:pt>
                <c:pt idx="125">
                  <c:v>-15.209310698429315</c:v>
                </c:pt>
                <c:pt idx="126">
                  <c:v>-17.269367804228434</c:v>
                </c:pt>
                <c:pt idx="127">
                  <c:v>-31.354044519680233</c:v>
                </c:pt>
                <c:pt idx="128">
                  <c:v>-19.935668145793539</c:v>
                </c:pt>
                <c:pt idx="129">
                  <c:v>-18.128006280517674</c:v>
                </c:pt>
                <c:pt idx="130">
                  <c:v>-18.412042608502613</c:v>
                </c:pt>
                <c:pt idx="131">
                  <c:v>-46.197634281476425</c:v>
                </c:pt>
                <c:pt idx="132">
                  <c:v>-38.549481392026706</c:v>
                </c:pt>
                <c:pt idx="133">
                  <c:v>-66.709951438375015</c:v>
                </c:pt>
                <c:pt idx="134">
                  <c:v>-70.190949797627127</c:v>
                </c:pt>
                <c:pt idx="135">
                  <c:v>-72.707279913218827</c:v>
                </c:pt>
                <c:pt idx="136">
                  <c:v>-71.931608746266249</c:v>
                </c:pt>
                <c:pt idx="137">
                  <c:v>-72.624023768798068</c:v>
                </c:pt>
                <c:pt idx="138">
                  <c:v>-76.423977935416019</c:v>
                </c:pt>
                <c:pt idx="139">
                  <c:v>-74.619779816857431</c:v>
                </c:pt>
                <c:pt idx="140">
                  <c:v>-80.126861908000109</c:v>
                </c:pt>
                <c:pt idx="141">
                  <c:v>-77.061844064307692</c:v>
                </c:pt>
                <c:pt idx="142">
                  <c:v>-74.670131504610026</c:v>
                </c:pt>
                <c:pt idx="143">
                  <c:v>-71.325030052430137</c:v>
                </c:pt>
                <c:pt idx="144">
                  <c:v>-51.670634969840513</c:v>
                </c:pt>
                <c:pt idx="145">
                  <c:v>-70.815247500441785</c:v>
                </c:pt>
                <c:pt idx="146">
                  <c:v>-57.616025438261133</c:v>
                </c:pt>
                <c:pt idx="147">
                  <c:v>-42.537134014620001</c:v>
                </c:pt>
                <c:pt idx="148">
                  <c:v>-43.834187759911224</c:v>
                </c:pt>
                <c:pt idx="149">
                  <c:v>-43.464270754536543</c:v>
                </c:pt>
                <c:pt idx="150">
                  <c:v>-43.614529815594061</c:v>
                </c:pt>
                <c:pt idx="151">
                  <c:v>-48.394230781837997</c:v>
                </c:pt>
                <c:pt idx="152">
                  <c:v>-44.5394684522918</c:v>
                </c:pt>
                <c:pt idx="153">
                  <c:v>-47.467262339529519</c:v>
                </c:pt>
                <c:pt idx="154">
                  <c:v>-43.236981423410569</c:v>
                </c:pt>
                <c:pt idx="155">
                  <c:v>-39.769566273133485</c:v>
                </c:pt>
                <c:pt idx="156">
                  <c:v>-40.017841633697209</c:v>
                </c:pt>
                <c:pt idx="157">
                  <c:v>-40.054868244616891</c:v>
                </c:pt>
                <c:pt idx="158">
                  <c:v>-39.11410280988531</c:v>
                </c:pt>
                <c:pt idx="159">
                  <c:v>-38.619886649496713</c:v>
                </c:pt>
                <c:pt idx="160">
                  <c:v>-37.923520044613433</c:v>
                </c:pt>
                <c:pt idx="161">
                  <c:v>-40.308638294654649</c:v>
                </c:pt>
                <c:pt idx="162">
                  <c:v>-36.486095859884351</c:v>
                </c:pt>
                <c:pt idx="163">
                  <c:v>-24.768147469354975</c:v>
                </c:pt>
                <c:pt idx="164">
                  <c:v>-21.927579503225484</c:v>
                </c:pt>
                <c:pt idx="165">
                  <c:v>-22.286905130752242</c:v>
                </c:pt>
                <c:pt idx="166">
                  <c:v>-27.558149964283785</c:v>
                </c:pt>
                <c:pt idx="167">
                  <c:v>-27.541254249009544</c:v>
                </c:pt>
                <c:pt idx="168">
                  <c:v>-27.570146854588216</c:v>
                </c:pt>
                <c:pt idx="169">
                  <c:v>-28.072634614983869</c:v>
                </c:pt>
                <c:pt idx="170">
                  <c:v>-30.078999098081148</c:v>
                </c:pt>
                <c:pt idx="171">
                  <c:v>-29.833150407082318</c:v>
                </c:pt>
                <c:pt idx="172">
                  <c:v>-29.961783225503844</c:v>
                </c:pt>
                <c:pt idx="173">
                  <c:v>-25.9041824781327</c:v>
                </c:pt>
                <c:pt idx="174">
                  <c:v>-27.816331003657176</c:v>
                </c:pt>
                <c:pt idx="175">
                  <c:v>-27.47080236855351</c:v>
                </c:pt>
                <c:pt idx="176">
                  <c:v>-25.572298457888081</c:v>
                </c:pt>
                <c:pt idx="177">
                  <c:v>-27.565460675920487</c:v>
                </c:pt>
                <c:pt idx="178">
                  <c:v>-27.458288076818889</c:v>
                </c:pt>
                <c:pt idx="179">
                  <c:v>-31.8711696233933</c:v>
                </c:pt>
                <c:pt idx="180">
                  <c:v>-30.261889700766723</c:v>
                </c:pt>
                <c:pt idx="181">
                  <c:v>-32.331822919579494</c:v>
                </c:pt>
                <c:pt idx="182">
                  <c:v>-33.736217561580368</c:v>
                </c:pt>
                <c:pt idx="183">
                  <c:v>-35.115156053215841</c:v>
                </c:pt>
                <c:pt idx="184">
                  <c:v>-34.193590191555352</c:v>
                </c:pt>
                <c:pt idx="185">
                  <c:v>-32.974863062773075</c:v>
                </c:pt>
                <c:pt idx="186">
                  <c:v>-35.503525526739324</c:v>
                </c:pt>
                <c:pt idx="187">
                  <c:v>-34.883013382960073</c:v>
                </c:pt>
                <c:pt idx="188">
                  <c:v>-30.922909259372947</c:v>
                </c:pt>
                <c:pt idx="189">
                  <c:v>-33.379380009502526</c:v>
                </c:pt>
              </c:numCache>
            </c:numRef>
          </c:val>
        </c:ser>
        <c:ser>
          <c:idx val="4"/>
          <c:order val="4"/>
          <c:val>
            <c:numRef>
              <c:f>Sheet1!$J$2:$J$462</c:f>
              <c:numCache>
                <c:formatCode>General</c:formatCode>
                <c:ptCount val="461"/>
                <c:pt idx="0">
                  <c:v>0</c:v>
                </c:pt>
                <c:pt idx="1">
                  <c:v>2.6101800534159851</c:v>
                </c:pt>
                <c:pt idx="2">
                  <c:v>5.3244044229173157</c:v>
                </c:pt>
                <c:pt idx="3">
                  <c:v>6.8822956649523759</c:v>
                </c:pt>
                <c:pt idx="4">
                  <c:v>7.3738099930448548</c:v>
                </c:pt>
                <c:pt idx="5">
                  <c:v>7.4911782495382182</c:v>
                </c:pt>
                <c:pt idx="6">
                  <c:v>7.7138883057736276</c:v>
                </c:pt>
                <c:pt idx="7">
                  <c:v>6.9366455609838873</c:v>
                </c:pt>
                <c:pt idx="8">
                  <c:v>6.4646981051796013</c:v>
                </c:pt>
                <c:pt idx="9">
                  <c:v>5.8001829238043543</c:v>
                </c:pt>
                <c:pt idx="10">
                  <c:v>4.8943528394739237</c:v>
                </c:pt>
                <c:pt idx="11">
                  <c:v>3.9082573003598529</c:v>
                </c:pt>
                <c:pt idx="12">
                  <c:v>3.1444897364043709</c:v>
                </c:pt>
                <c:pt idx="13">
                  <c:v>1.5326306794146194</c:v>
                </c:pt>
                <c:pt idx="14">
                  <c:v>0.24024712280299887</c:v>
                </c:pt>
                <c:pt idx="15">
                  <c:v>-1.3945822846384006</c:v>
                </c:pt>
                <c:pt idx="16">
                  <c:v>-16.690645542120631</c:v>
                </c:pt>
                <c:pt idx="17">
                  <c:v>-18.406961699216222</c:v>
                </c:pt>
                <c:pt idx="18">
                  <c:v>-20.605785987593546</c:v>
                </c:pt>
                <c:pt idx="19">
                  <c:v>-22.27770341384586</c:v>
                </c:pt>
                <c:pt idx="20">
                  <c:v>-24.335181583867275</c:v>
                </c:pt>
                <c:pt idx="21">
                  <c:v>-26.238875531907027</c:v>
                </c:pt>
                <c:pt idx="22">
                  <c:v>-28.329702784487623</c:v>
                </c:pt>
                <c:pt idx="23">
                  <c:v>-30.373140612081983</c:v>
                </c:pt>
                <c:pt idx="24">
                  <c:v>-31.895347073546588</c:v>
                </c:pt>
                <c:pt idx="25">
                  <c:v>-34.250765471824685</c:v>
                </c:pt>
                <c:pt idx="26">
                  <c:v>-36.352886859092692</c:v>
                </c:pt>
                <c:pt idx="27">
                  <c:v>-38.317768362434535</c:v>
                </c:pt>
                <c:pt idx="28">
                  <c:v>-40.307023454468499</c:v>
                </c:pt>
                <c:pt idx="29">
                  <c:v>-42.207542490703247</c:v>
                </c:pt>
                <c:pt idx="30">
                  <c:v>-44.794126763333502</c:v>
                </c:pt>
                <c:pt idx="31">
                  <c:v>-46.646492212428385</c:v>
                </c:pt>
                <c:pt idx="32">
                  <c:v>-48.699942611098322</c:v>
                </c:pt>
                <c:pt idx="33">
                  <c:v>-50.934526731686191</c:v>
                </c:pt>
                <c:pt idx="34">
                  <c:v>-53.355482268953381</c:v>
                </c:pt>
                <c:pt idx="35">
                  <c:v>-54.925689939985567</c:v>
                </c:pt>
                <c:pt idx="36">
                  <c:v>-57.280345313256078</c:v>
                </c:pt>
                <c:pt idx="37">
                  <c:v>-59.470974189964842</c:v>
                </c:pt>
                <c:pt idx="38">
                  <c:v>-61.363633272619303</c:v>
                </c:pt>
                <c:pt idx="39">
                  <c:v>-63.554262149328061</c:v>
                </c:pt>
                <c:pt idx="40">
                  <c:v>-65.786877870082662</c:v>
                </c:pt>
                <c:pt idx="41">
                  <c:v>-67.746783222257363</c:v>
                </c:pt>
                <c:pt idx="42">
                  <c:v>-69.773066064360961</c:v>
                </c:pt>
                <c:pt idx="43">
                  <c:v>-72.019418509544082</c:v>
                </c:pt>
                <c:pt idx="44">
                  <c:v>-74.144570516005018</c:v>
                </c:pt>
                <c:pt idx="45">
                  <c:v>-76.057330929596802</c:v>
                </c:pt>
                <c:pt idx="46">
                  <c:v>-78.19812779157823</c:v>
                </c:pt>
                <c:pt idx="47">
                  <c:v>-80.280423037255915</c:v>
                </c:pt>
                <c:pt idx="48">
                  <c:v>-82.350661123238609</c:v>
                </c:pt>
                <c:pt idx="49">
                  <c:v>-84.37048725000237</c:v>
                </c:pt>
                <c:pt idx="50">
                  <c:v>-86.609804172500134</c:v>
                </c:pt>
                <c:pt idx="51">
                  <c:v>-88.730698704105095</c:v>
                </c:pt>
                <c:pt idx="52">
                  <c:v>-90.922746739099168</c:v>
                </c:pt>
                <c:pt idx="53">
                  <c:v>-92.71784778680572</c:v>
                </c:pt>
                <c:pt idx="54">
                  <c:v>-94.449043500122102</c:v>
                </c:pt>
                <c:pt idx="55">
                  <c:v>-96.775692103032526</c:v>
                </c:pt>
                <c:pt idx="56">
                  <c:v>-98.813559052069337</c:v>
                </c:pt>
                <c:pt idx="57">
                  <c:v>-100.94361102091128</c:v>
                </c:pt>
                <c:pt idx="58">
                  <c:v>-103.1344081952372</c:v>
                </c:pt>
                <c:pt idx="59">
                  <c:v>-105.21058332080942</c:v>
                </c:pt>
                <c:pt idx="60">
                  <c:v>-107.60800334603218</c:v>
                </c:pt>
                <c:pt idx="61">
                  <c:v>-109.94907550959253</c:v>
                </c:pt>
                <c:pt idx="62">
                  <c:v>-111.75194440204835</c:v>
                </c:pt>
                <c:pt idx="63">
                  <c:v>-113.75244814292725</c:v>
                </c:pt>
                <c:pt idx="64">
                  <c:v>-115.82015380462995</c:v>
                </c:pt>
                <c:pt idx="65">
                  <c:v>-117.76865813038741</c:v>
                </c:pt>
                <c:pt idx="66">
                  <c:v>-119.76043086380255</c:v>
                </c:pt>
                <c:pt idx="67">
                  <c:v>-122.01113289267268</c:v>
                </c:pt>
                <c:pt idx="68">
                  <c:v>-123.69365761739098</c:v>
                </c:pt>
                <c:pt idx="69">
                  <c:v>-126.11817014754001</c:v>
                </c:pt>
                <c:pt idx="70">
                  <c:v>-127.92709889136003</c:v>
                </c:pt>
                <c:pt idx="71">
                  <c:v>-129.98563005863483</c:v>
                </c:pt>
                <c:pt idx="72">
                  <c:v>-132.97426028149445</c:v>
                </c:pt>
                <c:pt idx="73">
                  <c:v>-134.66099699522627</c:v>
                </c:pt>
                <c:pt idx="74">
                  <c:v>-135.91862823103824</c:v>
                </c:pt>
                <c:pt idx="75">
                  <c:v>-138.38627157417145</c:v>
                </c:pt>
                <c:pt idx="76">
                  <c:v>-140.27700774283514</c:v>
                </c:pt>
                <c:pt idx="77">
                  <c:v>-142.08079317501688</c:v>
                </c:pt>
                <c:pt idx="78">
                  <c:v>-143.89185861628735</c:v>
                </c:pt>
                <c:pt idx="79">
                  <c:v>-146.3097154305357</c:v>
                </c:pt>
                <c:pt idx="80">
                  <c:v>-148.0669495143789</c:v>
                </c:pt>
                <c:pt idx="81">
                  <c:v>-150.12316204083334</c:v>
                </c:pt>
                <c:pt idx="82">
                  <c:v>-152.16063098874847</c:v>
                </c:pt>
                <c:pt idx="83">
                  <c:v>-154.11179168770664</c:v>
                </c:pt>
                <c:pt idx="84">
                  <c:v>-156.08321974092723</c:v>
                </c:pt>
                <c:pt idx="85">
                  <c:v>-158.31481316737214</c:v>
                </c:pt>
                <c:pt idx="86">
                  <c:v>-160.2692090468766</c:v>
                </c:pt>
                <c:pt idx="87">
                  <c:v>-162.88084009866765</c:v>
                </c:pt>
                <c:pt idx="88">
                  <c:v>-164.48410574286714</c:v>
                </c:pt>
                <c:pt idx="89">
                  <c:v>-166.0688893521216</c:v>
                </c:pt>
                <c:pt idx="90">
                  <c:v>-168.00730491801733</c:v>
                </c:pt>
                <c:pt idx="91">
                  <c:v>-170.3228276838575</c:v>
                </c:pt>
                <c:pt idx="92">
                  <c:v>-172.44659123497678</c:v>
                </c:pt>
                <c:pt idx="93">
                  <c:v>-174.86893522758561</c:v>
                </c:pt>
                <c:pt idx="94">
                  <c:v>-177.23560227470867</c:v>
                </c:pt>
                <c:pt idx="95">
                  <c:v>-178.237265343411</c:v>
                </c:pt>
                <c:pt idx="96">
                  <c:v>-180.07584971938095</c:v>
                </c:pt>
                <c:pt idx="97">
                  <c:v>-182.36133477199439</c:v>
                </c:pt>
                <c:pt idx="98">
                  <c:v>-184.26722682337191</c:v>
                </c:pt>
                <c:pt idx="99">
                  <c:v>-185.98615159353366</c:v>
                </c:pt>
                <c:pt idx="100">
                  <c:v>-188.40376505852473</c:v>
                </c:pt>
                <c:pt idx="101">
                  <c:v>-190.38361936406446</c:v>
                </c:pt>
                <c:pt idx="102">
                  <c:v>-192.41902780331529</c:v>
                </c:pt>
                <c:pt idx="103">
                  <c:v>-194.22137815716687</c:v>
                </c:pt>
                <c:pt idx="104">
                  <c:v>-196.16895229744563</c:v>
                </c:pt>
                <c:pt idx="105">
                  <c:v>-198.29433400741109</c:v>
                </c:pt>
                <c:pt idx="106">
                  <c:v>-200.29244064439135</c:v>
                </c:pt>
                <c:pt idx="107">
                  <c:v>-202.15283548182975</c:v>
                </c:pt>
                <c:pt idx="108">
                  <c:v>-203.98084212513135</c:v>
                </c:pt>
                <c:pt idx="109">
                  <c:v>-206.38221600721153</c:v>
                </c:pt>
                <c:pt idx="110">
                  <c:v>-208.4820631023556</c:v>
                </c:pt>
                <c:pt idx="111">
                  <c:v>-210.175820555874</c:v>
                </c:pt>
                <c:pt idx="112">
                  <c:v>-211.93769533279607</c:v>
                </c:pt>
                <c:pt idx="113">
                  <c:v>-214.00005754515357</c:v>
                </c:pt>
                <c:pt idx="114">
                  <c:v>-216.1950826285379</c:v>
                </c:pt>
                <c:pt idx="115">
                  <c:v>-218.05793370147012</c:v>
                </c:pt>
                <c:pt idx="116">
                  <c:v>-219.91706062104944</c:v>
                </c:pt>
                <c:pt idx="117">
                  <c:v>-221.85823945187573</c:v>
                </c:pt>
                <c:pt idx="118">
                  <c:v>-223.82006771804123</c:v>
                </c:pt>
                <c:pt idx="119">
                  <c:v>-225.60062353046919</c:v>
                </c:pt>
                <c:pt idx="120">
                  <c:v>-227.51619155768799</c:v>
                </c:pt>
                <c:pt idx="121">
                  <c:v>-229.457659223614</c:v>
                </c:pt>
                <c:pt idx="122">
                  <c:v>-231.52916409030973</c:v>
                </c:pt>
                <c:pt idx="123">
                  <c:v>-233.36428358222889</c:v>
                </c:pt>
                <c:pt idx="124">
                  <c:v>-235.39151139270996</c:v>
                </c:pt>
                <c:pt idx="125">
                  <c:v>-237.39534242296617</c:v>
                </c:pt>
                <c:pt idx="126">
                  <c:v>-239.45555315497447</c:v>
                </c:pt>
                <c:pt idx="127">
                  <c:v>-241.36265058117766</c:v>
                </c:pt>
                <c:pt idx="128">
                  <c:v>-242.97370112731738</c:v>
                </c:pt>
                <c:pt idx="129">
                  <c:v>-245.23102703199845</c:v>
                </c:pt>
                <c:pt idx="130">
                  <c:v>-247.16031586360083</c:v>
                </c:pt>
                <c:pt idx="131">
                  <c:v>-248.9774707220331</c:v>
                </c:pt>
                <c:pt idx="132">
                  <c:v>-251.11443653893178</c:v>
                </c:pt>
                <c:pt idx="133">
                  <c:v>-252.75985846194035</c:v>
                </c:pt>
                <c:pt idx="134">
                  <c:v>-254.60071599288818</c:v>
                </c:pt>
                <c:pt idx="135">
                  <c:v>-256.46526141345277</c:v>
                </c:pt>
                <c:pt idx="136">
                  <c:v>-258.75306738117865</c:v>
                </c:pt>
                <c:pt idx="137">
                  <c:v>-260.7349958411354</c:v>
                </c:pt>
                <c:pt idx="138">
                  <c:v>-262.32153520390943</c:v>
                </c:pt>
                <c:pt idx="139">
                  <c:v>-264.16527767441647</c:v>
                </c:pt>
                <c:pt idx="140">
                  <c:v>-266.03820158716559</c:v>
                </c:pt>
                <c:pt idx="141">
                  <c:v>-268.06820744547605</c:v>
                </c:pt>
                <c:pt idx="142">
                  <c:v>-269.72411499232197</c:v>
                </c:pt>
                <c:pt idx="143">
                  <c:v>-271.95441093511022</c:v>
                </c:pt>
                <c:pt idx="144">
                  <c:v>-273.72548863511173</c:v>
                </c:pt>
                <c:pt idx="145">
                  <c:v>-275.39864213913341</c:v>
                </c:pt>
                <c:pt idx="146">
                  <c:v>-277.24964869868421</c:v>
                </c:pt>
                <c:pt idx="147">
                  <c:v>-279.19020209917642</c:v>
                </c:pt>
                <c:pt idx="148">
                  <c:v>-281.43252449871596</c:v>
                </c:pt>
                <c:pt idx="149">
                  <c:v>-283.0593711408024</c:v>
                </c:pt>
                <c:pt idx="150">
                  <c:v>-285.01034875924461</c:v>
                </c:pt>
                <c:pt idx="151">
                  <c:v>-286.73878234477644</c:v>
                </c:pt>
                <c:pt idx="152">
                  <c:v>-288.94468991597375</c:v>
                </c:pt>
                <c:pt idx="153">
                  <c:v>-290.81173819502072</c:v>
                </c:pt>
                <c:pt idx="154">
                  <c:v>-292.63727154563753</c:v>
                </c:pt>
                <c:pt idx="155">
                  <c:v>-294.43165505417898</c:v>
                </c:pt>
                <c:pt idx="156">
                  <c:v>-296.12220803009473</c:v>
                </c:pt>
                <c:pt idx="157">
                  <c:v>-297.82020931271637</c:v>
                </c:pt>
                <c:pt idx="158">
                  <c:v>-299.9717499306912</c:v>
                </c:pt>
                <c:pt idx="159">
                  <c:v>-301.84348438865948</c:v>
                </c:pt>
                <c:pt idx="160">
                  <c:v>-303.82495571589931</c:v>
                </c:pt>
                <c:pt idx="161">
                  <c:v>-305.40064215665802</c:v>
                </c:pt>
                <c:pt idx="162">
                  <c:v>-307.43284725545232</c:v>
                </c:pt>
                <c:pt idx="163">
                  <c:v>-309.10473284161486</c:v>
                </c:pt>
                <c:pt idx="164">
                  <c:v>-311.08324417765544</c:v>
                </c:pt>
                <c:pt idx="165">
                  <c:v>-312.94493536160445</c:v>
                </c:pt>
                <c:pt idx="166">
                  <c:v>-314.9159062821081</c:v>
                </c:pt>
                <c:pt idx="167">
                  <c:v>-316.79179132320252</c:v>
                </c:pt>
                <c:pt idx="168">
                  <c:v>-318.46222818528219</c:v>
                </c:pt>
                <c:pt idx="169">
                  <c:v>-320.07799447614087</c:v>
                </c:pt>
                <c:pt idx="170">
                  <c:v>-322.12829952880344</c:v>
                </c:pt>
                <c:pt idx="171">
                  <c:v>-323.78209994399651</c:v>
                </c:pt>
                <c:pt idx="172">
                  <c:v>-325.52246901459478</c:v>
                </c:pt>
                <c:pt idx="173">
                  <c:v>-327.91726450670649</c:v>
                </c:pt>
                <c:pt idx="174">
                  <c:v>-330.01070150949926</c:v>
                </c:pt>
                <c:pt idx="175">
                  <c:v>-331.63652585727607</c:v>
                </c:pt>
                <c:pt idx="176">
                  <c:v>-333.21238059565189</c:v>
                </c:pt>
                <c:pt idx="177">
                  <c:v>-334.55903899665492</c:v>
                </c:pt>
                <c:pt idx="178">
                  <c:v>-336.73145989061959</c:v>
                </c:pt>
                <c:pt idx="179">
                  <c:v>-337.89556199998117</c:v>
                </c:pt>
                <c:pt idx="180">
                  <c:v>-339.76595235130424</c:v>
                </c:pt>
                <c:pt idx="181">
                  <c:v>-341.50304075551372</c:v>
                </c:pt>
                <c:pt idx="182">
                  <c:v>-343.41859399983366</c:v>
                </c:pt>
                <c:pt idx="183">
                  <c:v>-345.50844444394704</c:v>
                </c:pt>
                <c:pt idx="184">
                  <c:v>-346.79484547512664</c:v>
                </c:pt>
                <c:pt idx="185">
                  <c:v>-349.06923425646744</c:v>
                </c:pt>
                <c:pt idx="186">
                  <c:v>-350.96225950015383</c:v>
                </c:pt>
                <c:pt idx="187">
                  <c:v>-352.71401481427057</c:v>
                </c:pt>
                <c:pt idx="188">
                  <c:v>-354.34454012386743</c:v>
                </c:pt>
                <c:pt idx="189">
                  <c:v>-356.43258932861863</c:v>
                </c:pt>
                <c:pt idx="190">
                  <c:v>-358.56903660691302</c:v>
                </c:pt>
                <c:pt idx="191">
                  <c:v>-360.08114066276318</c:v>
                </c:pt>
                <c:pt idx="192">
                  <c:v>-361.74331957014078</c:v>
                </c:pt>
                <c:pt idx="193">
                  <c:v>-363.69603702205791</c:v>
                </c:pt>
                <c:pt idx="194">
                  <c:v>-365.0777217960615</c:v>
                </c:pt>
                <c:pt idx="195">
                  <c:v>-366.85580431580473</c:v>
                </c:pt>
                <c:pt idx="196">
                  <c:v>-368.84838669721597</c:v>
                </c:pt>
                <c:pt idx="197">
                  <c:v>-370.30736215190512</c:v>
                </c:pt>
                <c:pt idx="198">
                  <c:v>-372.69757835682532</c:v>
                </c:pt>
                <c:pt idx="199">
                  <c:v>-374.2124286204151</c:v>
                </c:pt>
                <c:pt idx="200">
                  <c:v>-375.52453256403334</c:v>
                </c:pt>
                <c:pt idx="201">
                  <c:v>-377.85939249865714</c:v>
                </c:pt>
                <c:pt idx="202">
                  <c:v>-378.65260077415689</c:v>
                </c:pt>
                <c:pt idx="203">
                  <c:v>-381.07067137186488</c:v>
                </c:pt>
                <c:pt idx="204">
                  <c:v>-382.95810981694888</c:v>
                </c:pt>
                <c:pt idx="205">
                  <c:v>-384.43263688118139</c:v>
                </c:pt>
                <c:pt idx="206">
                  <c:v>-386.26290303370808</c:v>
                </c:pt>
                <c:pt idx="207">
                  <c:v>-387.89017724271383</c:v>
                </c:pt>
                <c:pt idx="208">
                  <c:v>-390.03321769387549</c:v>
                </c:pt>
                <c:pt idx="209">
                  <c:v>-391.52618130721072</c:v>
                </c:pt>
                <c:pt idx="210">
                  <c:v>-392.98353860305366</c:v>
                </c:pt>
                <c:pt idx="211">
                  <c:v>-395.27882244328305</c:v>
                </c:pt>
                <c:pt idx="212">
                  <c:v>-396.55849270692192</c:v>
                </c:pt>
                <c:pt idx="213">
                  <c:v>-398.67413703515876</c:v>
                </c:pt>
                <c:pt idx="214">
                  <c:v>-400.5080045292637</c:v>
                </c:pt>
                <c:pt idx="215">
                  <c:v>-402.00405094557289</c:v>
                </c:pt>
                <c:pt idx="216">
                  <c:v>-403.44725987011293</c:v>
                </c:pt>
                <c:pt idx="217">
                  <c:v>-405.27030628229221</c:v>
                </c:pt>
                <c:pt idx="218">
                  <c:v>-406.96748313401895</c:v>
                </c:pt>
                <c:pt idx="219">
                  <c:v>-408.93488227874195</c:v>
                </c:pt>
                <c:pt idx="220">
                  <c:v>-410.17447269228086</c:v>
                </c:pt>
                <c:pt idx="221">
                  <c:v>-412.28121885258292</c:v>
                </c:pt>
                <c:pt idx="222">
                  <c:v>-413.30185406618301</c:v>
                </c:pt>
                <c:pt idx="223">
                  <c:v>-415.17963245547071</c:v>
                </c:pt>
                <c:pt idx="224">
                  <c:v>-417.1363321928967</c:v>
                </c:pt>
                <c:pt idx="225">
                  <c:v>-418.93926249123984</c:v>
                </c:pt>
                <c:pt idx="226">
                  <c:v>-420.16299654009077</c:v>
                </c:pt>
                <c:pt idx="227">
                  <c:v>-422.6261674877623</c:v>
                </c:pt>
                <c:pt idx="228">
                  <c:v>-423.66078391219429</c:v>
                </c:pt>
                <c:pt idx="229">
                  <c:v>-425.47003219405769</c:v>
                </c:pt>
                <c:pt idx="230">
                  <c:v>-427.57117791000451</c:v>
                </c:pt>
                <c:pt idx="231">
                  <c:v>-428.91342418428718</c:v>
                </c:pt>
                <c:pt idx="232">
                  <c:v>-430.97955717298618</c:v>
                </c:pt>
                <c:pt idx="233">
                  <c:v>-437.24210254843854</c:v>
                </c:pt>
                <c:pt idx="234">
                  <c:v>-439.51299687993088</c:v>
                </c:pt>
                <c:pt idx="235">
                  <c:v>-440.30967003948143</c:v>
                </c:pt>
                <c:pt idx="236">
                  <c:v>-441.89373610957074</c:v>
                </c:pt>
                <c:pt idx="237">
                  <c:v>-443.63882206203397</c:v>
                </c:pt>
                <c:pt idx="238">
                  <c:v>-445.18070228751662</c:v>
                </c:pt>
                <c:pt idx="239">
                  <c:v>-447.58055011958163</c:v>
                </c:pt>
                <c:pt idx="240">
                  <c:v>-448.34881850765038</c:v>
                </c:pt>
                <c:pt idx="241">
                  <c:v>-449.70951838822651</c:v>
                </c:pt>
                <c:pt idx="242">
                  <c:v>-452.34289735845266</c:v>
                </c:pt>
                <c:pt idx="243">
                  <c:v>-453.73689969859942</c:v>
                </c:pt>
                <c:pt idx="244">
                  <c:v>-455.17282747690473</c:v>
                </c:pt>
                <c:pt idx="245">
                  <c:v>-456.92655119085464</c:v>
                </c:pt>
                <c:pt idx="246">
                  <c:v>-458.74721641918018</c:v>
                </c:pt>
                <c:pt idx="247">
                  <c:v>-460.40620676900016</c:v>
                </c:pt>
                <c:pt idx="248">
                  <c:v>-462.00967141376043</c:v>
                </c:pt>
                <c:pt idx="249">
                  <c:v>-463.40374994269342</c:v>
                </c:pt>
                <c:pt idx="250">
                  <c:v>-465.20361222096142</c:v>
                </c:pt>
                <c:pt idx="251">
                  <c:v>-466.99828570174867</c:v>
                </c:pt>
                <c:pt idx="252">
                  <c:v>-468.62233951310691</c:v>
                </c:pt>
                <c:pt idx="253">
                  <c:v>-470.14366127493531</c:v>
                </c:pt>
                <c:pt idx="254">
                  <c:v>-471.92781842894152</c:v>
                </c:pt>
                <c:pt idx="255">
                  <c:v>-473.37003462496949</c:v>
                </c:pt>
                <c:pt idx="256">
                  <c:v>-475.31272472291209</c:v>
                </c:pt>
                <c:pt idx="257">
                  <c:v>-477.03983125898969</c:v>
                </c:pt>
                <c:pt idx="258">
                  <c:v>-478.40547545064328</c:v>
                </c:pt>
                <c:pt idx="259">
                  <c:v>-480.10752042466123</c:v>
                </c:pt>
                <c:pt idx="260">
                  <c:v>-481.37623201170095</c:v>
                </c:pt>
                <c:pt idx="261">
                  <c:v>-483.23238302003614</c:v>
                </c:pt>
                <c:pt idx="262">
                  <c:v>-484.78578708371066</c:v>
                </c:pt>
                <c:pt idx="263">
                  <c:v>-486.46397700764078</c:v>
                </c:pt>
                <c:pt idx="264">
                  <c:v>-487.61684638820225</c:v>
                </c:pt>
                <c:pt idx="265">
                  <c:v>-489.61176333047877</c:v>
                </c:pt>
                <c:pt idx="266">
                  <c:v>-491.08013957166213</c:v>
                </c:pt>
                <c:pt idx="267">
                  <c:v>-492.55771987307111</c:v>
                </c:pt>
                <c:pt idx="268">
                  <c:v>-494.22208096374169</c:v>
                </c:pt>
                <c:pt idx="269">
                  <c:v>-495.87360822395692</c:v>
                </c:pt>
                <c:pt idx="270">
                  <c:v>-497.53001838936223</c:v>
                </c:pt>
                <c:pt idx="271">
                  <c:v>-498.93429143274074</c:v>
                </c:pt>
                <c:pt idx="272">
                  <c:v>-500.32878160854807</c:v>
                </c:pt>
                <c:pt idx="273">
                  <c:v>-502.47107495474705</c:v>
                </c:pt>
                <c:pt idx="274">
                  <c:v>-503.86515234653399</c:v>
                </c:pt>
                <c:pt idx="275">
                  <c:v>-505.30887980967827</c:v>
                </c:pt>
                <c:pt idx="276">
                  <c:v>-507.12493618501463</c:v>
                </c:pt>
                <c:pt idx="277">
                  <c:v>-508.81060511859431</c:v>
                </c:pt>
                <c:pt idx="278">
                  <c:v>-510.44642611740176</c:v>
                </c:pt>
                <c:pt idx="279">
                  <c:v>-511.96345856428439</c:v>
                </c:pt>
                <c:pt idx="280">
                  <c:v>-513.26539755925467</c:v>
                </c:pt>
                <c:pt idx="281">
                  <c:v>-514.89557149071845</c:v>
                </c:pt>
                <c:pt idx="282">
                  <c:v>-516.56367265478673</c:v>
                </c:pt>
                <c:pt idx="283">
                  <c:v>-518.04889912631643</c:v>
                </c:pt>
                <c:pt idx="284">
                  <c:v>-519.77458536696247</c:v>
                </c:pt>
                <c:pt idx="285">
                  <c:v>-521.03238490039166</c:v>
                </c:pt>
                <c:pt idx="286">
                  <c:v>-522.31907590381718</c:v>
                </c:pt>
                <c:pt idx="287">
                  <c:v>-524.0599032442783</c:v>
                </c:pt>
                <c:pt idx="288">
                  <c:v>-525.63140839896721</c:v>
                </c:pt>
                <c:pt idx="289">
                  <c:v>-527.35781331592455</c:v>
                </c:pt>
                <c:pt idx="290">
                  <c:v>-528.97196144793702</c:v>
                </c:pt>
                <c:pt idx="291">
                  <c:v>-530.38792548997844</c:v>
                </c:pt>
                <c:pt idx="292">
                  <c:v>-532.04396949435181</c:v>
                </c:pt>
                <c:pt idx="293">
                  <c:v>-533.372755370699</c:v>
                </c:pt>
                <c:pt idx="294">
                  <c:v>-534.78394226213425</c:v>
                </c:pt>
                <c:pt idx="295">
                  <c:v>-536.76103330274339</c:v>
                </c:pt>
                <c:pt idx="296">
                  <c:v>-538.01118666605191</c:v>
                </c:pt>
                <c:pt idx="297">
                  <c:v>-539.68101288069624</c:v>
                </c:pt>
                <c:pt idx="298">
                  <c:v>-541.21590306933604</c:v>
                </c:pt>
                <c:pt idx="299">
                  <c:v>-542.72447969810196</c:v>
                </c:pt>
                <c:pt idx="300">
                  <c:v>-544.4111709259912</c:v>
                </c:pt>
                <c:pt idx="301">
                  <c:v>-546.48350022358193</c:v>
                </c:pt>
                <c:pt idx="302">
                  <c:v>-547.66547599474541</c:v>
                </c:pt>
                <c:pt idx="303">
                  <c:v>-549.13873627826501</c:v>
                </c:pt>
                <c:pt idx="304">
                  <c:v>-550.7107440515133</c:v>
                </c:pt>
                <c:pt idx="305">
                  <c:v>-551.79273511803262</c:v>
                </c:pt>
                <c:pt idx="306">
                  <c:v>-553.32858619509477</c:v>
                </c:pt>
                <c:pt idx="307">
                  <c:v>-555.0763433036575</c:v>
                </c:pt>
                <c:pt idx="308">
                  <c:v>-555.98234168560509</c:v>
                </c:pt>
                <c:pt idx="309">
                  <c:v>-557.54259819144909</c:v>
                </c:pt>
                <c:pt idx="310">
                  <c:v>-558.82840335809226</c:v>
                </c:pt>
                <c:pt idx="311">
                  <c:v>-560.68182294158657</c:v>
                </c:pt>
                <c:pt idx="312">
                  <c:v>-562.177305333449</c:v>
                </c:pt>
                <c:pt idx="313">
                  <c:v>-563.90196927978536</c:v>
                </c:pt>
                <c:pt idx="314">
                  <c:v>-565.28177662564076</c:v>
                </c:pt>
                <c:pt idx="315">
                  <c:v>-567.02356599167035</c:v>
                </c:pt>
                <c:pt idx="316">
                  <c:v>-568.09027836370126</c:v>
                </c:pt>
                <c:pt idx="317">
                  <c:v>-569.75027508778601</c:v>
                </c:pt>
                <c:pt idx="318">
                  <c:v>-571.35898993591445</c:v>
                </c:pt>
                <c:pt idx="319">
                  <c:v>-572.83047968301548</c:v>
                </c:pt>
                <c:pt idx="320">
                  <c:v>-574.30450299154256</c:v>
                </c:pt>
                <c:pt idx="321">
                  <c:v>-575.62886195827059</c:v>
                </c:pt>
                <c:pt idx="322">
                  <c:v>-577.50299238299135</c:v>
                </c:pt>
                <c:pt idx="323">
                  <c:v>-578.50105411011555</c:v>
                </c:pt>
                <c:pt idx="324">
                  <c:v>-580.1992384732531</c:v>
                </c:pt>
                <c:pt idx="325">
                  <c:v>-581.89717721284126</c:v>
                </c:pt>
                <c:pt idx="326">
                  <c:v>-583.31802643436492</c:v>
                </c:pt>
              </c:numCache>
            </c:numRef>
          </c:val>
        </c:ser>
        <c:marker val="1"/>
        <c:axId val="156817280"/>
        <c:axId val="156818816"/>
      </c:lineChart>
      <c:catAx>
        <c:axId val="156817280"/>
        <c:scaling>
          <c:orientation val="minMax"/>
        </c:scaling>
        <c:axPos val="b"/>
        <c:tickLblPos val="nextTo"/>
        <c:crossAx val="156818816"/>
        <c:crosses val="autoZero"/>
        <c:auto val="1"/>
        <c:lblAlgn val="ctr"/>
        <c:lblOffset val="100"/>
      </c:catAx>
      <c:valAx>
        <c:axId val="156818816"/>
        <c:scaling>
          <c:orientation val="minMax"/>
        </c:scaling>
        <c:axPos val="l"/>
        <c:majorGridlines/>
        <c:numFmt formatCode="General" sourceLinked="1"/>
        <c:tickLblPos val="nextTo"/>
        <c:crossAx val="1568172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638175</xdr:colOff>
      <xdr:row>5</xdr:row>
      <xdr:rowOff>66675</xdr:rowOff>
    </xdr:from>
    <xdr:to>
      <xdr:col>9</xdr:col>
      <xdr:colOff>409575</xdr:colOff>
      <xdr:row>21</xdr:row>
      <xdr:rowOff>66675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62"/>
  <sheetViews>
    <sheetView tabSelected="1" workbookViewId="0">
      <pane ySplit="1" topLeftCell="A2" activePane="bottomLeft" state="frozen"/>
      <selection pane="bottomLeft" activeCell="M8" sqref="M8"/>
    </sheetView>
  </sheetViews>
  <sheetFormatPr defaultRowHeight="13.5"/>
  <sheetData>
    <row r="1" spans="1:10">
      <c r="A1" t="s">
        <v>0</v>
      </c>
    </row>
    <row r="2" spans="1:10">
      <c r="A2" s="1">
        <v>65519999.453795098</v>
      </c>
      <c r="B2" s="1">
        <v>65519999.496628501</v>
      </c>
      <c r="C2" s="1">
        <v>65519999.572977297</v>
      </c>
      <c r="D2" s="1">
        <v>65520000.0190925</v>
      </c>
      <c r="E2" s="1">
        <v>65519996.473133303</v>
      </c>
      <c r="F2">
        <f>(A2-A$2)/A$2*10000000000</f>
        <v>0</v>
      </c>
      <c r="G2">
        <f t="shared" ref="G2:L2" si="0">(B2-B$2)/B$2*10000000000</f>
        <v>0</v>
      </c>
      <c r="H2">
        <f t="shared" si="0"/>
        <v>0</v>
      </c>
      <c r="I2">
        <f t="shared" si="0"/>
        <v>0</v>
      </c>
      <c r="J2">
        <f t="shared" si="0"/>
        <v>0</v>
      </c>
    </row>
    <row r="3" spans="1:10">
      <c r="A3" s="1">
        <v>65519999.502522103</v>
      </c>
      <c r="B3" s="1">
        <v>65519999.5067949</v>
      </c>
      <c r="C3" s="1">
        <v>65519999.601450302</v>
      </c>
      <c r="D3" s="1">
        <v>65520000.014135599</v>
      </c>
      <c r="E3" s="1">
        <v>65519996.490235202</v>
      </c>
      <c r="F3">
        <f t="shared" ref="F3:F66" si="1">(A3-A$2)/A$2*10000000000</f>
        <v>7.4369667470008114</v>
      </c>
      <c r="G3">
        <f t="shared" ref="G3:G66" si="2">(B3-B$2)/B$2*10000000000</f>
        <v>1.5516482385523016</v>
      </c>
      <c r="H3">
        <f t="shared" ref="H3:H66" si="3">(C3-C$2)/C$2*10000000000</f>
        <v>4.3456967161667386</v>
      </c>
      <c r="I3">
        <f t="shared" ref="I3:I66" si="4">(D3-D$2)/D$2*10000000000</f>
        <v>-0.7565477826635183</v>
      </c>
      <c r="J3">
        <f t="shared" ref="J3:J66" si="5">(E3-E$2)/E$2*10000000000</f>
        <v>2.6101800534159851</v>
      </c>
    </row>
    <row r="4" spans="1:10">
      <c r="A4" s="1">
        <v>65519999.485858098</v>
      </c>
      <c r="B4" s="1">
        <v>65519999.503936499</v>
      </c>
      <c r="C4" s="1">
        <v>65519999.570658401</v>
      </c>
      <c r="D4" s="1">
        <v>65520000.022906899</v>
      </c>
      <c r="E4" s="1">
        <v>65519996.508018799</v>
      </c>
      <c r="F4">
        <f t="shared" si="1"/>
        <v>4.8936202947874952</v>
      </c>
      <c r="G4">
        <f t="shared" si="2"/>
        <v>1.1153844463042994</v>
      </c>
      <c r="H4">
        <f t="shared" si="3"/>
        <v>-0.35392191214255964</v>
      </c>
      <c r="I4">
        <f t="shared" si="4"/>
        <v>0.58217326637509292</v>
      </c>
      <c r="J4">
        <f t="shared" si="5"/>
        <v>5.3244044229173157</v>
      </c>
    </row>
    <row r="5" spans="1:10">
      <c r="A5" s="1">
        <v>65519999.484362602</v>
      </c>
      <c r="B5" s="1">
        <v>65519999.507874802</v>
      </c>
      <c r="C5" s="1">
        <v>65519999.585534297</v>
      </c>
      <c r="D5" s="1">
        <v>65520000.000136301</v>
      </c>
      <c r="E5" s="1">
        <v>65519996.518226102</v>
      </c>
      <c r="F5">
        <f t="shared" si="1"/>
        <v>4.6653700733218537</v>
      </c>
      <c r="G5">
        <f t="shared" si="2"/>
        <v>1.7164684554594922</v>
      </c>
      <c r="H5">
        <f t="shared" si="3"/>
        <v>1.9165140420693232</v>
      </c>
      <c r="I5">
        <f t="shared" si="4"/>
        <v>-2.8931928087369347</v>
      </c>
      <c r="J5">
        <f t="shared" si="5"/>
        <v>6.8822956649523759</v>
      </c>
    </row>
    <row r="6" spans="1:10">
      <c r="A6" s="1">
        <v>65519999.466475204</v>
      </c>
      <c r="B6" s="1">
        <v>65519999.490364097</v>
      </c>
      <c r="C6" s="1">
        <v>65519999.585381098</v>
      </c>
      <c r="D6" s="1">
        <v>65520000.013277598</v>
      </c>
      <c r="E6" s="1">
        <v>65519996.521446504</v>
      </c>
      <c r="F6">
        <f t="shared" si="1"/>
        <v>1.9353031090825523</v>
      </c>
      <c r="G6">
        <f t="shared" si="2"/>
        <v>-0.95610554190134334</v>
      </c>
      <c r="H6">
        <f t="shared" si="3"/>
        <v>1.89313204584948</v>
      </c>
      <c r="I6">
        <f t="shared" si="4"/>
        <v>-0.88750037892590072</v>
      </c>
      <c r="J6">
        <f t="shared" si="5"/>
        <v>7.3738099930448548</v>
      </c>
    </row>
    <row r="7" spans="1:10">
      <c r="A7" s="1">
        <v>65519999.522719599</v>
      </c>
      <c r="B7" s="1">
        <v>65519999.494291998</v>
      </c>
      <c r="C7" s="1">
        <v>65519999.582253203</v>
      </c>
      <c r="D7" s="1">
        <v>65520000.014039598</v>
      </c>
      <c r="E7" s="1">
        <v>65519996.5222155</v>
      </c>
      <c r="F7">
        <f t="shared" si="1"/>
        <v>10.51961265458838</v>
      </c>
      <c r="G7">
        <f t="shared" si="2"/>
        <v>-0.35660898857539569</v>
      </c>
      <c r="H7">
        <f t="shared" si="3"/>
        <v>1.4157365458485893</v>
      </c>
      <c r="I7">
        <f t="shared" si="4"/>
        <v>-0.77119990887893175</v>
      </c>
      <c r="J7">
        <f t="shared" si="5"/>
        <v>7.4911782495382182</v>
      </c>
    </row>
    <row r="8" spans="1:10">
      <c r="A8" s="1">
        <v>65519999.471202798</v>
      </c>
      <c r="B8" s="1">
        <v>65519999.498220101</v>
      </c>
      <c r="C8" s="1">
        <v>65519999.588877603</v>
      </c>
      <c r="D8" s="1">
        <v>65520000.020531401</v>
      </c>
      <c r="E8" s="1">
        <v>65519996.523674697</v>
      </c>
      <c r="F8">
        <f t="shared" si="1"/>
        <v>2.656852955516571</v>
      </c>
      <c r="G8">
        <f t="shared" si="2"/>
        <v>0.24291826769280805</v>
      </c>
      <c r="H8">
        <f t="shared" si="3"/>
        <v>2.4267867074582168</v>
      </c>
      <c r="I8">
        <f t="shared" si="4"/>
        <v>0.21961245847713923</v>
      </c>
      <c r="J8">
        <f t="shared" si="5"/>
        <v>7.7138883057736276</v>
      </c>
    </row>
    <row r="9" spans="1:10">
      <c r="A9" s="1">
        <v>65519999.476717897</v>
      </c>
      <c r="B9" s="1">
        <v>65519999.5067036</v>
      </c>
      <c r="C9" s="1">
        <v>65519999.593146503</v>
      </c>
      <c r="D9" s="1">
        <v>65520000.006365404</v>
      </c>
      <c r="E9" s="1">
        <v>65519996.518582202</v>
      </c>
      <c r="F9">
        <f t="shared" si="1"/>
        <v>3.4985957237940051</v>
      </c>
      <c r="G9">
        <f t="shared" si="2"/>
        <v>1.5377136513520371</v>
      </c>
      <c r="H9">
        <f t="shared" si="3"/>
        <v>3.0783281585871798</v>
      </c>
      <c r="I9">
        <f t="shared" si="4"/>
        <v>-1.9424750722096775</v>
      </c>
      <c r="J9">
        <f t="shared" si="5"/>
        <v>6.9366455609838873</v>
      </c>
    </row>
    <row r="10" spans="1:10">
      <c r="A10" s="1">
        <v>65519999.475182198</v>
      </c>
      <c r="B10" s="1">
        <v>65519999.515626103</v>
      </c>
      <c r="C10" s="1">
        <v>65519999.589980401</v>
      </c>
      <c r="D10" s="1">
        <v>65520000.014421903</v>
      </c>
      <c r="E10" s="1">
        <v>65519996.515490003</v>
      </c>
      <c r="F10">
        <f t="shared" si="1"/>
        <v>3.2642094624571558</v>
      </c>
      <c r="G10">
        <f t="shared" si="2"/>
        <v>2.8995119521823103</v>
      </c>
      <c r="H10">
        <f t="shared" si="3"/>
        <v>2.5951013738564308</v>
      </c>
      <c r="I10">
        <f t="shared" si="4"/>
        <v>-0.71285067330537377</v>
      </c>
      <c r="J10">
        <f t="shared" si="5"/>
        <v>6.4646981051796013</v>
      </c>
    </row>
    <row r="11" spans="1:10">
      <c r="A11" s="1">
        <v>65519999.470619202</v>
      </c>
      <c r="B11" s="1">
        <v>65519999.514285304</v>
      </c>
      <c r="C11" s="1">
        <v>65519999.578994498</v>
      </c>
      <c r="D11" s="1">
        <v>65520000.002620101</v>
      </c>
      <c r="E11" s="1">
        <v>65519996.5111361</v>
      </c>
      <c r="F11">
        <f t="shared" si="1"/>
        <v>2.5677814456811658</v>
      </c>
      <c r="G11">
        <f t="shared" si="2"/>
        <v>2.6948722934608833</v>
      </c>
      <c r="H11">
        <f t="shared" si="3"/>
        <v>0.91837617338238475</v>
      </c>
      <c r="I11">
        <f t="shared" si="4"/>
        <v>-2.514102446576874</v>
      </c>
      <c r="J11">
        <f t="shared" si="5"/>
        <v>5.8001829238043543</v>
      </c>
    </row>
    <row r="12" spans="1:10">
      <c r="A12" s="1">
        <v>65519999.485051997</v>
      </c>
      <c r="B12" s="1">
        <v>65519999.522512898</v>
      </c>
      <c r="C12" s="1">
        <v>65519999.580092199</v>
      </c>
      <c r="D12" s="1">
        <v>65520000.089932799</v>
      </c>
      <c r="E12" s="1">
        <v>65519996.505201101</v>
      </c>
      <c r="F12">
        <f t="shared" si="1"/>
        <v>4.7705890565025433</v>
      </c>
      <c r="G12">
        <f t="shared" si="2"/>
        <v>3.9506101231322321</v>
      </c>
      <c r="H12">
        <f t="shared" si="3"/>
        <v>1.0859130319110155</v>
      </c>
      <c r="I12">
        <f t="shared" si="4"/>
        <v>10.812011463498665</v>
      </c>
      <c r="J12">
        <f t="shared" si="5"/>
        <v>4.8943528394739237</v>
      </c>
    </row>
    <row r="13" spans="1:10">
      <c r="A13" s="1">
        <v>65519999.474532902</v>
      </c>
      <c r="B13" s="1">
        <v>65519999.567451999</v>
      </c>
      <c r="C13" s="1">
        <v>65519999.585753702</v>
      </c>
      <c r="D13" s="1">
        <v>65520000.150701098</v>
      </c>
      <c r="E13" s="1">
        <v>65519996.498740204</v>
      </c>
      <c r="F13">
        <f t="shared" si="1"/>
        <v>3.1651105991035311</v>
      </c>
      <c r="G13">
        <f t="shared" si="2"/>
        <v>10.80944728546349</v>
      </c>
      <c r="H13">
        <f t="shared" si="3"/>
        <v>1.950000717717701</v>
      </c>
      <c r="I13">
        <f t="shared" si="4"/>
        <v>20.086782340643374</v>
      </c>
      <c r="J13">
        <f t="shared" si="5"/>
        <v>3.9082573003598529</v>
      </c>
    </row>
    <row r="14" spans="1:10">
      <c r="A14" s="1">
        <v>65519999.479891397</v>
      </c>
      <c r="B14" s="1">
        <v>65519999.554378301</v>
      </c>
      <c r="C14" s="1">
        <v>65519999.585132897</v>
      </c>
      <c r="D14" s="1">
        <v>65520000.306291103</v>
      </c>
      <c r="E14" s="1">
        <v>65519996.493735999</v>
      </c>
      <c r="F14">
        <f t="shared" si="1"/>
        <v>3.9829516953919133</v>
      </c>
      <c r="G14">
        <f t="shared" si="2"/>
        <v>8.8140721654029193</v>
      </c>
      <c r="H14">
        <f t="shared" si="3"/>
        <v>1.8552503008795536</v>
      </c>
      <c r="I14">
        <f t="shared" si="4"/>
        <v>43.833730627219047</v>
      </c>
      <c r="J14">
        <f t="shared" si="5"/>
        <v>3.1444897364043709</v>
      </c>
    </row>
    <row r="15" spans="1:10">
      <c r="A15" s="1">
        <v>65519999.482116602</v>
      </c>
      <c r="B15" s="1">
        <v>65519999.530009396</v>
      </c>
      <c r="C15" s="1">
        <v>65519999.592962697</v>
      </c>
      <c r="D15" s="1">
        <v>65520000.190012403</v>
      </c>
      <c r="E15" s="1">
        <v>65519996.483175099</v>
      </c>
      <c r="F15">
        <f t="shared" si="1"/>
        <v>4.3225739970996058</v>
      </c>
      <c r="G15">
        <f t="shared" si="2"/>
        <v>5.0947643634765747</v>
      </c>
      <c r="H15">
        <f t="shared" si="3"/>
        <v>3.0502747665658045</v>
      </c>
      <c r="I15">
        <f t="shared" si="4"/>
        <v>26.086676216864124</v>
      </c>
      <c r="J15">
        <f t="shared" si="5"/>
        <v>1.5326306794146194</v>
      </c>
    </row>
    <row r="16" spans="1:10">
      <c r="A16" s="1">
        <v>65519999.474106699</v>
      </c>
      <c r="B16" s="1">
        <v>65519999.544820398</v>
      </c>
      <c r="C16" s="1">
        <v>65519999.614283398</v>
      </c>
      <c r="D16" s="1">
        <v>65520000.272883996</v>
      </c>
      <c r="E16" s="1">
        <v>65519996.474707402</v>
      </c>
      <c r="F16">
        <f t="shared" si="1"/>
        <v>3.1000612987342611</v>
      </c>
      <c r="G16">
        <f t="shared" si="2"/>
        <v>7.3552957785914996</v>
      </c>
      <c r="H16">
        <f t="shared" si="3"/>
        <v>6.3043499778605501</v>
      </c>
      <c r="I16">
        <f t="shared" si="4"/>
        <v>38.734965824739234</v>
      </c>
      <c r="J16">
        <f t="shared" si="5"/>
        <v>0.24024712280299887</v>
      </c>
    </row>
    <row r="17" spans="1:10">
      <c r="A17" s="1">
        <v>65519999.473327398</v>
      </c>
      <c r="B17" s="1">
        <v>65519999.573831297</v>
      </c>
      <c r="C17" s="1">
        <v>65519999.608653903</v>
      </c>
      <c r="D17" s="1">
        <v>65520000.084369302</v>
      </c>
      <c r="E17" s="1">
        <v>65519996.463996001</v>
      </c>
      <c r="F17">
        <f t="shared" si="1"/>
        <v>2.981120374648111</v>
      </c>
      <c r="G17">
        <f t="shared" si="2"/>
        <v>11.783088755977147</v>
      </c>
      <c r="H17">
        <f t="shared" si="3"/>
        <v>5.4451474713049324</v>
      </c>
      <c r="I17">
        <f t="shared" si="4"/>
        <v>9.9628818020649401</v>
      </c>
      <c r="J17">
        <f t="shared" si="5"/>
        <v>-1.3945822846384006</v>
      </c>
    </row>
    <row r="18" spans="1:10">
      <c r="A18" s="1">
        <v>65519999.454739697</v>
      </c>
      <c r="B18" s="1">
        <v>65519999.585074797</v>
      </c>
      <c r="C18" s="1">
        <v>65519999.597250603</v>
      </c>
      <c r="D18" s="1">
        <v>65520000.107337803</v>
      </c>
      <c r="E18" s="1">
        <v>65519996.3637762</v>
      </c>
      <c r="F18">
        <f t="shared" si="1"/>
        <v>0.14416964546914124</v>
      </c>
      <c r="G18">
        <f t="shared" si="2"/>
        <v>13.499129644537073</v>
      </c>
      <c r="H18">
        <f t="shared" si="3"/>
        <v>3.7047170771615914</v>
      </c>
      <c r="I18">
        <f t="shared" si="4"/>
        <v>13.468452749240129</v>
      </c>
      <c r="J18">
        <f t="shared" si="5"/>
        <v>-16.690645542120631</v>
      </c>
    </row>
    <row r="19" spans="1:10">
      <c r="A19" s="1">
        <v>65519999.469795302</v>
      </c>
      <c r="B19" s="1">
        <v>65519999.580101803</v>
      </c>
      <c r="C19" s="1">
        <v>65519999.594969399</v>
      </c>
      <c r="D19" s="1">
        <v>65520000.098984301</v>
      </c>
      <c r="E19" s="1">
        <v>65519996.352530897</v>
      </c>
      <c r="F19">
        <f t="shared" si="1"/>
        <v>2.4420335655777712</v>
      </c>
      <c r="G19">
        <f t="shared" si="2"/>
        <v>12.74012562046026</v>
      </c>
      <c r="H19">
        <f t="shared" si="3"/>
        <v>3.3565479866743271</v>
      </c>
      <c r="I19">
        <f t="shared" si="4"/>
        <v>12.193498299321076</v>
      </c>
      <c r="J19">
        <f t="shared" si="5"/>
        <v>-18.406961699216222</v>
      </c>
    </row>
    <row r="20" spans="1:10">
      <c r="A20" s="1">
        <v>65519999.466587096</v>
      </c>
      <c r="B20" s="1">
        <v>65519999.569830999</v>
      </c>
      <c r="C20" s="1">
        <v>65519999.591970503</v>
      </c>
      <c r="D20" s="1">
        <v>65520000.097429097</v>
      </c>
      <c r="E20" s="1">
        <v>65519996.338124201</v>
      </c>
      <c r="F20">
        <f t="shared" si="1"/>
        <v>1.9523807678642056</v>
      </c>
      <c r="G20">
        <f t="shared" si="2"/>
        <v>11.172542554877007</v>
      </c>
      <c r="H20">
        <f t="shared" si="3"/>
        <v>2.8988410326587668</v>
      </c>
      <c r="I20">
        <f t="shared" si="4"/>
        <v>11.956134991777379</v>
      </c>
      <c r="J20">
        <f t="shared" si="5"/>
        <v>-20.605785987593546</v>
      </c>
    </row>
    <row r="21" spans="1:10">
      <c r="A21" s="1">
        <v>65519999.484852001</v>
      </c>
      <c r="B21" s="1">
        <v>65519999.570008703</v>
      </c>
      <c r="C21" s="1">
        <v>65519999.581180997</v>
      </c>
      <c r="D21" s="1">
        <v>65520000.146903098</v>
      </c>
      <c r="E21" s="1">
        <v>65519996.327169798</v>
      </c>
      <c r="F21">
        <f t="shared" si="1"/>
        <v>4.7400646461499054</v>
      </c>
      <c r="G21">
        <f t="shared" si="2"/>
        <v>11.1996646243493</v>
      </c>
      <c r="H21">
        <f t="shared" si="3"/>
        <v>1.2520910009598918</v>
      </c>
      <c r="I21">
        <f t="shared" si="4"/>
        <v>19.507111932615206</v>
      </c>
      <c r="J21">
        <f t="shared" si="5"/>
        <v>-22.27770341384586</v>
      </c>
    </row>
    <row r="22" spans="1:10">
      <c r="A22" s="1">
        <v>65519999.464229599</v>
      </c>
      <c r="B22" s="1">
        <v>65519999.540605098</v>
      </c>
      <c r="C22" s="1">
        <v>65519999.590398699</v>
      </c>
      <c r="D22" s="1">
        <v>65520000.133828796</v>
      </c>
      <c r="E22" s="1">
        <v>65519996.313689202</v>
      </c>
      <c r="F22">
        <f t="shared" si="1"/>
        <v>1.5925673015988466</v>
      </c>
      <c r="G22">
        <f t="shared" si="2"/>
        <v>6.7119349550955683</v>
      </c>
      <c r="H22">
        <f t="shared" si="3"/>
        <v>2.6589441621927139</v>
      </c>
      <c r="I22">
        <f t="shared" si="4"/>
        <v>17.51164471963995</v>
      </c>
      <c r="J22">
        <f t="shared" si="5"/>
        <v>-24.335181583867275</v>
      </c>
    </row>
    <row r="23" spans="1:10">
      <c r="A23" s="1">
        <v>65519999.492841102</v>
      </c>
      <c r="B23" s="1">
        <v>65519999.514823303</v>
      </c>
      <c r="C23" s="1">
        <v>65519999.595327802</v>
      </c>
      <c r="D23" s="1">
        <v>65520000.436597802</v>
      </c>
      <c r="E23" s="1">
        <v>65519996.3012162</v>
      </c>
      <c r="F23">
        <f t="shared" si="1"/>
        <v>5.9594024328546853</v>
      </c>
      <c r="G23">
        <f t="shared" si="2"/>
        <v>2.7769844696599928</v>
      </c>
      <c r="H23">
        <f t="shared" si="3"/>
        <v>3.4112492582509892</v>
      </c>
      <c r="I23">
        <f t="shared" si="4"/>
        <v>63.721810350041011</v>
      </c>
      <c r="J23">
        <f t="shared" si="5"/>
        <v>-26.238875531907027</v>
      </c>
    </row>
    <row r="24" spans="1:10">
      <c r="A24" s="1">
        <v>65519999.480037302</v>
      </c>
      <c r="B24" s="1">
        <v>65519999.493097797</v>
      </c>
      <c r="C24" s="1">
        <v>65519999.593422197</v>
      </c>
      <c r="D24" s="1">
        <v>65520000.486689903</v>
      </c>
      <c r="E24" s="1">
        <v>65519996.287517101</v>
      </c>
      <c r="F24">
        <f t="shared" si="1"/>
        <v>4.0052204257102719</v>
      </c>
      <c r="G24">
        <f t="shared" si="2"/>
        <v>-0.53887416241413977</v>
      </c>
      <c r="H24">
        <f t="shared" si="3"/>
        <v>3.1204059723272275</v>
      </c>
      <c r="I24">
        <f t="shared" si="4"/>
        <v>71.367124923073689</v>
      </c>
      <c r="J24">
        <f t="shared" si="5"/>
        <v>-28.329702784487623</v>
      </c>
    </row>
    <row r="25" spans="1:10">
      <c r="A25" s="1">
        <v>65519999.473140702</v>
      </c>
      <c r="B25" s="1">
        <v>65519999.489266202</v>
      </c>
      <c r="C25" s="1">
        <v>65519999.595421299</v>
      </c>
      <c r="D25" s="1">
        <v>65520000.254249498</v>
      </c>
      <c r="E25" s="1">
        <v>65519996.274128497</v>
      </c>
      <c r="F25">
        <f t="shared" si="1"/>
        <v>2.9526257699237357</v>
      </c>
      <c r="G25">
        <f t="shared" si="2"/>
        <v>-1.1236719664214472</v>
      </c>
      <c r="H25">
        <f t="shared" si="3"/>
        <v>3.4255193035074241</v>
      </c>
      <c r="I25">
        <f t="shared" si="4"/>
        <v>35.890872706008437</v>
      </c>
      <c r="J25">
        <f t="shared" si="5"/>
        <v>-30.373140612081983</v>
      </c>
    </row>
    <row r="26" spans="1:10">
      <c r="A26" s="1">
        <v>65519999.475237101</v>
      </c>
      <c r="B26" s="1">
        <v>65519999.523769103</v>
      </c>
      <c r="C26" s="1">
        <v>65519999.5918217</v>
      </c>
      <c r="D26" s="1">
        <v>65520000.257469997</v>
      </c>
      <c r="E26" s="1">
        <v>65519996.264155</v>
      </c>
      <c r="F26">
        <f t="shared" si="1"/>
        <v>3.2725890914065499</v>
      </c>
      <c r="G26">
        <f t="shared" si="2"/>
        <v>4.1423386260619344</v>
      </c>
      <c r="H26">
        <f t="shared" si="3"/>
        <v>2.8761299525837396</v>
      </c>
      <c r="I26">
        <f t="shared" si="4"/>
        <v>36.382401790398042</v>
      </c>
      <c r="J26">
        <f t="shared" si="5"/>
        <v>-31.895347073546588</v>
      </c>
    </row>
    <row r="27" spans="1:10">
      <c r="A27" s="1">
        <v>65519999.473850198</v>
      </c>
      <c r="B27" s="1">
        <v>65519999.514560401</v>
      </c>
      <c r="C27" s="1">
        <v>65519999.590421803</v>
      </c>
      <c r="D27" s="1">
        <v>65520000.299727902</v>
      </c>
      <c r="E27" s="1">
        <v>65519996.2487223</v>
      </c>
      <c r="F27">
        <f t="shared" si="1"/>
        <v>3.060912773040029</v>
      </c>
      <c r="G27">
        <f t="shared" si="2"/>
        <v>2.7368591355692038</v>
      </c>
      <c r="H27">
        <f t="shared" si="3"/>
        <v>2.6624704519640261</v>
      </c>
      <c r="I27">
        <f t="shared" si="4"/>
        <v>42.832020989740954</v>
      </c>
      <c r="J27">
        <f t="shared" si="5"/>
        <v>-34.250765471824685</v>
      </c>
    </row>
    <row r="28" spans="1:10">
      <c r="A28" s="1">
        <v>65519999.490120403</v>
      </c>
      <c r="B28" s="1">
        <v>65519999.531067401</v>
      </c>
      <c r="C28" s="1">
        <v>65519999.552395903</v>
      </c>
      <c r="D28" s="1">
        <v>65520000.299589701</v>
      </c>
      <c r="E28" s="1">
        <v>65519996.234949201</v>
      </c>
      <c r="F28">
        <f t="shared" si="1"/>
        <v>5.544155372882571</v>
      </c>
      <c r="G28">
        <f t="shared" si="2"/>
        <v>5.2562425082618809</v>
      </c>
      <c r="H28">
        <f t="shared" si="3"/>
        <v>-3.1412384871967696</v>
      </c>
      <c r="I28">
        <f t="shared" si="4"/>
        <v>42.810928068579159</v>
      </c>
      <c r="J28">
        <f t="shared" si="5"/>
        <v>-36.352886859092692</v>
      </c>
    </row>
    <row r="29" spans="1:10">
      <c r="A29" s="1">
        <v>65519999.488062099</v>
      </c>
      <c r="B29" s="1">
        <v>65519999.557844698</v>
      </c>
      <c r="C29" s="1">
        <v>65519999.551973</v>
      </c>
      <c r="D29" s="1">
        <v>65520000.259984903</v>
      </c>
      <c r="E29" s="1">
        <v>65519996.222075298</v>
      </c>
      <c r="F29">
        <f t="shared" si="1"/>
        <v>5.2300062789500696</v>
      </c>
      <c r="G29">
        <f t="shared" si="2"/>
        <v>9.343131620609169</v>
      </c>
      <c r="H29">
        <f t="shared" si="3"/>
        <v>-3.2057840317660973</v>
      </c>
      <c r="I29">
        <f t="shared" si="4"/>
        <v>36.766239737109856</v>
      </c>
      <c r="J29">
        <f t="shared" si="5"/>
        <v>-38.317768362434535</v>
      </c>
    </row>
    <row r="30" spans="1:10">
      <c r="A30" s="1">
        <v>65519999.494734801</v>
      </c>
      <c r="B30" s="1">
        <v>65519999.572587296</v>
      </c>
      <c r="C30" s="1">
        <v>65519999.533637702</v>
      </c>
      <c r="D30" s="1">
        <v>65520000.207792103</v>
      </c>
      <c r="E30" s="1">
        <v>65519996.2090417</v>
      </c>
      <c r="F30">
        <f t="shared" si="1"/>
        <v>6.2484285599831466</v>
      </c>
      <c r="G30">
        <f t="shared" si="2"/>
        <v>11.593222898210986</v>
      </c>
      <c r="H30">
        <f t="shared" si="3"/>
        <v>-6.0042116604660665</v>
      </c>
      <c r="I30">
        <f t="shared" si="4"/>
        <v>28.800305712112721</v>
      </c>
      <c r="J30">
        <f t="shared" si="5"/>
        <v>-40.307023454468499</v>
      </c>
    </row>
    <row r="31" spans="1:10">
      <c r="A31" s="1">
        <v>65519999.483636104</v>
      </c>
      <c r="B31" s="1">
        <v>65519999.580068499</v>
      </c>
      <c r="C31" s="1">
        <v>65519999.549866401</v>
      </c>
      <c r="D31" s="1">
        <v>65520000.272650197</v>
      </c>
      <c r="E31" s="1">
        <v>65519996.1965895</v>
      </c>
      <c r="F31">
        <f t="shared" si="1"/>
        <v>4.5544881030102129</v>
      </c>
      <c r="G31">
        <f t="shared" si="2"/>
        <v>12.735042577797849</v>
      </c>
      <c r="H31">
        <f t="shared" si="3"/>
        <v>-3.5273041055520666</v>
      </c>
      <c r="I31">
        <f t="shared" si="4"/>
        <v>38.699282183246041</v>
      </c>
      <c r="J31">
        <f t="shared" si="5"/>
        <v>-42.207542490703247</v>
      </c>
    </row>
    <row r="32" spans="1:10">
      <c r="A32" s="1">
        <v>65519999.475129202</v>
      </c>
      <c r="B32" s="1">
        <v>65519999.572673097</v>
      </c>
      <c r="C32" s="1">
        <v>65519999.549404003</v>
      </c>
      <c r="D32" s="1">
        <v>65520000.146189503</v>
      </c>
      <c r="E32" s="1">
        <v>65519996.1796422</v>
      </c>
      <c r="F32">
        <f t="shared" si="1"/>
        <v>3.2561209428863807</v>
      </c>
      <c r="G32">
        <f t="shared" si="2"/>
        <v>11.606318271656248</v>
      </c>
      <c r="H32">
        <f t="shared" si="3"/>
        <v>-3.5978776611106649</v>
      </c>
      <c r="I32">
        <f t="shared" si="4"/>
        <v>19.398199500132964</v>
      </c>
      <c r="J32">
        <f t="shared" si="5"/>
        <v>-44.794126763333502</v>
      </c>
    </row>
    <row r="33" spans="1:10">
      <c r="A33" s="1">
        <v>65519999.4585898</v>
      </c>
      <c r="B33" s="1">
        <v>65519999.559159502</v>
      </c>
      <c r="C33" s="1">
        <v>65519999.549775697</v>
      </c>
      <c r="D33" s="1">
        <v>65520000.0616557</v>
      </c>
      <c r="E33" s="1">
        <v>65519996.167505503</v>
      </c>
      <c r="F33">
        <f t="shared" si="1"/>
        <v>0.731792120548172</v>
      </c>
      <c r="G33">
        <f t="shared" si="2"/>
        <v>9.5438037769034914</v>
      </c>
      <c r="H33">
        <f t="shared" si="3"/>
        <v>-3.5411477210554403</v>
      </c>
      <c r="I33">
        <f t="shared" si="4"/>
        <v>6.496214893856127</v>
      </c>
      <c r="J33">
        <f t="shared" si="5"/>
        <v>-46.646492212428385</v>
      </c>
    </row>
    <row r="34" spans="1:10">
      <c r="A34" s="1">
        <v>65519999.479706898</v>
      </c>
      <c r="B34" s="1">
        <v>65519999.564505197</v>
      </c>
      <c r="C34" s="1">
        <v>65519999.557338797</v>
      </c>
      <c r="D34" s="1">
        <v>65520000.066798002</v>
      </c>
      <c r="E34" s="1">
        <v>65519996.154051296</v>
      </c>
      <c r="F34">
        <f t="shared" si="1"/>
        <v>3.9547925487405564</v>
      </c>
      <c r="G34">
        <f t="shared" si="2"/>
        <v>10.359691255812916</v>
      </c>
      <c r="H34">
        <f t="shared" si="3"/>
        <v>-2.3868285338773845</v>
      </c>
      <c r="I34">
        <f t="shared" si="4"/>
        <v>7.2810594175940997</v>
      </c>
      <c r="J34">
        <f t="shared" si="5"/>
        <v>-48.699942611098322</v>
      </c>
    </row>
    <row r="35" spans="1:10">
      <c r="A35" s="1">
        <v>65519999.482128203</v>
      </c>
      <c r="B35" s="1">
        <v>65519999.566455796</v>
      </c>
      <c r="C35" s="1">
        <v>65519999.554825</v>
      </c>
      <c r="D35" s="1">
        <v>65520000.0838283</v>
      </c>
      <c r="E35" s="1">
        <v>65519996.139410302</v>
      </c>
      <c r="F35">
        <f t="shared" si="1"/>
        <v>4.3243445334375359</v>
      </c>
      <c r="G35">
        <f t="shared" si="2"/>
        <v>10.657401766826887</v>
      </c>
      <c r="H35">
        <f t="shared" si="3"/>
        <v>-2.7704970484474742</v>
      </c>
      <c r="I35">
        <f t="shared" si="4"/>
        <v>9.8803113566824337</v>
      </c>
      <c r="J35">
        <f t="shared" si="5"/>
        <v>-50.934526731686191</v>
      </c>
    </row>
    <row r="36" spans="1:10">
      <c r="A36" s="1">
        <v>65519999.479901597</v>
      </c>
      <c r="B36" s="1">
        <v>65519999.560059503</v>
      </c>
      <c r="C36" s="1">
        <v>65519999.563214503</v>
      </c>
      <c r="D36" s="1">
        <v>65520000.039850503</v>
      </c>
      <c r="E36" s="1">
        <v>65519996.123548202</v>
      </c>
      <c r="F36">
        <f t="shared" si="1"/>
        <v>3.9845084482799202</v>
      </c>
      <c r="G36">
        <f t="shared" si="2"/>
        <v>9.681166466265589</v>
      </c>
      <c r="H36">
        <f t="shared" si="3"/>
        <v>-1.490047900336019</v>
      </c>
      <c r="I36">
        <f t="shared" si="4"/>
        <v>3.1681933746025379</v>
      </c>
      <c r="J36">
        <f t="shared" si="5"/>
        <v>-53.355482268953381</v>
      </c>
    </row>
    <row r="37" spans="1:10">
      <c r="A37" s="1">
        <v>65519999.486578099</v>
      </c>
      <c r="B37" s="1">
        <v>65519999.552482001</v>
      </c>
      <c r="C37" s="1">
        <v>65519999.561290003</v>
      </c>
      <c r="D37" s="1">
        <v>65520000.082825899</v>
      </c>
      <c r="E37" s="1">
        <v>65519996.113260202</v>
      </c>
      <c r="F37">
        <f t="shared" si="1"/>
        <v>5.0035106737782149</v>
      </c>
      <c r="G37">
        <f t="shared" si="2"/>
        <v>8.5246491745060951</v>
      </c>
      <c r="H37">
        <f t="shared" si="3"/>
        <v>-1.783774988536482</v>
      </c>
      <c r="I37">
        <f t="shared" si="4"/>
        <v>9.7273197337859081</v>
      </c>
      <c r="J37">
        <f t="shared" si="5"/>
        <v>-54.925689939985567</v>
      </c>
    </row>
    <row r="38" spans="1:10">
      <c r="A38" s="1">
        <v>65519999.492828302</v>
      </c>
      <c r="B38" s="1">
        <v>65519999.535854504</v>
      </c>
      <c r="C38" s="1">
        <v>65519999.5624336</v>
      </c>
      <c r="D38" s="1">
        <v>65520000.078373097</v>
      </c>
      <c r="E38" s="1">
        <v>65519996.097832501</v>
      </c>
      <c r="F38">
        <f t="shared" si="1"/>
        <v>5.9574488160091077</v>
      </c>
      <c r="G38">
        <f t="shared" si="2"/>
        <v>5.9868747394019692</v>
      </c>
      <c r="H38">
        <f t="shared" si="3"/>
        <v>-1.6092333105975682</v>
      </c>
      <c r="I38">
        <f t="shared" si="4"/>
        <v>9.0477101123648165</v>
      </c>
      <c r="J38">
        <f t="shared" si="5"/>
        <v>-57.280345313256078</v>
      </c>
    </row>
    <row r="39" spans="1:10">
      <c r="A39" s="1">
        <v>65519999.501440801</v>
      </c>
      <c r="B39" s="1">
        <v>65519999.549179703</v>
      </c>
      <c r="C39" s="1">
        <v>65519999.590346098</v>
      </c>
      <c r="D39" s="1">
        <v>65520000.090414204</v>
      </c>
      <c r="E39" s="1">
        <v>65519996.083479501</v>
      </c>
      <c r="F39">
        <f t="shared" si="1"/>
        <v>7.2719327465359473</v>
      </c>
      <c r="G39">
        <f t="shared" si="2"/>
        <v>8.0206353601588152</v>
      </c>
      <c r="H39">
        <f t="shared" si="3"/>
        <v>2.6509159113750846</v>
      </c>
      <c r="I39">
        <f t="shared" si="4"/>
        <v>10.885485878023811</v>
      </c>
      <c r="J39">
        <f t="shared" si="5"/>
        <v>-59.470974189964842</v>
      </c>
    </row>
    <row r="40" spans="1:10">
      <c r="A40" s="1">
        <v>65519999.399965599</v>
      </c>
      <c r="B40" s="1">
        <v>65519999.560837597</v>
      </c>
      <c r="C40" s="1">
        <v>65519999.581881002</v>
      </c>
      <c r="D40" s="1">
        <v>65520000.010796502</v>
      </c>
      <c r="E40" s="1">
        <v>65519996.0710788</v>
      </c>
      <c r="F40">
        <f t="shared" si="1"/>
        <v>-8.2157355063776478</v>
      </c>
      <c r="G40">
        <f t="shared" si="2"/>
        <v>9.7999231726204439</v>
      </c>
      <c r="H40">
        <f t="shared" si="3"/>
        <v>1.3589292798648096</v>
      </c>
      <c r="I40">
        <f t="shared" si="4"/>
        <v>-1.2661779570878089</v>
      </c>
      <c r="J40">
        <f t="shared" si="5"/>
        <v>-61.363633272619303</v>
      </c>
    </row>
    <row r="41" spans="1:10">
      <c r="A41" s="1">
        <v>65519999.399423301</v>
      </c>
      <c r="B41" s="1">
        <v>65519999.546523899</v>
      </c>
      <c r="C41" s="1">
        <v>65519999.577423103</v>
      </c>
      <c r="D41" s="1">
        <v>65520000.069333397</v>
      </c>
      <c r="E41" s="1">
        <v>65519996.0567258</v>
      </c>
      <c r="F41">
        <f t="shared" si="1"/>
        <v>-8.2985038158783411</v>
      </c>
      <c r="G41">
        <f t="shared" si="2"/>
        <v>7.6152928422008062</v>
      </c>
      <c r="H41">
        <f t="shared" si="3"/>
        <v>0.67854184594678069</v>
      </c>
      <c r="I41">
        <f t="shared" si="4"/>
        <v>7.6680245158070699</v>
      </c>
      <c r="J41">
        <f t="shared" si="5"/>
        <v>-63.554262149328061</v>
      </c>
    </row>
    <row r="42" spans="1:10">
      <c r="A42" s="1">
        <v>65519999.402967699</v>
      </c>
      <c r="B42" s="1">
        <v>65519999.554515302</v>
      </c>
      <c r="C42" s="1">
        <v>65519999.5779396</v>
      </c>
      <c r="D42" s="1">
        <v>65520000.058622301</v>
      </c>
      <c r="E42" s="1">
        <v>65519996.042097703</v>
      </c>
      <c r="F42">
        <f t="shared" si="1"/>
        <v>-7.75753957874511</v>
      </c>
      <c r="G42">
        <f t="shared" si="2"/>
        <v>8.8349820062253812</v>
      </c>
      <c r="H42">
        <f t="shared" si="3"/>
        <v>0.75737221867064919</v>
      </c>
      <c r="I42">
        <f t="shared" si="4"/>
        <v>6.0332418198290751</v>
      </c>
      <c r="J42">
        <f t="shared" si="5"/>
        <v>-65.786877870082662</v>
      </c>
    </row>
    <row r="43" spans="1:10">
      <c r="A43" s="1">
        <v>65519999.411602899</v>
      </c>
      <c r="B43" s="1">
        <v>65519999.548805803</v>
      </c>
      <c r="C43" s="1">
        <v>65519999.581496097</v>
      </c>
      <c r="D43" s="1">
        <v>65520000.099356599</v>
      </c>
      <c r="E43" s="1">
        <v>65519996.029256403</v>
      </c>
      <c r="F43">
        <f t="shared" si="1"/>
        <v>-6.4395907643250956</v>
      </c>
      <c r="G43">
        <f t="shared" si="2"/>
        <v>7.9635688248186751</v>
      </c>
      <c r="H43">
        <f t="shared" si="3"/>
        <v>1.3001831799371122</v>
      </c>
      <c r="I43">
        <f t="shared" si="4"/>
        <v>12.250320347816071</v>
      </c>
      <c r="J43">
        <f t="shared" si="5"/>
        <v>-67.746783222257363</v>
      </c>
    </row>
    <row r="44" spans="1:10">
      <c r="A44" s="1">
        <v>65519999.387547001</v>
      </c>
      <c r="B44" s="1">
        <v>65519999.541726001</v>
      </c>
      <c r="C44" s="1">
        <v>65519999.581546098</v>
      </c>
      <c r="D44" s="1">
        <v>65520000.0176474</v>
      </c>
      <c r="E44" s="1">
        <v>65519996.015980199</v>
      </c>
      <c r="F44">
        <f t="shared" si="1"/>
        <v>-10.111125927647093</v>
      </c>
      <c r="G44">
        <f t="shared" si="2"/>
        <v>6.8830128864929705</v>
      </c>
      <c r="H44">
        <f t="shared" si="3"/>
        <v>1.3078145667978927</v>
      </c>
      <c r="I44">
        <f t="shared" si="4"/>
        <v>-0.22055856394948878</v>
      </c>
      <c r="J44">
        <f t="shared" si="5"/>
        <v>-69.773066064360961</v>
      </c>
    </row>
    <row r="45" spans="1:10">
      <c r="A45" s="1">
        <v>65519999.397244804</v>
      </c>
      <c r="B45" s="1">
        <v>65519999.560905099</v>
      </c>
      <c r="C45" s="1">
        <v>65519999.569954202</v>
      </c>
      <c r="D45" s="1">
        <v>65519999.998026498</v>
      </c>
      <c r="E45" s="1">
        <v>65519996.001262099</v>
      </c>
      <c r="F45">
        <f t="shared" si="1"/>
        <v>-8.6309973492478935</v>
      </c>
      <c r="G45">
        <f t="shared" si="2"/>
        <v>9.8102257154664052</v>
      </c>
      <c r="H45">
        <f t="shared" si="3"/>
        <v>-0.46140040425007312</v>
      </c>
      <c r="I45">
        <f t="shared" si="4"/>
        <v>-3.2152018531139057</v>
      </c>
      <c r="J45">
        <f t="shared" si="5"/>
        <v>-72.019418509544082</v>
      </c>
    </row>
    <row r="46" spans="1:10">
      <c r="A46" s="1">
        <v>65519999.3881699</v>
      </c>
      <c r="B46" s="1">
        <v>65519999.5595847</v>
      </c>
      <c r="C46" s="1">
        <v>65519999.565501601</v>
      </c>
      <c r="D46" s="1">
        <v>65519999.987316102</v>
      </c>
      <c r="E46" s="1">
        <v>65519995.987338103</v>
      </c>
      <c r="F46">
        <f t="shared" si="1"/>
        <v>-10.016055972607719</v>
      </c>
      <c r="G46">
        <f t="shared" si="2"/>
        <v>9.6086995625189555</v>
      </c>
      <c r="H46">
        <f t="shared" si="3"/>
        <v>-1.1409793273562983</v>
      </c>
      <c r="I46">
        <f t="shared" si="4"/>
        <v>-4.8498776573678617</v>
      </c>
      <c r="J46">
        <f t="shared" si="5"/>
        <v>-74.144570516005018</v>
      </c>
    </row>
    <row r="47" spans="1:10">
      <c r="A47" s="1">
        <v>65519999.400416002</v>
      </c>
      <c r="B47" s="1">
        <v>65519999.559524201</v>
      </c>
      <c r="C47" s="1">
        <v>65519999.563956901</v>
      </c>
      <c r="D47" s="1">
        <v>65519999.974708103</v>
      </c>
      <c r="E47" s="1">
        <v>65519995.974805698</v>
      </c>
      <c r="F47">
        <f t="shared" si="1"/>
        <v>-8.1469927557671475</v>
      </c>
      <c r="G47">
        <f t="shared" si="2"/>
        <v>9.5994659369219146</v>
      </c>
      <c r="H47">
        <f t="shared" si="3"/>
        <v>-1.3767392606446549</v>
      </c>
      <c r="I47">
        <f t="shared" si="4"/>
        <v>-6.7741754507608238</v>
      </c>
      <c r="J47">
        <f t="shared" si="5"/>
        <v>-76.057330929596802</v>
      </c>
    </row>
    <row r="48" spans="1:10">
      <c r="A48" s="1">
        <v>65519999.415024802</v>
      </c>
      <c r="B48" s="1">
        <v>65519999.573912501</v>
      </c>
      <c r="C48" s="1">
        <v>65519999.5666693</v>
      </c>
      <c r="D48" s="1">
        <v>65519999.923931599</v>
      </c>
      <c r="E48" s="1">
        <v>65519995.960779198</v>
      </c>
      <c r="F48">
        <f t="shared" si="1"/>
        <v>-5.9173223447460765</v>
      </c>
      <c r="G48">
        <f t="shared" si="2"/>
        <v>11.795482510334555</v>
      </c>
      <c r="H48">
        <f t="shared" si="3"/>
        <v>-0.9627589820809781</v>
      </c>
      <c r="I48">
        <f t="shared" si="4"/>
        <v>-14.523947118246097</v>
      </c>
      <c r="J48">
        <f t="shared" si="5"/>
        <v>-78.19812779157823</v>
      </c>
    </row>
    <row r="49" spans="1:10">
      <c r="A49" s="1">
        <v>65519999.4192992</v>
      </c>
      <c r="B49" s="1">
        <v>65519999.5645395</v>
      </c>
      <c r="C49" s="1">
        <v>65519999.566173904</v>
      </c>
      <c r="D49" s="1">
        <v>65519999.933235697</v>
      </c>
      <c r="E49" s="1">
        <v>65519995.947136</v>
      </c>
      <c r="F49">
        <f t="shared" si="1"/>
        <v>-5.2649416786763954</v>
      </c>
      <c r="G49">
        <f t="shared" si="2"/>
        <v>10.364926676040596</v>
      </c>
      <c r="H49">
        <f t="shared" si="3"/>
        <v>-1.0383689573097297</v>
      </c>
      <c r="I49">
        <f t="shared" si="4"/>
        <v>-13.103907621571441</v>
      </c>
      <c r="J49">
        <f t="shared" si="5"/>
        <v>-80.280423037255915</v>
      </c>
    </row>
    <row r="50" spans="1:10">
      <c r="A50" s="1">
        <v>65519999.408569597</v>
      </c>
      <c r="B50" s="1">
        <v>65519999.581452698</v>
      </c>
      <c r="C50" s="1">
        <v>65519999.560392797</v>
      </c>
      <c r="D50" s="1">
        <v>65519999.905548602</v>
      </c>
      <c r="E50" s="1">
        <v>65519995.933571801</v>
      </c>
      <c r="F50">
        <f t="shared" si="1"/>
        <v>-6.9025490594484822</v>
      </c>
      <c r="G50">
        <f t="shared" si="2"/>
        <v>12.946306112024544</v>
      </c>
      <c r="H50">
        <f t="shared" si="3"/>
        <v>-1.9207112479854522</v>
      </c>
      <c r="I50">
        <f t="shared" si="4"/>
        <v>-17.329654736586708</v>
      </c>
      <c r="J50">
        <f t="shared" si="5"/>
        <v>-82.350661123238609</v>
      </c>
    </row>
    <row r="51" spans="1:10">
      <c r="A51" s="1">
        <v>65519999.396827899</v>
      </c>
      <c r="B51" s="1">
        <v>65519999.575826101</v>
      </c>
      <c r="C51" s="1">
        <v>65519999.555366203</v>
      </c>
      <c r="D51" s="1">
        <v>65519999.939703397</v>
      </c>
      <c r="E51" s="1">
        <v>65519995.920337901</v>
      </c>
      <c r="F51">
        <f t="shared" si="1"/>
        <v>-8.6946274913963943</v>
      </c>
      <c r="G51">
        <f t="shared" si="2"/>
        <v>12.08754595426541</v>
      </c>
      <c r="H51">
        <f t="shared" si="3"/>
        <v>-2.6878958995605382</v>
      </c>
      <c r="I51">
        <f t="shared" si="4"/>
        <v>-12.116773921526729</v>
      </c>
      <c r="J51">
        <f t="shared" si="5"/>
        <v>-84.37048725000237</v>
      </c>
    </row>
    <row r="52" spans="1:10">
      <c r="A52" s="1">
        <v>65519999.4020143</v>
      </c>
      <c r="B52" s="1">
        <v>65519999.567062303</v>
      </c>
      <c r="C52" s="1">
        <v>65519999.546702102</v>
      </c>
      <c r="D52" s="1">
        <v>65519999.902928703</v>
      </c>
      <c r="E52" s="1">
        <v>65519995.905665897</v>
      </c>
      <c r="F52">
        <f t="shared" si="1"/>
        <v>-7.9030521936523339</v>
      </c>
      <c r="G52">
        <f t="shared" si="2"/>
        <v>10.749970000583236</v>
      </c>
      <c r="H52">
        <f t="shared" si="3"/>
        <v>-4.0102557009488402</v>
      </c>
      <c r="I52">
        <f t="shared" si="4"/>
        <v>-17.729517344736443</v>
      </c>
      <c r="J52">
        <f t="shared" si="5"/>
        <v>-86.609804172500134</v>
      </c>
    </row>
    <row r="53" spans="1:10">
      <c r="A53" s="1">
        <v>65519999.397459</v>
      </c>
      <c r="B53" s="1">
        <v>65519999.5497889</v>
      </c>
      <c r="C53" s="1">
        <v>65519999.573678702</v>
      </c>
      <c r="D53" s="1">
        <v>65519999.858529501</v>
      </c>
      <c r="E53" s="1">
        <v>65519995.891769797</v>
      </c>
      <c r="F53">
        <f t="shared" si="1"/>
        <v>-8.5983055385997549</v>
      </c>
      <c r="G53">
        <f t="shared" si="2"/>
        <v>8.1136141036245899</v>
      </c>
      <c r="H53">
        <f t="shared" si="3"/>
        <v>0.10705206235445242</v>
      </c>
      <c r="I53">
        <f t="shared" si="4"/>
        <v>-24.505952304600104</v>
      </c>
      <c r="J53">
        <f t="shared" si="5"/>
        <v>-88.730698704105095</v>
      </c>
    </row>
    <row r="54" spans="1:10">
      <c r="A54" s="1">
        <v>65519999.402494602</v>
      </c>
      <c r="B54" s="1">
        <v>65519999.544119798</v>
      </c>
      <c r="C54" s="1">
        <v>65519999.542630002</v>
      </c>
      <c r="D54" s="1">
        <v>65519999.891606703</v>
      </c>
      <c r="E54" s="1">
        <v>65519995.877407499</v>
      </c>
      <c r="F54">
        <f t="shared" si="1"/>
        <v>-7.8297460761027757</v>
      </c>
      <c r="G54">
        <f t="shared" si="2"/>
        <v>7.248366527881327</v>
      </c>
      <c r="H54">
        <f t="shared" si="3"/>
        <v>-4.6317605774181931</v>
      </c>
      <c r="I54">
        <f t="shared" si="4"/>
        <v>-19.45753918987289</v>
      </c>
      <c r="J54">
        <f t="shared" si="5"/>
        <v>-90.922746739099168</v>
      </c>
    </row>
    <row r="55" spans="1:10">
      <c r="A55" s="1">
        <v>65519999.405988097</v>
      </c>
      <c r="B55" s="1">
        <v>65519999.546242602</v>
      </c>
      <c r="C55" s="1">
        <v>65519999.542616896</v>
      </c>
      <c r="D55" s="1">
        <v>65519999.900238603</v>
      </c>
      <c r="E55" s="1">
        <v>65519995.865645997</v>
      </c>
      <c r="F55">
        <f t="shared" si="1"/>
        <v>-7.2965508205114444</v>
      </c>
      <c r="G55">
        <f t="shared" si="2"/>
        <v>7.5723598946125925</v>
      </c>
      <c r="H55">
        <f t="shared" si="3"/>
        <v>-4.633760817246551</v>
      </c>
      <c r="I55">
        <f t="shared" si="4"/>
        <v>-18.140094142502136</v>
      </c>
      <c r="J55">
        <f t="shared" si="5"/>
        <v>-92.71784778680572</v>
      </c>
    </row>
    <row r="56" spans="1:10">
      <c r="A56" s="1">
        <v>65519999.407312199</v>
      </c>
      <c r="B56" s="1">
        <v>65519999.551867902</v>
      </c>
      <c r="C56" s="1">
        <v>65519999.539931297</v>
      </c>
      <c r="D56" s="1">
        <v>65519999.870010301</v>
      </c>
      <c r="E56" s="1">
        <v>65519995.854303204</v>
      </c>
      <c r="F56">
        <f t="shared" si="1"/>
        <v>-7.0944595058651627</v>
      </c>
      <c r="G56">
        <f t="shared" si="2"/>
        <v>8.4309221889660755</v>
      </c>
      <c r="H56">
        <f t="shared" si="3"/>
        <v>-5.043650781618866</v>
      </c>
      <c r="I56">
        <f t="shared" si="4"/>
        <v>-22.753693329610702</v>
      </c>
      <c r="J56">
        <f t="shared" si="5"/>
        <v>-94.449043500122102</v>
      </c>
    </row>
    <row r="57" spans="1:10">
      <c r="A57" s="1">
        <v>65519999.408716902</v>
      </c>
      <c r="B57" s="1">
        <v>65519999.550344899</v>
      </c>
      <c r="C57" s="1">
        <v>65519999.542863302</v>
      </c>
      <c r="D57" s="1">
        <v>65519999.851062201</v>
      </c>
      <c r="E57" s="1">
        <v>65519995.839059003</v>
      </c>
      <c r="F57">
        <f t="shared" si="1"/>
        <v>-6.880066545680199</v>
      </c>
      <c r="G57">
        <f t="shared" si="2"/>
        <v>8.198473624582622</v>
      </c>
      <c r="H57">
        <f t="shared" si="3"/>
        <v>-4.5961531244645917</v>
      </c>
      <c r="I57">
        <f t="shared" si="4"/>
        <v>-25.645650060645181</v>
      </c>
      <c r="J57">
        <f t="shared" si="5"/>
        <v>-96.775692103032526</v>
      </c>
    </row>
    <row r="58" spans="1:10">
      <c r="A58" s="1">
        <v>65519999.401691198</v>
      </c>
      <c r="B58" s="1">
        <v>65519999.538882397</v>
      </c>
      <c r="C58" s="1">
        <v>65519999.561031602</v>
      </c>
      <c r="D58" s="1">
        <v>65519999.858690701</v>
      </c>
      <c r="E58" s="1">
        <v>65519995.825706899</v>
      </c>
      <c r="F58">
        <f t="shared" si="1"/>
        <v>-7.9523656675320238</v>
      </c>
      <c r="G58">
        <f t="shared" si="2"/>
        <v>6.4490074662198102</v>
      </c>
      <c r="H58">
        <f t="shared" si="3"/>
        <v>-1.8232134863915834</v>
      </c>
      <c r="I58">
        <f t="shared" si="4"/>
        <v>-24.481349013735013</v>
      </c>
      <c r="J58">
        <f t="shared" si="5"/>
        <v>-98.813559052069337</v>
      </c>
    </row>
    <row r="59" spans="1:10">
      <c r="A59" s="1">
        <v>65519999.416072197</v>
      </c>
      <c r="B59" s="1">
        <v>65519999.544505499</v>
      </c>
      <c r="C59" s="1">
        <v>65519999.5421924</v>
      </c>
      <c r="D59" s="1">
        <v>65519999.856520198</v>
      </c>
      <c r="E59" s="1">
        <v>65519995.811750799</v>
      </c>
      <c r="F59">
        <f t="shared" si="1"/>
        <v>-5.7574634957737736</v>
      </c>
      <c r="G59">
        <f t="shared" si="2"/>
        <v>7.307234302500496</v>
      </c>
      <c r="H59">
        <f t="shared" si="3"/>
        <v>-4.6985497110616254</v>
      </c>
      <c r="I59">
        <f t="shared" si="4"/>
        <v>-24.812622386577409</v>
      </c>
      <c r="J59">
        <f t="shared" si="5"/>
        <v>-100.94361102091128</v>
      </c>
    </row>
    <row r="60" spans="1:10">
      <c r="A60" s="1">
        <v>65519999.422287397</v>
      </c>
      <c r="B60" s="1">
        <v>65519999.538069203</v>
      </c>
      <c r="C60" s="1">
        <v>65519999.544480197</v>
      </c>
      <c r="D60" s="1">
        <v>65519999.862216197</v>
      </c>
      <c r="E60" s="1">
        <v>65519995.797396697</v>
      </c>
      <c r="F60">
        <f t="shared" si="1"/>
        <v>-4.8088676654989486</v>
      </c>
      <c r="G60">
        <f t="shared" si="2"/>
        <v>6.3248936650142582</v>
      </c>
      <c r="H60">
        <f t="shared" si="3"/>
        <v>-4.3493742463571374</v>
      </c>
      <c r="I60">
        <f t="shared" si="4"/>
        <v>-23.943269720672209</v>
      </c>
      <c r="J60">
        <f t="shared" si="5"/>
        <v>-103.1344081952372</v>
      </c>
    </row>
    <row r="61" spans="1:10">
      <c r="A61" s="1">
        <v>65519999.424831703</v>
      </c>
      <c r="B61" s="1">
        <v>65519999.5473492</v>
      </c>
      <c r="C61" s="1">
        <v>65519999.5410216</v>
      </c>
      <c r="D61" s="1">
        <v>65519999.856038198</v>
      </c>
      <c r="E61" s="1">
        <v>65519995.783793598</v>
      </c>
      <c r="F61">
        <f t="shared" si="1"/>
        <v>-4.4205425373190605</v>
      </c>
      <c r="G61">
        <f t="shared" si="2"/>
        <v>7.7412545056717779</v>
      </c>
      <c r="H61">
        <f t="shared" si="3"/>
        <v>-4.8772431090763408</v>
      </c>
      <c r="I61">
        <f t="shared" si="4"/>
        <v>-24.886187772782584</v>
      </c>
      <c r="J61">
        <f t="shared" si="5"/>
        <v>-105.21058332080942</v>
      </c>
    </row>
    <row r="62" spans="1:10">
      <c r="A62" s="1">
        <v>65519999.443785697</v>
      </c>
      <c r="B62" s="1">
        <v>65519999.574020699</v>
      </c>
      <c r="C62" s="1">
        <v>65519999.533599198</v>
      </c>
      <c r="D62" s="1">
        <v>65519999.861211501</v>
      </c>
      <c r="E62" s="1">
        <v>65519995.768085703</v>
      </c>
      <c r="F62">
        <f t="shared" si="1"/>
        <v>-1.5276862988390911</v>
      </c>
      <c r="G62">
        <f t="shared" si="2"/>
        <v>11.811996144684338</v>
      </c>
      <c r="H62">
        <f t="shared" si="3"/>
        <v>-6.0100884310362508</v>
      </c>
      <c r="I62">
        <f t="shared" si="4"/>
        <v>-24.096611584536866</v>
      </c>
      <c r="J62">
        <f t="shared" si="5"/>
        <v>-107.60800334603218</v>
      </c>
    </row>
    <row r="63" spans="1:10">
      <c r="A63" s="1">
        <v>65519999.434649304</v>
      </c>
      <c r="B63" s="1">
        <v>65519999.577719502</v>
      </c>
      <c r="C63" s="1">
        <v>65519999.535198197</v>
      </c>
      <c r="D63" s="1">
        <v>65519999.861540101</v>
      </c>
      <c r="E63" s="1">
        <v>65519995.752746999</v>
      </c>
      <c r="F63">
        <f t="shared" si="1"/>
        <v>-2.9221297882213535</v>
      </c>
      <c r="G63">
        <f t="shared" si="2"/>
        <v>12.376526595364542</v>
      </c>
      <c r="H63">
        <f t="shared" si="3"/>
        <v>-5.7660409776404036</v>
      </c>
      <c r="I63">
        <f t="shared" si="4"/>
        <v>-24.046458897334336</v>
      </c>
      <c r="J63">
        <f t="shared" si="5"/>
        <v>-109.94907550959253</v>
      </c>
    </row>
    <row r="64" spans="1:10">
      <c r="A64" s="1">
        <v>65519999.433187403</v>
      </c>
      <c r="B64" s="1">
        <v>65519999.585692503</v>
      </c>
      <c r="C64" s="1">
        <v>65519999.538929403</v>
      </c>
      <c r="D64" s="1">
        <v>65519999.856404297</v>
      </c>
      <c r="E64" s="1">
        <v>65519995.740934603</v>
      </c>
      <c r="F64">
        <f t="shared" si="1"/>
        <v>-3.1452526183268619</v>
      </c>
      <c r="G64">
        <f t="shared" si="2"/>
        <v>13.593407008745681</v>
      </c>
      <c r="H64">
        <f t="shared" si="3"/>
        <v>-5.1965650796285319</v>
      </c>
      <c r="I64">
        <f t="shared" si="4"/>
        <v>-24.830311829759943</v>
      </c>
      <c r="J64">
        <f t="shared" si="5"/>
        <v>-111.75194440204835</v>
      </c>
    </row>
    <row r="65" spans="1:10">
      <c r="A65" s="1">
        <v>65519999.423903599</v>
      </c>
      <c r="B65" s="1">
        <v>65519999.586922303</v>
      </c>
      <c r="C65" s="1">
        <v>65519999.551936999</v>
      </c>
      <c r="D65" s="1">
        <v>65519999.863809302</v>
      </c>
      <c r="E65" s="1">
        <v>65519995.727827303</v>
      </c>
      <c r="F65">
        <f t="shared" si="1"/>
        <v>-4.5621945415215501</v>
      </c>
      <c r="G65">
        <f t="shared" si="2"/>
        <v>13.781105466217758</v>
      </c>
      <c r="H65">
        <f t="shared" si="3"/>
        <v>-3.21127872127754</v>
      </c>
      <c r="I65">
        <f t="shared" si="4"/>
        <v>-23.700121751424376</v>
      </c>
      <c r="J65">
        <f t="shared" si="5"/>
        <v>-113.75244814292725</v>
      </c>
    </row>
    <row r="66" spans="1:10">
      <c r="A66" s="1">
        <v>65519999.417512298</v>
      </c>
      <c r="B66" s="1">
        <v>65519999.574396402</v>
      </c>
      <c r="C66" s="1">
        <v>65519999.556135297</v>
      </c>
      <c r="D66" s="1">
        <v>65519999.859371603</v>
      </c>
      <c r="E66" s="1">
        <v>65519995.714279696</v>
      </c>
      <c r="F66">
        <f t="shared" si="1"/>
        <v>-5.5376679548942018</v>
      </c>
      <c r="G66">
        <f t="shared" si="2"/>
        <v>11.869337869358771</v>
      </c>
      <c r="H66">
        <f t="shared" si="3"/>
        <v>-2.5705128657219265</v>
      </c>
      <c r="I66">
        <f t="shared" si="4"/>
        <v>-24.377426377902616</v>
      </c>
      <c r="J66">
        <f t="shared" si="5"/>
        <v>-115.82015380462995</v>
      </c>
    </row>
    <row r="67" spans="1:10">
      <c r="A67" s="1">
        <v>65519999.423421502</v>
      </c>
      <c r="B67" s="1">
        <v>65519999.552812599</v>
      </c>
      <c r="C67" s="1">
        <v>65519999.551655501</v>
      </c>
      <c r="D67" s="1">
        <v>65519999.897899002</v>
      </c>
      <c r="E67" s="1">
        <v>65519995.701513097</v>
      </c>
      <c r="F67">
        <f t="shared" ref="F67:F130" si="6">(A67-A$2)/A$2*10000000000</f>
        <v>-4.6357747112595753</v>
      </c>
      <c r="G67">
        <f t="shared" ref="G67:G130" si="7">(B67-B$2)/B$2*10000000000</f>
        <v>8.57510661723909</v>
      </c>
      <c r="H67">
        <f t="shared" ref="H67:H130" si="8">(C67-C$2)/C$2*10000000000</f>
        <v>-3.2542423717579463</v>
      </c>
      <c r="I67">
        <f t="shared" ref="I67:I130" si="9">(D67-D$2)/D$2*10000000000</f>
        <v>-18.497176180970069</v>
      </c>
      <c r="J67">
        <f t="shared" ref="J67:J130" si="10">(E67-E$2)/E$2*10000000000</f>
        <v>-117.76865813038741</v>
      </c>
    </row>
    <row r="68" spans="1:10">
      <c r="A68" s="1">
        <v>65519999.431302898</v>
      </c>
      <c r="B68" s="1">
        <v>65519999.559008896</v>
      </c>
      <c r="C68" s="1">
        <v>65519999.542293802</v>
      </c>
      <c r="D68" s="1">
        <v>65519999.887015499</v>
      </c>
      <c r="E68" s="1">
        <v>65519995.688463002</v>
      </c>
      <c r="F68">
        <f t="shared" si="6"/>
        <v>-3.4328755072786987</v>
      </c>
      <c r="G68">
        <f t="shared" si="7"/>
        <v>9.5208175074677044</v>
      </c>
      <c r="H68">
        <f t="shared" si="8"/>
        <v>-4.6830731538905299</v>
      </c>
      <c r="I68">
        <f t="shared" si="9"/>
        <v>-20.158272435397787</v>
      </c>
      <c r="J68">
        <f t="shared" si="10"/>
        <v>-119.76043086380255</v>
      </c>
    </row>
    <row r="69" spans="1:10">
      <c r="A69" s="1">
        <v>65519999.399086401</v>
      </c>
      <c r="B69" s="1">
        <v>65519999.556858301</v>
      </c>
      <c r="C69" s="1">
        <v>65519999.540396497</v>
      </c>
      <c r="D69" s="1">
        <v>65519999.855104603</v>
      </c>
      <c r="E69" s="1">
        <v>65519995.673716404</v>
      </c>
      <c r="F69">
        <f t="shared" si="6"/>
        <v>-8.3499232841689786</v>
      </c>
      <c r="G69">
        <f t="shared" si="7"/>
        <v>9.1925825861210502</v>
      </c>
      <c r="H69">
        <f t="shared" si="8"/>
        <v>-4.9726496591611991</v>
      </c>
      <c r="I69">
        <f t="shared" si="9"/>
        <v>-25.028677852365231</v>
      </c>
      <c r="J69">
        <f t="shared" si="10"/>
        <v>-122.01113289267268</v>
      </c>
    </row>
    <row r="70" spans="1:10">
      <c r="A70" s="1">
        <v>65519999.394062497</v>
      </c>
      <c r="B70" s="1">
        <v>65519999.585459203</v>
      </c>
      <c r="C70" s="1">
        <v>65519999.539956897</v>
      </c>
      <c r="D70" s="1">
        <v>65519999.855485998</v>
      </c>
      <c r="E70" s="1">
        <v>65519995.662692502</v>
      </c>
      <c r="F70">
        <f t="shared" si="6"/>
        <v>-9.1166974274298962</v>
      </c>
      <c r="G70">
        <f t="shared" si="7"/>
        <v>13.557799555750588</v>
      </c>
      <c r="H70">
        <f t="shared" si="8"/>
        <v>-5.0397435479348189</v>
      </c>
      <c r="I70">
        <f t="shared" si="9"/>
        <v>-24.970467348603727</v>
      </c>
      <c r="J70">
        <f t="shared" si="10"/>
        <v>-123.69365761739098</v>
      </c>
    </row>
    <row r="71" spans="1:10">
      <c r="A71" s="1">
        <v>65519999.397155397</v>
      </c>
      <c r="B71" s="1">
        <v>65519999.572465599</v>
      </c>
      <c r="C71" s="1">
        <v>65519999.537508696</v>
      </c>
      <c r="D71" s="1">
        <v>65519999.866655201</v>
      </c>
      <c r="E71" s="1">
        <v>65519995.646807097</v>
      </c>
      <c r="F71">
        <f t="shared" si="6"/>
        <v>-8.6446431013706686</v>
      </c>
      <c r="G71">
        <f t="shared" si="7"/>
        <v>11.57464875529201</v>
      </c>
      <c r="H71">
        <f t="shared" si="8"/>
        <v>-5.4134006290490433</v>
      </c>
      <c r="I71">
        <f t="shared" si="9"/>
        <v>-23.265766093643894</v>
      </c>
      <c r="J71">
        <f t="shared" si="10"/>
        <v>-126.11817014754001</v>
      </c>
    </row>
    <row r="72" spans="1:10">
      <c r="A72" s="1">
        <v>65519999.396391302</v>
      </c>
      <c r="B72" s="1">
        <v>65519999.5529387</v>
      </c>
      <c r="C72" s="1">
        <v>65519999.565192297</v>
      </c>
      <c r="D72" s="1">
        <v>65519999.858778998</v>
      </c>
      <c r="E72" s="1">
        <v>65519995.634954996</v>
      </c>
      <c r="F72">
        <f t="shared" si="6"/>
        <v>-8.7612631104499368</v>
      </c>
      <c r="G72">
        <f t="shared" si="7"/>
        <v>8.5943528134496727</v>
      </c>
      <c r="H72">
        <f t="shared" si="8"/>
        <v>-1.1881868067391679</v>
      </c>
      <c r="I72">
        <f t="shared" si="9"/>
        <v>-24.467872696484033</v>
      </c>
      <c r="J72">
        <f t="shared" si="10"/>
        <v>-127.92709889136003</v>
      </c>
    </row>
    <row r="73" spans="1:10">
      <c r="A73" s="1">
        <v>65519999.400034003</v>
      </c>
      <c r="B73" s="1">
        <v>65519999.566919602</v>
      </c>
      <c r="C73" s="1">
        <v>65519999.546084203</v>
      </c>
      <c r="D73" s="1">
        <v>65519999.871807799</v>
      </c>
      <c r="E73" s="1">
        <v>65519995.621467501</v>
      </c>
      <c r="F73">
        <f t="shared" si="6"/>
        <v>-8.2052953688577155</v>
      </c>
      <c r="G73">
        <f t="shared" si="7"/>
        <v>10.728190243063516</v>
      </c>
      <c r="H73">
        <f t="shared" si="8"/>
        <v>-4.1045626308438043</v>
      </c>
      <c r="I73">
        <f t="shared" si="9"/>
        <v>-22.479350034133343</v>
      </c>
      <c r="J73">
        <f t="shared" si="10"/>
        <v>-129.98563005863483</v>
      </c>
    </row>
    <row r="74" spans="1:10">
      <c r="A74" s="1">
        <v>65519999.401402503</v>
      </c>
      <c r="B74" s="1">
        <v>65519999.568393499</v>
      </c>
      <c r="C74" s="1">
        <v>65519999.550376996</v>
      </c>
      <c r="D74" s="1">
        <v>65519999.909896404</v>
      </c>
      <c r="E74" s="1">
        <v>65519995.601885997</v>
      </c>
      <c r="F74">
        <f t="shared" si="6"/>
        <v>-7.9964278011364645</v>
      </c>
      <c r="G74">
        <f t="shared" si="7"/>
        <v>10.953143878098434</v>
      </c>
      <c r="H74">
        <f t="shared" si="8"/>
        <v>-3.4493743524666631</v>
      </c>
      <c r="I74">
        <f t="shared" si="9"/>
        <v>-16.666070913749536</v>
      </c>
      <c r="J74">
        <f t="shared" si="10"/>
        <v>-132.97426028149445</v>
      </c>
    </row>
    <row r="75" spans="1:10">
      <c r="A75" s="1">
        <v>65519999.398068704</v>
      </c>
      <c r="B75" s="1">
        <v>65519999.5621536</v>
      </c>
      <c r="C75" s="1">
        <v>65519999.570465297</v>
      </c>
      <c r="D75" s="1">
        <v>65519999.873905197</v>
      </c>
      <c r="E75" s="1">
        <v>65519995.590834498</v>
      </c>
      <c r="F75">
        <f t="shared" si="6"/>
        <v>-8.5052494691445002</v>
      </c>
      <c r="G75">
        <f t="shared" si="7"/>
        <v>10.000778409422297</v>
      </c>
      <c r="H75">
        <f t="shared" si="8"/>
        <v>-0.3833944623821226</v>
      </c>
      <c r="I75">
        <f t="shared" si="9"/>
        <v>-22.159234337847071</v>
      </c>
      <c r="J75">
        <f t="shared" si="10"/>
        <v>-134.66099699522627</v>
      </c>
    </row>
    <row r="76" spans="1:10">
      <c r="A76" s="1">
        <v>65519999.409321003</v>
      </c>
      <c r="B76" s="1">
        <v>65519999.5772513</v>
      </c>
      <c r="C76" s="1">
        <v>65519999.5401695</v>
      </c>
      <c r="D76" s="1">
        <v>65519999.880489901</v>
      </c>
      <c r="E76" s="1">
        <v>65519995.582594499</v>
      </c>
      <c r="F76">
        <f t="shared" si="6"/>
        <v>-6.787865610024638</v>
      </c>
      <c r="G76">
        <f t="shared" si="7"/>
        <v>12.305067202982315</v>
      </c>
      <c r="H76">
        <f t="shared" si="8"/>
        <v>-5.0072950865918946</v>
      </c>
      <c r="I76">
        <f t="shared" si="9"/>
        <v>-21.154242897011759</v>
      </c>
      <c r="J76">
        <f t="shared" si="10"/>
        <v>-135.91862823103824</v>
      </c>
    </row>
    <row r="77" spans="1:10">
      <c r="A77" s="1">
        <v>65519999.403238699</v>
      </c>
      <c r="B77" s="1">
        <v>65519999.580924697</v>
      </c>
      <c r="C77" s="1">
        <v>65519999.567367002</v>
      </c>
      <c r="D77" s="1">
        <v>65519999.896011502</v>
      </c>
      <c r="E77" s="1">
        <v>65519995.566426501</v>
      </c>
      <c r="F77">
        <f t="shared" si="6"/>
        <v>-7.7161781669149683</v>
      </c>
      <c r="G77">
        <f t="shared" si="7"/>
        <v>12.865719985770168</v>
      </c>
      <c r="H77">
        <f t="shared" si="8"/>
        <v>-0.85627208129258259</v>
      </c>
      <c r="I77">
        <f t="shared" si="9"/>
        <v>-18.785256200132501</v>
      </c>
      <c r="J77">
        <f t="shared" si="10"/>
        <v>-138.38627157417145</v>
      </c>
    </row>
    <row r="78" spans="1:10">
      <c r="A78" s="1">
        <v>65519999.411678404</v>
      </c>
      <c r="B78" s="1">
        <v>65519999.581109703</v>
      </c>
      <c r="C78" s="1">
        <v>65519999.540334299</v>
      </c>
      <c r="D78" s="1">
        <v>65519999.891981497</v>
      </c>
      <c r="E78" s="1">
        <v>65519995.554038398</v>
      </c>
      <c r="F78">
        <f t="shared" si="6"/>
        <v>-6.4280669266574115</v>
      </c>
      <c r="G78">
        <f t="shared" si="7"/>
        <v>12.893956458331761</v>
      </c>
      <c r="H78">
        <f t="shared" si="8"/>
        <v>-4.9821425540373419</v>
      </c>
      <c r="I78">
        <f t="shared" si="9"/>
        <v>-19.400336197467755</v>
      </c>
      <c r="J78">
        <f t="shared" si="10"/>
        <v>-140.27700774283514</v>
      </c>
    </row>
    <row r="79" spans="1:10">
      <c r="A79" s="1">
        <v>65519999.405263603</v>
      </c>
      <c r="B79" s="1">
        <v>65519999.591983303</v>
      </c>
      <c r="C79" s="1">
        <v>65519999.565220103</v>
      </c>
      <c r="D79" s="1">
        <v>65519999.9206196</v>
      </c>
      <c r="E79" s="1">
        <v>65519995.542219996</v>
      </c>
      <c r="F79">
        <f t="shared" si="6"/>
        <v>-7.4071268985463323</v>
      </c>
      <c r="G79">
        <f t="shared" si="7"/>
        <v>14.553541458958641</v>
      </c>
      <c r="H79">
        <f t="shared" si="8"/>
        <v>-1.1839429778367045</v>
      </c>
      <c r="I79">
        <f t="shared" si="9"/>
        <v>-15.029441492666859</v>
      </c>
      <c r="J79">
        <f t="shared" si="10"/>
        <v>-142.08079317501688</v>
      </c>
    </row>
    <row r="80" spans="1:10">
      <c r="A80" s="1">
        <v>65519999.400653303</v>
      </c>
      <c r="B80" s="1">
        <v>65519999.572568104</v>
      </c>
      <c r="C80" s="1">
        <v>65519999.597634003</v>
      </c>
      <c r="D80" s="1">
        <v>65519999.930462703</v>
      </c>
      <c r="E80" s="1">
        <v>65519995.530353896</v>
      </c>
      <c r="F80">
        <f t="shared" si="6"/>
        <v>-8.1107746553412809</v>
      </c>
      <c r="G80">
        <f t="shared" si="7"/>
        <v>11.590293610090544</v>
      </c>
      <c r="H80">
        <f t="shared" si="8"/>
        <v>3.7632334735956396</v>
      </c>
      <c r="I80">
        <f t="shared" si="9"/>
        <v>-13.527136305737809</v>
      </c>
      <c r="J80">
        <f t="shared" si="10"/>
        <v>-143.89185861628735</v>
      </c>
    </row>
    <row r="81" spans="1:10">
      <c r="A81" s="1">
        <v>65519999.409692399</v>
      </c>
      <c r="B81" s="1">
        <v>65519999.580426097</v>
      </c>
      <c r="C81" s="1">
        <v>65519999.5706352</v>
      </c>
      <c r="D81" s="1">
        <v>65519999.9255464</v>
      </c>
      <c r="E81" s="1">
        <v>65519995.514512099</v>
      </c>
      <c r="F81">
        <f t="shared" si="6"/>
        <v>-6.7311811557066292</v>
      </c>
      <c r="G81">
        <f t="shared" si="7"/>
        <v>12.78962103766923</v>
      </c>
      <c r="H81">
        <f t="shared" si="8"/>
        <v>-0.35746298481197852</v>
      </c>
      <c r="I81">
        <f t="shared" si="9"/>
        <v>-14.277487779845039</v>
      </c>
      <c r="J81">
        <f t="shared" si="10"/>
        <v>-146.3097154305357</v>
      </c>
    </row>
    <row r="82" spans="1:10">
      <c r="A82" s="1">
        <v>65519999.412619501</v>
      </c>
      <c r="B82" s="1">
        <v>65519999.577444598</v>
      </c>
      <c r="C82" s="1">
        <v>65519999.585088603</v>
      </c>
      <c r="D82" s="1">
        <v>65519999.905932702</v>
      </c>
      <c r="E82" s="1">
        <v>65519995.502998702</v>
      </c>
      <c r="F82">
        <f t="shared" si="6"/>
        <v>-6.2844317398130789</v>
      </c>
      <c r="G82">
        <f t="shared" si="7"/>
        <v>12.33456931905247</v>
      </c>
      <c r="H82">
        <f t="shared" si="8"/>
        <v>1.8484899678610256</v>
      </c>
      <c r="I82">
        <f t="shared" si="9"/>
        <v>-17.271031448827049</v>
      </c>
      <c r="J82">
        <f t="shared" si="10"/>
        <v>-148.0669495143789</v>
      </c>
    </row>
    <row r="83" spans="1:10">
      <c r="A83" s="1">
        <v>65519999.3975164</v>
      </c>
      <c r="B83" s="1">
        <v>65519999.590247199</v>
      </c>
      <c r="C83" s="1">
        <v>65519999.568747602</v>
      </c>
      <c r="D83" s="1">
        <v>65519999.945707701</v>
      </c>
      <c r="E83" s="1">
        <v>65519995.489526398</v>
      </c>
      <c r="F83">
        <f t="shared" si="6"/>
        <v>-8.5895449657369323</v>
      </c>
      <c r="G83">
        <f t="shared" si="7"/>
        <v>14.288568244411815</v>
      </c>
      <c r="H83">
        <f t="shared" si="8"/>
        <v>-0.64555778883401105</v>
      </c>
      <c r="I83">
        <f t="shared" si="9"/>
        <v>-11.200366154124147</v>
      </c>
      <c r="J83">
        <f t="shared" si="10"/>
        <v>-150.12316204083334</v>
      </c>
    </row>
    <row r="84" spans="1:10">
      <c r="A84" s="1">
        <v>65519999.396221198</v>
      </c>
      <c r="B84" s="1">
        <v>65519999.587400503</v>
      </c>
      <c r="C84" s="1">
        <v>65519999.558908999</v>
      </c>
      <c r="D84" s="1">
        <v>65519999.935989998</v>
      </c>
      <c r="E84" s="1">
        <v>65519995.476176903</v>
      </c>
      <c r="F84">
        <f t="shared" si="6"/>
        <v>-8.787225291009527</v>
      </c>
      <c r="G84">
        <f t="shared" si="7"/>
        <v>13.85409090854472</v>
      </c>
      <c r="H84">
        <f t="shared" si="8"/>
        <v>-2.1471761498030864</v>
      </c>
      <c r="I84">
        <f t="shared" si="9"/>
        <v>-12.683532036720129</v>
      </c>
      <c r="J84">
        <f t="shared" si="10"/>
        <v>-152.16063098874847</v>
      </c>
    </row>
    <row r="85" spans="1:10">
      <c r="A85" s="1">
        <v>65519999.392957702</v>
      </c>
      <c r="B85" s="1">
        <v>65519999.583583698</v>
      </c>
      <c r="C85" s="1">
        <v>65519999.544485003</v>
      </c>
      <c r="D85" s="1">
        <v>65519999.936407402</v>
      </c>
      <c r="E85" s="1">
        <v>65519995.463392898</v>
      </c>
      <c r="F85">
        <f t="shared" si="6"/>
        <v>-9.2853168492650191</v>
      </c>
      <c r="G85">
        <f t="shared" si="7"/>
        <v>13.271550339366245</v>
      </c>
      <c r="H85">
        <f t="shared" si="8"/>
        <v>-4.3486407871818722</v>
      </c>
      <c r="I85">
        <f t="shared" si="9"/>
        <v>-12.619825706338588</v>
      </c>
      <c r="J85">
        <f t="shared" si="10"/>
        <v>-154.11179168770664</v>
      </c>
    </row>
    <row r="86" spans="1:10">
      <c r="A86" s="1">
        <v>65519999.3876094</v>
      </c>
      <c r="B86" s="1">
        <v>65519999.583775602</v>
      </c>
      <c r="C86" s="1">
        <v>65519999.553703703</v>
      </c>
      <c r="D86" s="1">
        <v>65519999.964801803</v>
      </c>
      <c r="E86" s="1">
        <v>65519995.450476103</v>
      </c>
      <c r="F86">
        <f t="shared" si="6"/>
        <v>-10.101602329811406</v>
      </c>
      <c r="G86">
        <f t="shared" si="7"/>
        <v>13.300839809132624</v>
      </c>
      <c r="H86">
        <f t="shared" si="8"/>
        <v>-2.9416352483839567</v>
      </c>
      <c r="I86">
        <f t="shared" si="9"/>
        <v>-8.2861259100654365</v>
      </c>
      <c r="J86">
        <f t="shared" si="10"/>
        <v>-156.08321974092723</v>
      </c>
    </row>
    <row r="87" spans="1:10">
      <c r="A87" s="1">
        <v>65519999.392370701</v>
      </c>
      <c r="B87" s="1">
        <v>65519999.580517203</v>
      </c>
      <c r="C87" s="1">
        <v>65519999.557109602</v>
      </c>
      <c r="D87" s="1">
        <v>65519999.977300502</v>
      </c>
      <c r="E87" s="1">
        <v>65519995.435854703</v>
      </c>
      <c r="F87">
        <f t="shared" si="6"/>
        <v>-9.3749080348271008</v>
      </c>
      <c r="G87">
        <f t="shared" si="7"/>
        <v>12.803526059073246</v>
      </c>
      <c r="H87">
        <f t="shared" si="8"/>
        <v>-2.4218094193804878</v>
      </c>
      <c r="I87">
        <f t="shared" si="9"/>
        <v>-6.3785100484986392</v>
      </c>
      <c r="J87">
        <f t="shared" si="10"/>
        <v>-158.31481316737214</v>
      </c>
    </row>
    <row r="88" spans="1:10">
      <c r="A88" s="1">
        <v>65519999.390195698</v>
      </c>
      <c r="B88" s="1">
        <v>65519999.5984862</v>
      </c>
      <c r="C88" s="1">
        <v>65519999.552384302</v>
      </c>
      <c r="D88" s="1">
        <v>65519999.943464004</v>
      </c>
      <c r="E88" s="1">
        <v>65519995.423049502</v>
      </c>
      <c r="F88">
        <f t="shared" si="6"/>
        <v>-9.7068682467178533</v>
      </c>
      <c r="G88">
        <f t="shared" si="7"/>
        <v>15.546047044623689</v>
      </c>
      <c r="H88">
        <f t="shared" si="8"/>
        <v>-3.1430090235314792</v>
      </c>
      <c r="I88">
        <f t="shared" si="9"/>
        <v>-11.542810849274671</v>
      </c>
      <c r="J88">
        <f t="shared" si="10"/>
        <v>-160.2692090468766</v>
      </c>
    </row>
    <row r="89" spans="1:10">
      <c r="A89" s="1">
        <v>65519999.378362</v>
      </c>
      <c r="B89" s="1">
        <v>65519999.603518702</v>
      </c>
      <c r="C89" s="1">
        <v>65519999.5575068</v>
      </c>
      <c r="D89" s="1">
        <v>65519999.929171003</v>
      </c>
      <c r="E89" s="1">
        <v>65519995.405938096</v>
      </c>
      <c r="F89">
        <f t="shared" si="6"/>
        <v>-11.512988157600104</v>
      </c>
      <c r="G89">
        <f t="shared" si="7"/>
        <v>16.314133453878281</v>
      </c>
      <c r="H89">
        <f t="shared" si="8"/>
        <v>-2.3611870285393222</v>
      </c>
      <c r="I89">
        <f t="shared" si="9"/>
        <v>-13.724282170684647</v>
      </c>
      <c r="J89">
        <f t="shared" si="10"/>
        <v>-162.88084009866765</v>
      </c>
    </row>
    <row r="90" spans="1:10">
      <c r="A90" s="1">
        <v>65519999.378538899</v>
      </c>
      <c r="B90" s="1">
        <v>65519999.604324497</v>
      </c>
      <c r="C90" s="1">
        <v>65519999.553476602</v>
      </c>
      <c r="D90" s="1">
        <v>65519999.948106602</v>
      </c>
      <c r="E90" s="1">
        <v>65519995.3954335</v>
      </c>
      <c r="F90">
        <f t="shared" si="6"/>
        <v>-11.485988899879183</v>
      </c>
      <c r="G90">
        <f t="shared" si="7"/>
        <v>16.437118069096414</v>
      </c>
      <c r="H90">
        <f t="shared" si="8"/>
        <v>-2.9762965958587664</v>
      </c>
      <c r="I90">
        <f t="shared" si="9"/>
        <v>-10.834233570638876</v>
      </c>
      <c r="J90">
        <f t="shared" si="10"/>
        <v>-164.48410574286714</v>
      </c>
    </row>
    <row r="91" spans="1:10">
      <c r="A91" s="1">
        <v>65519999.370104201</v>
      </c>
      <c r="B91" s="1">
        <v>65519999.597241998</v>
      </c>
      <c r="C91" s="1">
        <v>65519999.553235501</v>
      </c>
      <c r="D91" s="1">
        <v>65519999.944656901</v>
      </c>
      <c r="E91" s="1">
        <v>65519995.385049999</v>
      </c>
      <c r="F91">
        <f t="shared" si="6"/>
        <v>-12.773335978017863</v>
      </c>
      <c r="G91">
        <f t="shared" si="7"/>
        <v>15.356150483915272</v>
      </c>
      <c r="H91">
        <f t="shared" si="8"/>
        <v>-3.013094640682914</v>
      </c>
      <c r="I91">
        <f t="shared" si="9"/>
        <v>-11.360744677439403</v>
      </c>
      <c r="J91">
        <f t="shared" si="10"/>
        <v>-166.0688893521216</v>
      </c>
    </row>
    <row r="92" spans="1:10">
      <c r="A92" s="1">
        <v>65519999.389808796</v>
      </c>
      <c r="B92" s="1">
        <v>65519999.583491899</v>
      </c>
      <c r="C92" s="1">
        <v>65519999.559620902</v>
      </c>
      <c r="D92" s="1">
        <v>65519999.937427297</v>
      </c>
      <c r="E92" s="1">
        <v>65519995.372349501</v>
      </c>
      <c r="F92">
        <f t="shared" si="6"/>
        <v>-9.7659191018831546</v>
      </c>
      <c r="G92">
        <f t="shared" si="7"/>
        <v>13.257539563383345</v>
      </c>
      <c r="H92">
        <f t="shared" si="8"/>
        <v>-2.0385218487231325</v>
      </c>
      <c r="I92">
        <f t="shared" si="9"/>
        <v>-12.46416406463308</v>
      </c>
      <c r="J92">
        <f t="shared" si="10"/>
        <v>-168.00730491801733</v>
      </c>
    </row>
    <row r="93" spans="1:10">
      <c r="A93" s="1">
        <v>65519999.395814598</v>
      </c>
      <c r="B93" s="1">
        <v>65519999.604715496</v>
      </c>
      <c r="C93" s="1">
        <v>65519999.551504701</v>
      </c>
      <c r="D93" s="1">
        <v>65519999.938611902</v>
      </c>
      <c r="E93" s="1">
        <v>65519995.357178196</v>
      </c>
      <c r="F93">
        <f t="shared" si="6"/>
        <v>-8.8492827602258792</v>
      </c>
      <c r="G93">
        <f t="shared" si="7"/>
        <v>16.496794354528326</v>
      </c>
      <c r="H93">
        <f t="shared" si="8"/>
        <v>-3.2772582069631611</v>
      </c>
      <c r="I93">
        <f t="shared" si="9"/>
        <v>-12.283363536296278</v>
      </c>
      <c r="J93">
        <f t="shared" si="10"/>
        <v>-170.3228276838575</v>
      </c>
    </row>
    <row r="94" spans="1:10">
      <c r="A94" s="1">
        <v>65519999.401755497</v>
      </c>
      <c r="B94" s="1">
        <v>65519999.6065097</v>
      </c>
      <c r="C94" s="1">
        <v>65519999.545015499</v>
      </c>
      <c r="D94" s="1">
        <v>65519999.961242102</v>
      </c>
      <c r="E94" s="1">
        <v>65519995.343263298</v>
      </c>
      <c r="F94">
        <f t="shared" si="6"/>
        <v>-7.9425520974637278</v>
      </c>
      <c r="G94">
        <f t="shared" si="7"/>
        <v>16.77063503365714</v>
      </c>
      <c r="H94">
        <f t="shared" si="8"/>
        <v>-4.2676737171086661</v>
      </c>
      <c r="I94">
        <f t="shared" si="9"/>
        <v>-8.8294258404161674</v>
      </c>
      <c r="J94">
        <f t="shared" si="10"/>
        <v>-172.44659123497678</v>
      </c>
    </row>
    <row r="95" spans="1:10">
      <c r="A95" s="1">
        <v>65519999.397205397</v>
      </c>
      <c r="B95" s="1">
        <v>65519999.595175304</v>
      </c>
      <c r="C95" s="1">
        <v>65519999.544449002</v>
      </c>
      <c r="D95" s="1">
        <v>65519999.974009998</v>
      </c>
      <c r="E95" s="1">
        <v>65519995.327392101</v>
      </c>
      <c r="F95">
        <f t="shared" si="6"/>
        <v>-8.6370117144960066</v>
      </c>
      <c r="G95">
        <f t="shared" si="7"/>
        <v>15.040720963781462</v>
      </c>
      <c r="H95">
        <f t="shared" si="8"/>
        <v>-4.3541354766933154</v>
      </c>
      <c r="I95">
        <f t="shared" si="9"/>
        <v>-6.88072375670819</v>
      </c>
      <c r="J95">
        <f t="shared" si="10"/>
        <v>-174.86893522758561</v>
      </c>
    </row>
    <row r="96" spans="1:10">
      <c r="A96" s="1">
        <v>65519999.3624046</v>
      </c>
      <c r="B96" s="1">
        <v>65519999.602295101</v>
      </c>
      <c r="C96" s="1">
        <v>65519999.541549698</v>
      </c>
      <c r="D96" s="1">
        <v>65519999.991575003</v>
      </c>
      <c r="E96" s="1">
        <v>65519995.3118857</v>
      </c>
      <c r="F96">
        <f t="shared" si="6"/>
        <v>-13.948488819349096</v>
      </c>
      <c r="G96">
        <f t="shared" si="7"/>
        <v>16.127381101886098</v>
      </c>
      <c r="H96">
        <f t="shared" si="8"/>
        <v>-4.7966422000177635</v>
      </c>
      <c r="I96">
        <f t="shared" si="9"/>
        <v>-4.1998622606077038</v>
      </c>
      <c r="J96">
        <f t="shared" si="10"/>
        <v>-177.23560227470867</v>
      </c>
    </row>
    <row r="97" spans="1:10">
      <c r="A97" s="1">
        <v>65519999.371357203</v>
      </c>
      <c r="B97" s="1">
        <v>65519999.598114997</v>
      </c>
      <c r="C97" s="1">
        <v>65519999.543232501</v>
      </c>
      <c r="D97" s="1">
        <v>65520000.005430698</v>
      </c>
      <c r="E97" s="1">
        <v>65519995.305322804</v>
      </c>
      <c r="F97">
        <f t="shared" si="6"/>
        <v>-12.582096447747221</v>
      </c>
      <c r="G97">
        <f t="shared" si="7"/>
        <v>15.489392156138987</v>
      </c>
      <c r="H97">
        <f t="shared" si="8"/>
        <v>-4.5398041283221007</v>
      </c>
      <c r="I97">
        <f t="shared" si="9"/>
        <v>-2.0851345865463853</v>
      </c>
      <c r="J97">
        <f t="shared" si="10"/>
        <v>-178.237265343411</v>
      </c>
    </row>
    <row r="98" spans="1:10">
      <c r="A98" s="1">
        <v>65519999.382195704</v>
      </c>
      <c r="B98" s="1">
        <v>65519999.605572604</v>
      </c>
      <c r="C98" s="1">
        <v>65519999.541560702</v>
      </c>
      <c r="D98" s="1">
        <v>65519999.961363502</v>
      </c>
      <c r="E98" s="1">
        <v>65519995.293276399</v>
      </c>
      <c r="F98">
        <f t="shared" si="6"/>
        <v>-10.927868540889593</v>
      </c>
      <c r="G98">
        <f t="shared" si="7"/>
        <v>16.627610494313803</v>
      </c>
      <c r="H98">
        <f t="shared" si="8"/>
        <v>-4.7949626353637065</v>
      </c>
      <c r="I98">
        <f t="shared" si="9"/>
        <v>-8.8108971834853218</v>
      </c>
      <c r="J98">
        <f t="shared" si="10"/>
        <v>-180.07584971938095</v>
      </c>
    </row>
    <row r="99" spans="1:10">
      <c r="A99" s="1">
        <v>65519999.382483199</v>
      </c>
      <c r="B99" s="1">
        <v>65519999.5960778</v>
      </c>
      <c r="C99" s="1">
        <v>65519999.545175903</v>
      </c>
      <c r="D99" s="1">
        <v>65519999.952024996</v>
      </c>
      <c r="E99" s="1">
        <v>65519995.278301902</v>
      </c>
      <c r="F99">
        <f t="shared" si="6"/>
        <v>-10.8839894877928</v>
      </c>
      <c r="G99">
        <f t="shared" si="7"/>
        <v>15.178464597056736</v>
      </c>
      <c r="H99">
        <f t="shared" si="8"/>
        <v>-4.2431921006989288</v>
      </c>
      <c r="I99">
        <f t="shared" si="9"/>
        <v>-10.236188020389918</v>
      </c>
      <c r="J99">
        <f t="shared" si="10"/>
        <v>-182.36133477199439</v>
      </c>
    </row>
    <row r="100" spans="1:10">
      <c r="A100" s="1">
        <v>65519999.370977402</v>
      </c>
      <c r="B100" s="1">
        <v>65519999.592465498</v>
      </c>
      <c r="C100" s="1">
        <v>65519999.537658498</v>
      </c>
      <c r="D100" s="1">
        <v>65519999.972694799</v>
      </c>
      <c r="E100" s="1">
        <v>65519995.265814498</v>
      </c>
      <c r="F100">
        <f t="shared" si="6"/>
        <v>-12.640063602764767</v>
      </c>
      <c r="G100">
        <f t="shared" si="7"/>
        <v>14.627136411546685</v>
      </c>
      <c r="H100">
        <f t="shared" si="8"/>
        <v>-5.3905371714089227</v>
      </c>
      <c r="I100">
        <f t="shared" si="9"/>
        <v>-7.0814561801403535</v>
      </c>
      <c r="J100">
        <f t="shared" si="10"/>
        <v>-184.26722682337191</v>
      </c>
    </row>
    <row r="101" spans="1:10">
      <c r="A101" s="1">
        <v>65519999.364459902</v>
      </c>
      <c r="B101" s="1">
        <v>65519999.600370303</v>
      </c>
      <c r="C101" s="1">
        <v>65519999.547654703</v>
      </c>
      <c r="D101" s="1">
        <v>65519999.952059001</v>
      </c>
      <c r="E101" s="1">
        <v>65519995.254552104</v>
      </c>
      <c r="F101">
        <f t="shared" si="6"/>
        <v>-13.634797995258717</v>
      </c>
      <c r="G101">
        <f t="shared" si="7"/>
        <v>15.833608527502983</v>
      </c>
      <c r="H101">
        <f t="shared" si="8"/>
        <v>-3.86486476092918</v>
      </c>
      <c r="I101">
        <f t="shared" si="9"/>
        <v>-10.230998086044</v>
      </c>
      <c r="J101">
        <f t="shared" si="10"/>
        <v>-185.98615159353366</v>
      </c>
    </row>
    <row r="102" spans="1:10">
      <c r="A102" s="1">
        <v>65519999.374601901</v>
      </c>
      <c r="B102" s="1">
        <v>65519999.609749302</v>
      </c>
      <c r="C102" s="1">
        <v>65519999.547297403</v>
      </c>
      <c r="D102" s="1">
        <v>65519999.975936502</v>
      </c>
      <c r="E102" s="1">
        <v>65519995.238711901</v>
      </c>
      <c r="F102">
        <f t="shared" si="6"/>
        <v>-12.086873908875541</v>
      </c>
      <c r="G102">
        <f t="shared" si="7"/>
        <v>17.265079764334576</v>
      </c>
      <c r="H102">
        <f t="shared" si="8"/>
        <v>-3.9193977348966347</v>
      </c>
      <c r="I102">
        <f t="shared" si="9"/>
        <v>-6.5866907782335549</v>
      </c>
      <c r="J102">
        <f t="shared" si="10"/>
        <v>-188.40376505852473</v>
      </c>
    </row>
    <row r="103" spans="1:10">
      <c r="A103" s="1">
        <v>65519999.378316797</v>
      </c>
      <c r="B103" s="1">
        <v>65519999.597965002</v>
      </c>
      <c r="C103" s="1">
        <v>65519999.540793903</v>
      </c>
      <c r="D103" s="1">
        <v>65519999.969738603</v>
      </c>
      <c r="E103" s="1">
        <v>65519995.225739896</v>
      </c>
      <c r="F103">
        <f t="shared" si="6"/>
        <v>-11.519887222444176</v>
      </c>
      <c r="G103">
        <f t="shared" si="7"/>
        <v>15.466499132675976</v>
      </c>
      <c r="H103">
        <f t="shared" si="8"/>
        <v>-4.9119954282318039</v>
      </c>
      <c r="I103">
        <f t="shared" si="9"/>
        <v>-7.532646147311052</v>
      </c>
      <c r="J103">
        <f t="shared" si="10"/>
        <v>-190.38361936406446</v>
      </c>
    </row>
    <row r="104" spans="1:10">
      <c r="A104" s="1">
        <v>65519999.367504701</v>
      </c>
      <c r="B104" s="1">
        <v>65519999.5978591</v>
      </c>
      <c r="C104" s="1">
        <v>65519999.531177402</v>
      </c>
      <c r="D104" s="1">
        <v>65519999.969382897</v>
      </c>
      <c r="E104" s="1">
        <v>65519995.212403901</v>
      </c>
      <c r="F104">
        <f t="shared" si="6"/>
        <v>-13.170085083841546</v>
      </c>
      <c r="G104">
        <f t="shared" si="7"/>
        <v>15.450335739297115</v>
      </c>
      <c r="H104">
        <f t="shared" si="8"/>
        <v>-6.3797154666975473</v>
      </c>
      <c r="I104">
        <f t="shared" si="9"/>
        <v>-7.5869357716631107</v>
      </c>
      <c r="J104">
        <f t="shared" si="10"/>
        <v>-192.41902780331529</v>
      </c>
    </row>
    <row r="105" spans="1:10">
      <c r="A105" s="1">
        <v>65519999.372342102</v>
      </c>
      <c r="B105" s="1">
        <v>65519999.592912003</v>
      </c>
      <c r="C105" s="1">
        <v>65519999.542657301</v>
      </c>
      <c r="D105" s="1">
        <v>65519999.975596398</v>
      </c>
      <c r="E105" s="1">
        <v>65519995.200594902</v>
      </c>
      <c r="F105">
        <f t="shared" si="6"/>
        <v>-12.431775979508737</v>
      </c>
      <c r="G105">
        <f t="shared" si="7"/>
        <v>14.695284434749285</v>
      </c>
      <c r="H105">
        <f t="shared" si="8"/>
        <v>-4.6275940744442838</v>
      </c>
      <c r="I105">
        <f t="shared" si="9"/>
        <v>-6.6385992188607332</v>
      </c>
      <c r="J105">
        <f t="shared" si="10"/>
        <v>-194.22137815716687</v>
      </c>
    </row>
    <row r="106" spans="1:10">
      <c r="A106" s="1">
        <v>65519999.369022697</v>
      </c>
      <c r="B106" s="1">
        <v>65519999.584639996</v>
      </c>
      <c r="C106" s="1">
        <v>65519999.540369198</v>
      </c>
      <c r="D106" s="1">
        <v>65519999.982898504</v>
      </c>
      <c r="E106" s="1">
        <v>65519995.187834397</v>
      </c>
      <c r="F106">
        <f t="shared" si="6"/>
        <v>-12.938400681425005</v>
      </c>
      <c r="G106">
        <f t="shared" si="7"/>
        <v>13.432768077715378</v>
      </c>
      <c r="H106">
        <f t="shared" si="8"/>
        <v>-4.9768161621351075</v>
      </c>
      <c r="I106">
        <f t="shared" si="9"/>
        <v>-5.52411426393697</v>
      </c>
      <c r="J106">
        <f t="shared" si="10"/>
        <v>-196.16895229744563</v>
      </c>
    </row>
    <row r="107" spans="1:10">
      <c r="A107" s="1">
        <v>65519999.369108602</v>
      </c>
      <c r="B107" s="1">
        <v>65519999.585535601</v>
      </c>
      <c r="C107" s="1">
        <v>65519999.546130203</v>
      </c>
      <c r="D107" s="1">
        <v>65519999.974198699</v>
      </c>
      <c r="E107" s="1">
        <v>65519995.173908897</v>
      </c>
      <c r="F107">
        <f t="shared" si="6"/>
        <v>-12.925289387927037</v>
      </c>
      <c r="G107">
        <f t="shared" si="7"/>
        <v>13.569459850931876</v>
      </c>
      <c r="H107">
        <f t="shared" si="8"/>
        <v>-4.0975418913894073</v>
      </c>
      <c r="I107">
        <f t="shared" si="9"/>
        <v>-6.8519232599555489</v>
      </c>
      <c r="J107">
        <f t="shared" si="10"/>
        <v>-198.29433400741109</v>
      </c>
    </row>
    <row r="108" spans="1:10">
      <c r="A108" s="1">
        <v>65519999.367925897</v>
      </c>
      <c r="B108" s="1">
        <v>65519999.579872698</v>
      </c>
      <c r="C108" s="1">
        <v>65519999.550281197</v>
      </c>
      <c r="D108" s="1">
        <v>65519999.969145201</v>
      </c>
      <c r="E108" s="1">
        <v>65519995.160817303</v>
      </c>
      <c r="F108">
        <f t="shared" si="6"/>
        <v>-13.105799945591151</v>
      </c>
      <c r="G108">
        <f t="shared" si="7"/>
        <v>12.705158380668507</v>
      </c>
      <c r="H108">
        <f t="shared" si="8"/>
        <v>-3.4639957758396203</v>
      </c>
      <c r="I108">
        <f t="shared" si="9"/>
        <v>-7.6232141405145146</v>
      </c>
      <c r="J108">
        <f t="shared" si="10"/>
        <v>-200.29244064439135</v>
      </c>
    </row>
    <row r="109" spans="1:10">
      <c r="A109" s="1">
        <v>65519999.361308701</v>
      </c>
      <c r="B109" s="1">
        <v>65519999.5822955</v>
      </c>
      <c r="C109" s="1">
        <v>65519999.552614599</v>
      </c>
      <c r="D109" s="1">
        <v>65519999.972051501</v>
      </c>
      <c r="E109" s="1">
        <v>65519995.148627996</v>
      </c>
      <c r="F109">
        <f t="shared" si="6"/>
        <v>-14.115750488848004</v>
      </c>
      <c r="G109">
        <f t="shared" si="7"/>
        <v>13.074938931471802</v>
      </c>
      <c r="H109">
        <f t="shared" si="8"/>
        <v>-3.1078598404191675</v>
      </c>
      <c r="I109">
        <f t="shared" si="9"/>
        <v>-7.1796396401086282</v>
      </c>
      <c r="J109">
        <f t="shared" si="10"/>
        <v>-202.15283548182975</v>
      </c>
    </row>
    <row r="110" spans="1:10">
      <c r="A110" s="1">
        <v>65519999.363184497</v>
      </c>
      <c r="B110" s="1">
        <v>65519999.577099398</v>
      </c>
      <c r="C110" s="1">
        <v>65519999.552454703</v>
      </c>
      <c r="D110" s="1">
        <v>65519999.964343697</v>
      </c>
      <c r="E110" s="1">
        <v>65519995.136650898</v>
      </c>
      <c r="F110">
        <f t="shared" si="6"/>
        <v>-13.829456923582129</v>
      </c>
      <c r="G110">
        <f t="shared" si="7"/>
        <v>12.281883070140877</v>
      </c>
      <c r="H110">
        <f t="shared" si="8"/>
        <v>-3.1322641309003494</v>
      </c>
      <c r="I110">
        <f t="shared" si="9"/>
        <v>-8.3560444690472711</v>
      </c>
      <c r="J110">
        <f t="shared" si="10"/>
        <v>-203.98084212513135</v>
      </c>
    </row>
    <row r="111" spans="1:10">
      <c r="A111" s="1">
        <v>65519999.350826398</v>
      </c>
      <c r="B111" s="1">
        <v>65519999.598778099</v>
      </c>
      <c r="C111" s="1">
        <v>65519999.590523697</v>
      </c>
      <c r="D111" s="1">
        <v>65519999.970305502</v>
      </c>
      <c r="E111" s="1">
        <v>65519995.120917097</v>
      </c>
      <c r="F111">
        <f t="shared" si="6"/>
        <v>-15.715613719248495</v>
      </c>
      <c r="G111">
        <f t="shared" si="7"/>
        <v>15.590598150983407</v>
      </c>
      <c r="H111">
        <f t="shared" si="8"/>
        <v>2.6780220607716605</v>
      </c>
      <c r="I111">
        <f t="shared" si="9"/>
        <v>-7.4461229824310848</v>
      </c>
      <c r="J111">
        <f t="shared" si="10"/>
        <v>-206.38221600721153</v>
      </c>
    </row>
    <row r="112" spans="1:10">
      <c r="A112" s="1">
        <v>65519999.350942299</v>
      </c>
      <c r="B112" s="1">
        <v>65519999.603718102</v>
      </c>
      <c r="C112" s="1">
        <v>65519999.574240997</v>
      </c>
      <c r="D112" s="1">
        <v>65519999.950797103</v>
      </c>
      <c r="E112" s="1">
        <v>65519995.107158899</v>
      </c>
      <c r="F112">
        <f t="shared" si="6"/>
        <v>-15.697924275913337</v>
      </c>
      <c r="G112">
        <f t="shared" si="7"/>
        <v>16.344566892530203</v>
      </c>
      <c r="H112">
        <f t="shared" si="8"/>
        <v>0.19287247159049756</v>
      </c>
      <c r="I112">
        <f t="shared" si="9"/>
        <v>-10.423595366989158</v>
      </c>
      <c r="J112">
        <f t="shared" si="10"/>
        <v>-208.4820631023556</v>
      </c>
    </row>
    <row r="113" spans="1:10">
      <c r="A113" s="1">
        <v>65519999.361148797</v>
      </c>
      <c r="B113" s="1">
        <v>65519999.599836998</v>
      </c>
      <c r="C113" s="1">
        <v>65519999.585881703</v>
      </c>
      <c r="D113" s="1">
        <v>65519999.958158202</v>
      </c>
      <c r="E113" s="1">
        <v>65519995.096061401</v>
      </c>
      <c r="F113">
        <f t="shared" si="6"/>
        <v>-14.140155916519587</v>
      </c>
      <c r="G113">
        <f t="shared" si="7"/>
        <v>15.75221275328985</v>
      </c>
      <c r="H113">
        <f t="shared" si="8"/>
        <v>1.9695368861379374</v>
      </c>
      <c r="I113">
        <f t="shared" si="9"/>
        <v>-9.300106490034068</v>
      </c>
      <c r="J113">
        <f t="shared" si="10"/>
        <v>-210.175820555874</v>
      </c>
    </row>
    <row r="114" spans="1:10">
      <c r="A114" s="1">
        <v>65519999.355281502</v>
      </c>
      <c r="B114" s="1">
        <v>65519999.591149703</v>
      </c>
      <c r="C114" s="1">
        <v>65519999.584077001</v>
      </c>
      <c r="D114" s="1">
        <v>65519999.982946903</v>
      </c>
      <c r="E114" s="1">
        <v>65519995.084517598</v>
      </c>
      <c r="F114">
        <f t="shared" si="6"/>
        <v>-15.035652713846664</v>
      </c>
      <c r="G114">
        <f t="shared" si="7"/>
        <v>14.4263130148331</v>
      </c>
      <c r="H114">
        <f t="shared" si="8"/>
        <v>1.6940939686027241</v>
      </c>
      <c r="I114">
        <f t="shared" si="9"/>
        <v>-5.5167273635182408</v>
      </c>
      <c r="J114">
        <f t="shared" si="10"/>
        <v>-211.93769533279607</v>
      </c>
    </row>
    <row r="115" spans="1:10">
      <c r="A115" s="1">
        <v>65519999.338601798</v>
      </c>
      <c r="B115" s="1">
        <v>65519999.605399802</v>
      </c>
      <c r="C115" s="1">
        <v>65519999.581054501</v>
      </c>
      <c r="D115" s="1">
        <v>65519999.973651901</v>
      </c>
      <c r="E115" s="1">
        <v>65519995.071005002</v>
      </c>
      <c r="F115">
        <f t="shared" si="6"/>
        <v>-17.581395132703538</v>
      </c>
      <c r="G115">
        <f t="shared" si="7"/>
        <v>16.601236666915749</v>
      </c>
      <c r="H115">
        <f t="shared" si="8"/>
        <v>1.2327845360333041</v>
      </c>
      <c r="I115">
        <f t="shared" si="9"/>
        <v>-6.9353784049263822</v>
      </c>
      <c r="J115">
        <f t="shared" si="10"/>
        <v>-214.00005754515357</v>
      </c>
    </row>
    <row r="116" spans="1:10">
      <c r="A116" s="1">
        <v>65519999.3506248</v>
      </c>
      <c r="B116" s="1">
        <v>65519999.590227596</v>
      </c>
      <c r="C116" s="1">
        <v>65519999.552460097</v>
      </c>
      <c r="D116" s="1">
        <v>65519999.979975</v>
      </c>
      <c r="E116" s="1">
        <v>65519995.056623198</v>
      </c>
      <c r="F116">
        <f t="shared" si="6"/>
        <v>-15.746382615993332</v>
      </c>
      <c r="G116">
        <f t="shared" si="7"/>
        <v>14.285576413260852</v>
      </c>
      <c r="H116">
        <f t="shared" si="8"/>
        <v>-3.1314408371904388</v>
      </c>
      <c r="I116">
        <f t="shared" si="9"/>
        <v>-5.9703144344578254</v>
      </c>
      <c r="J116">
        <f t="shared" si="10"/>
        <v>-216.1950826285379</v>
      </c>
    </row>
    <row r="117" spans="1:10">
      <c r="A117" s="1">
        <v>65519999.365231097</v>
      </c>
      <c r="B117" s="1">
        <v>65519999.601326898</v>
      </c>
      <c r="C117" s="1">
        <v>65519999.557792202</v>
      </c>
      <c r="D117" s="1">
        <v>65519999.984842598</v>
      </c>
      <c r="E117" s="1">
        <v>65519995.044417799</v>
      </c>
      <c r="F117">
        <f t="shared" si="6"/>
        <v>-13.5170942860317</v>
      </c>
      <c r="G117">
        <f t="shared" si="7"/>
        <v>15.979608977953148</v>
      </c>
      <c r="H117">
        <f t="shared" si="8"/>
        <v>-2.3176275135506383</v>
      </c>
      <c r="I117">
        <f t="shared" si="9"/>
        <v>-5.2273964837553422</v>
      </c>
      <c r="J117">
        <f t="shared" si="10"/>
        <v>-218.05793370147012</v>
      </c>
    </row>
    <row r="118" spans="1:10">
      <c r="A118" s="1">
        <v>65519999.373755999</v>
      </c>
      <c r="B118" s="1">
        <v>65519999.604439497</v>
      </c>
      <c r="C118" s="1">
        <v>65519999.552348197</v>
      </c>
      <c r="D118" s="1">
        <v>65520000.043493003</v>
      </c>
      <c r="E118" s="1">
        <v>65519995.0322368</v>
      </c>
      <c r="F118">
        <f t="shared" si="6"/>
        <v>-12.215979781147148</v>
      </c>
      <c r="G118">
        <f t="shared" si="7"/>
        <v>16.454669917752859</v>
      </c>
      <c r="H118">
        <f t="shared" si="8"/>
        <v>-3.148519633087036</v>
      </c>
      <c r="I118">
        <f t="shared" si="9"/>
        <v>3.7241304084559377</v>
      </c>
      <c r="J118">
        <f t="shared" si="10"/>
        <v>-219.91706062104944</v>
      </c>
    </row>
    <row r="119" spans="1:10">
      <c r="A119" s="1">
        <v>65519999.375077397</v>
      </c>
      <c r="B119" s="1">
        <v>65519999.626228198</v>
      </c>
      <c r="C119" s="1">
        <v>65519999.539244801</v>
      </c>
      <c r="D119" s="1">
        <v>65520000.033139601</v>
      </c>
      <c r="E119" s="1">
        <v>65519995.019518197</v>
      </c>
      <c r="F119">
        <f t="shared" si="6"/>
        <v>-12.014301250502582</v>
      </c>
      <c r="G119">
        <f t="shared" si="7"/>
        <v>19.780173822279465</v>
      </c>
      <c r="H119">
        <f t="shared" si="8"/>
        <v>-5.1484274148109845</v>
      </c>
      <c r="I119">
        <f t="shared" si="9"/>
        <v>2.1439409548121118</v>
      </c>
      <c r="J119">
        <f t="shared" si="10"/>
        <v>-221.85823945187573</v>
      </c>
    </row>
    <row r="120" spans="1:10">
      <c r="A120" s="1">
        <v>65519999.3589084</v>
      </c>
      <c r="B120" s="1">
        <v>65519999.621122897</v>
      </c>
      <c r="C120" s="1">
        <v>65519999.535323501</v>
      </c>
      <c r="D120" s="1">
        <v>65519999.921999797</v>
      </c>
      <c r="E120" s="1">
        <v>65519995.006664298</v>
      </c>
      <c r="F120">
        <f t="shared" si="6"/>
        <v>-14.482096858942141</v>
      </c>
      <c r="G120">
        <f t="shared" si="7"/>
        <v>19.00097635936617</v>
      </c>
      <c r="H120">
        <f t="shared" si="8"/>
        <v>-5.7469164560751222</v>
      </c>
      <c r="I120">
        <f t="shared" si="9"/>
        <v>-14.818788607527031</v>
      </c>
      <c r="J120">
        <f t="shared" si="10"/>
        <v>-223.82006771804123</v>
      </c>
    </row>
    <row r="121" spans="1:10">
      <c r="A121" s="1">
        <v>65519999.365124002</v>
      </c>
      <c r="B121" s="1">
        <v>65519999.596929803</v>
      </c>
      <c r="C121" s="1">
        <v>65519999.518225297</v>
      </c>
      <c r="D121" s="1">
        <v>65519999.898855299</v>
      </c>
      <c r="E121" s="1">
        <v>65519994.994998097</v>
      </c>
      <c r="F121">
        <f t="shared" si="6"/>
        <v>-13.533439622782764</v>
      </c>
      <c r="G121">
        <f t="shared" si="7"/>
        <v>15.308501791825714</v>
      </c>
      <c r="H121">
        <f t="shared" si="8"/>
        <v>-8.3565323615797418</v>
      </c>
      <c r="I121">
        <f t="shared" si="9"/>
        <v>-18.351221217524142</v>
      </c>
      <c r="J121">
        <f t="shared" si="10"/>
        <v>-225.60062353046919</v>
      </c>
    </row>
    <row r="122" spans="1:10">
      <c r="A122" s="1">
        <v>65519999.358693004</v>
      </c>
      <c r="B122" s="1">
        <v>65519999.608807497</v>
      </c>
      <c r="C122" s="1">
        <v>65519999.524787098</v>
      </c>
      <c r="D122" s="1">
        <v>65519999.903230503</v>
      </c>
      <c r="E122" s="1">
        <v>65519994.982447296</v>
      </c>
      <c r="F122">
        <f t="shared" si="6"/>
        <v>-14.514971750097928</v>
      </c>
      <c r="G122">
        <f t="shared" si="7"/>
        <v>17.121336548713245</v>
      </c>
      <c r="H122">
        <f t="shared" si="8"/>
        <v>-7.3550365007306997</v>
      </c>
      <c r="I122">
        <f t="shared" si="9"/>
        <v>-17.683454971697426</v>
      </c>
      <c r="J122">
        <f t="shared" si="10"/>
        <v>-227.51619155768799</v>
      </c>
    </row>
    <row r="123" spans="1:10">
      <c r="A123" s="1">
        <v>65519999.3735006</v>
      </c>
      <c r="B123" s="1">
        <v>65519999.608127303</v>
      </c>
      <c r="C123" s="1">
        <v>65519999.532182097</v>
      </c>
      <c r="D123" s="1">
        <v>65519999.878650799</v>
      </c>
      <c r="E123" s="1">
        <v>65519994.969726801</v>
      </c>
      <c r="F123">
        <f t="shared" si="6"/>
        <v>-12.254960009231866</v>
      </c>
      <c r="G123">
        <f t="shared" si="7"/>
        <v>17.017521940923061</v>
      </c>
      <c r="H123">
        <f t="shared" si="8"/>
        <v>-6.2263736017888114</v>
      </c>
      <c r="I123">
        <f t="shared" si="9"/>
        <v>-21.434936015755468</v>
      </c>
      <c r="J123">
        <f t="shared" si="10"/>
        <v>-229.457659223614</v>
      </c>
    </row>
    <row r="124" spans="1:10">
      <c r="A124" s="1">
        <v>65519999.386837497</v>
      </c>
      <c r="B124" s="1">
        <v>65519999.613020599</v>
      </c>
      <c r="C124" s="1">
        <v>65519999.542777203</v>
      </c>
      <c r="D124" s="1">
        <v>65519999.870777398</v>
      </c>
      <c r="E124" s="1">
        <v>65519994.956154302</v>
      </c>
      <c r="F124">
        <f t="shared" si="6"/>
        <v>-10.219414067909398</v>
      </c>
      <c r="G124">
        <f t="shared" si="7"/>
        <v>17.76436191413638</v>
      </c>
      <c r="H124">
        <f t="shared" si="8"/>
        <v>-4.6092939837349203</v>
      </c>
      <c r="I124">
        <f t="shared" si="9"/>
        <v>-22.636615051699447</v>
      </c>
      <c r="J124">
        <f t="shared" si="10"/>
        <v>-231.52916409030973</v>
      </c>
    </row>
    <row r="125" spans="1:10">
      <c r="A125" s="1">
        <v>65519999.389354996</v>
      </c>
      <c r="B125" s="1">
        <v>65519999.621038303</v>
      </c>
      <c r="C125" s="1">
        <v>65519999.527147099</v>
      </c>
      <c r="D125" s="1">
        <v>65519999.867884502</v>
      </c>
      <c r="E125" s="1">
        <v>65519994.944130599</v>
      </c>
      <c r="F125">
        <f t="shared" si="6"/>
        <v>-9.8351803910743207</v>
      </c>
      <c r="G125">
        <f t="shared" si="7"/>
        <v>18.988065203574443</v>
      </c>
      <c r="H125">
        <f t="shared" si="8"/>
        <v>-6.9948409540611047</v>
      </c>
      <c r="I125">
        <f t="shared" si="9"/>
        <v>-23.078143826450578</v>
      </c>
      <c r="J125">
        <f t="shared" si="10"/>
        <v>-233.36428358222889</v>
      </c>
    </row>
    <row r="126" spans="1:10">
      <c r="A126" s="1">
        <v>65519999.386650302</v>
      </c>
      <c r="B126" s="1">
        <v>65519999.626654901</v>
      </c>
      <c r="C126" s="1">
        <v>65519999.521265298</v>
      </c>
      <c r="D126" s="1">
        <v>65519999.859020904</v>
      </c>
      <c r="E126" s="1">
        <v>65519994.930848204</v>
      </c>
      <c r="F126">
        <f t="shared" si="6"/>
        <v>-10.247984861416457</v>
      </c>
      <c r="G126">
        <f t="shared" si="7"/>
        <v>19.845299311388846</v>
      </c>
      <c r="H126">
        <f t="shared" si="8"/>
        <v>-7.8925517730371482</v>
      </c>
      <c r="I126">
        <f t="shared" si="9"/>
        <v>-24.430951840142392</v>
      </c>
      <c r="J126">
        <f t="shared" si="10"/>
        <v>-235.39151139270996</v>
      </c>
    </row>
    <row r="127" spans="1:10">
      <c r="A127" s="1">
        <v>65519999.385915302</v>
      </c>
      <c r="B127" s="1">
        <v>65519999.610682599</v>
      </c>
      <c r="C127" s="1">
        <v>65519999.5395483</v>
      </c>
      <c r="D127" s="1">
        <v>65519999.919441096</v>
      </c>
      <c r="E127" s="1">
        <v>65519994.917719103</v>
      </c>
      <c r="F127">
        <f t="shared" si="6"/>
        <v>-10.360164315325772</v>
      </c>
      <c r="G127">
        <f t="shared" si="7"/>
        <v>17.407524359213074</v>
      </c>
      <c r="H127">
        <f t="shared" si="8"/>
        <v>-5.1021057721684739</v>
      </c>
      <c r="I127">
        <f t="shared" si="9"/>
        <v>-15.209310698429315</v>
      </c>
      <c r="J127">
        <f t="shared" si="10"/>
        <v>-237.39534242296617</v>
      </c>
    </row>
    <row r="128" spans="1:10">
      <c r="A128" s="1">
        <v>65519999.389892101</v>
      </c>
      <c r="B128" s="1">
        <v>65519999.605049603</v>
      </c>
      <c r="C128" s="1">
        <v>65519999.547980398</v>
      </c>
      <c r="D128" s="1">
        <v>65519999.905943602</v>
      </c>
      <c r="E128" s="1">
        <v>65519994.904220603</v>
      </c>
      <c r="F128">
        <f t="shared" si="6"/>
        <v>-9.7532046723427577</v>
      </c>
      <c r="G128">
        <f t="shared" si="7"/>
        <v>16.547787393031793</v>
      </c>
      <c r="H128">
        <f t="shared" si="8"/>
        <v>-3.8151555603283525</v>
      </c>
      <c r="I128">
        <f t="shared" si="9"/>
        <v>-17.269367804228434</v>
      </c>
      <c r="J128">
        <f t="shared" si="10"/>
        <v>-239.45555315497447</v>
      </c>
    </row>
    <row r="129" spans="1:10">
      <c r="A129" s="1">
        <v>65519999.393833697</v>
      </c>
      <c r="B129" s="1">
        <v>65519999.592384398</v>
      </c>
      <c r="C129" s="1">
        <v>65519999.534420401</v>
      </c>
      <c r="D129" s="1">
        <v>65519999.8136608</v>
      </c>
      <c r="E129" s="1">
        <v>65519994.891725302</v>
      </c>
      <c r="F129">
        <f t="shared" si="6"/>
        <v>-9.1516180442580879</v>
      </c>
      <c r="G129">
        <f t="shared" si="7"/>
        <v>14.61475857723341</v>
      </c>
      <c r="H129">
        <f t="shared" si="8"/>
        <v>-5.8847521980165496</v>
      </c>
      <c r="I129">
        <f t="shared" si="9"/>
        <v>-31.354044519680233</v>
      </c>
      <c r="J129">
        <f t="shared" si="10"/>
        <v>-241.36265058117766</v>
      </c>
    </row>
    <row r="130" spans="1:10">
      <c r="A130" s="1">
        <v>65519999.390375398</v>
      </c>
      <c r="B130" s="1">
        <v>65519999.592637502</v>
      </c>
      <c r="C130" s="1">
        <v>65519999.549906999</v>
      </c>
      <c r="D130" s="1">
        <v>65519999.888474002</v>
      </c>
      <c r="E130" s="1">
        <v>65519994.881169699</v>
      </c>
      <c r="F130">
        <f t="shared" si="6"/>
        <v>-9.6794414220970868</v>
      </c>
      <c r="G130">
        <f t="shared" si="7"/>
        <v>14.653388564321723</v>
      </c>
      <c r="H130">
        <f t="shared" si="8"/>
        <v>-3.5211077969535873</v>
      </c>
      <c r="I130">
        <f t="shared" si="9"/>
        <v>-19.935668145793539</v>
      </c>
      <c r="J130">
        <f t="shared" si="10"/>
        <v>-242.97370112731738</v>
      </c>
    </row>
    <row r="131" spans="1:10">
      <c r="A131" s="1">
        <v>65519999.389239602</v>
      </c>
      <c r="B131" s="1">
        <v>65519999.5824738</v>
      </c>
      <c r="C131" s="1">
        <v>65519999.533929303</v>
      </c>
      <c r="D131" s="1">
        <v>65519999.900317803</v>
      </c>
      <c r="E131" s="1">
        <v>65519994.866379701</v>
      </c>
      <c r="F131">
        <f t="shared" ref="F131:F194" si="11">(A131-A$2)/A$2*10000000000</f>
        <v>-9.8527925084807837</v>
      </c>
      <c r="G131">
        <f t="shared" ref="G131:G194" si="12">(B131-B$2)/B$2*10000000000</f>
        <v>13.102151972624856</v>
      </c>
      <c r="H131">
        <f t="shared" ref="H131:H194" si="13">(C131-C$2)/C$2*10000000000</f>
        <v>-5.9597060399985908</v>
      </c>
      <c r="I131">
        <f t="shared" ref="I131:I194" si="14">(D131-D$2)/D$2*10000000000</f>
        <v>-18.128006280517674</v>
      </c>
      <c r="J131">
        <f t="shared" ref="J131:J194" si="15">(E131-E$2)/E$2*10000000000</f>
        <v>-245.23102703199845</v>
      </c>
    </row>
    <row r="132" spans="1:10">
      <c r="A132" s="1">
        <v>65519999.392220199</v>
      </c>
      <c r="B132" s="1">
        <v>65519999.573207997</v>
      </c>
      <c r="C132" s="1">
        <v>65519999.536432602</v>
      </c>
      <c r="D132" s="1">
        <v>65519999.898456797</v>
      </c>
      <c r="E132" s="1">
        <v>65519994.853739001</v>
      </c>
      <c r="F132">
        <f t="shared" si="11"/>
        <v>-9.3978783842337723</v>
      </c>
      <c r="G132">
        <f t="shared" si="12"/>
        <v>11.68795739511541</v>
      </c>
      <c r="H132">
        <f t="shared" si="13"/>
        <v>-5.5776397641540019</v>
      </c>
      <c r="I132">
        <f t="shared" si="14"/>
        <v>-18.412042608502613</v>
      </c>
      <c r="J132">
        <f t="shared" si="15"/>
        <v>-247.16031586360083</v>
      </c>
    </row>
    <row r="133" spans="1:10">
      <c r="A133" s="1">
        <v>65519999.381632902</v>
      </c>
      <c r="B133" s="1">
        <v>65519999.571214601</v>
      </c>
      <c r="C133" s="1">
        <v>65519999.541785799</v>
      </c>
      <c r="D133" s="1">
        <v>65519999.7164056</v>
      </c>
      <c r="E133" s="1">
        <v>65519994.841833003</v>
      </c>
      <c r="F133">
        <f t="shared" si="11"/>
        <v>-11.013766276210442</v>
      </c>
      <c r="G133">
        <f t="shared" si="12"/>
        <v>11.383715117422939</v>
      </c>
      <c r="H133">
        <f t="shared" si="13"/>
        <v>-4.7606071801650929</v>
      </c>
      <c r="I133">
        <f t="shared" si="14"/>
        <v>-46.197634281476425</v>
      </c>
      <c r="J133">
        <f t="shared" si="15"/>
        <v>-248.9774707220331</v>
      </c>
    </row>
    <row r="134" spans="1:10">
      <c r="A134" s="1">
        <v>65519999.384280004</v>
      </c>
      <c r="B134" s="1">
        <v>65519999.552450202</v>
      </c>
      <c r="C134" s="1">
        <v>65519999.549951598</v>
      </c>
      <c r="D134" s="1">
        <v>65519999.766516298</v>
      </c>
      <c r="E134" s="1">
        <v>65519994.827831604</v>
      </c>
      <c r="F134">
        <f t="shared" si="11"/>
        <v>-10.609751944527394</v>
      </c>
      <c r="G134">
        <f t="shared" si="12"/>
        <v>8.5197958353376002</v>
      </c>
      <c r="H134">
        <f t="shared" si="13"/>
        <v>-3.5143008409487253</v>
      </c>
      <c r="I134">
        <f t="shared" si="14"/>
        <v>-38.549481392026706</v>
      </c>
      <c r="J134">
        <f t="shared" si="15"/>
        <v>-251.11443653893178</v>
      </c>
    </row>
    <row r="135" spans="1:10">
      <c r="A135" s="1">
        <v>65519999.375652596</v>
      </c>
      <c r="B135" s="1">
        <v>65519999.604535103</v>
      </c>
      <c r="C135" s="1">
        <v>65519999.560424998</v>
      </c>
      <c r="D135" s="1">
        <v>65519999.582008898</v>
      </c>
      <c r="E135" s="1">
        <v>65519994.8170508</v>
      </c>
      <c r="F135">
        <f t="shared" si="11"/>
        <v>-11.926511304220707</v>
      </c>
      <c r="G135">
        <f t="shared" si="12"/>
        <v>16.469261775346606</v>
      </c>
      <c r="H135">
        <f t="shared" si="13"/>
        <v>-1.9157965029381725</v>
      </c>
      <c r="I135">
        <f t="shared" si="14"/>
        <v>-66.709951438375015</v>
      </c>
      <c r="J135">
        <f t="shared" si="15"/>
        <v>-252.75985846194035</v>
      </c>
    </row>
    <row r="136" spans="1:10">
      <c r="A136" s="1">
        <v>65519999.376063697</v>
      </c>
      <c r="B136" s="1">
        <v>65519999.603210002</v>
      </c>
      <c r="C136" s="1">
        <v>65519999.585132599</v>
      </c>
      <c r="D136" s="1">
        <v>65519999.559201397</v>
      </c>
      <c r="E136" s="1">
        <v>65519994.804989502</v>
      </c>
      <c r="F136">
        <f t="shared" si="11"/>
        <v>-11.863766998814176</v>
      </c>
      <c r="G136">
        <f t="shared" si="12"/>
        <v>16.267018083267171</v>
      </c>
      <c r="H136">
        <f t="shared" si="13"/>
        <v>1.8552048150392271</v>
      </c>
      <c r="I136">
        <f t="shared" si="14"/>
        <v>-70.190949797627127</v>
      </c>
      <c r="J136">
        <f t="shared" si="15"/>
        <v>-254.60071599288818</v>
      </c>
    </row>
    <row r="137" spans="1:10">
      <c r="A137" s="1">
        <v>65519999.383533597</v>
      </c>
      <c r="B137" s="1">
        <v>65519999.593007103</v>
      </c>
      <c r="C137" s="1">
        <v>65519999.606674097</v>
      </c>
      <c r="D137" s="1">
        <v>65519999.542714402</v>
      </c>
      <c r="E137" s="1">
        <v>65519994.792773001</v>
      </c>
      <c r="F137">
        <f t="shared" si="11"/>
        <v>-10.723672368978374</v>
      </c>
      <c r="G137">
        <f t="shared" si="12"/>
        <v>14.709798966414386</v>
      </c>
      <c r="H137">
        <f t="shared" si="13"/>
        <v>5.142979348285877</v>
      </c>
      <c r="I137">
        <f t="shared" si="14"/>
        <v>-72.707279913218827</v>
      </c>
      <c r="J137">
        <f t="shared" si="15"/>
        <v>-256.46526141345277</v>
      </c>
    </row>
    <row r="138" spans="1:10">
      <c r="A138" s="1">
        <v>65519999.386575602</v>
      </c>
      <c r="B138" s="1">
        <v>65519999.608938098</v>
      </c>
      <c r="C138" s="1">
        <v>65519999.557578899</v>
      </c>
      <c r="D138" s="1">
        <v>65519999.5477966</v>
      </c>
      <c r="E138" s="1">
        <v>65519994.777783297</v>
      </c>
      <c r="F138">
        <f t="shared" si="11"/>
        <v>-10.259385887315036</v>
      </c>
      <c r="G138">
        <f t="shared" si="12"/>
        <v>17.141269581113558</v>
      </c>
      <c r="H138">
        <f t="shared" si="13"/>
        <v>-2.3501828666183311</v>
      </c>
      <c r="I138">
        <f t="shared" si="14"/>
        <v>-71.931608746266249</v>
      </c>
      <c r="J138">
        <f t="shared" si="15"/>
        <v>-258.75306738117865</v>
      </c>
    </row>
    <row r="139" spans="1:10">
      <c r="A139" s="1">
        <v>65519999.395166501</v>
      </c>
      <c r="B139" s="1">
        <v>65519999.625219896</v>
      </c>
      <c r="C139" s="1">
        <v>65519999.569369003</v>
      </c>
      <c r="D139" s="1">
        <v>65519999.543259896</v>
      </c>
      <c r="E139" s="1">
        <v>65519994.764797702</v>
      </c>
      <c r="F139">
        <f t="shared" si="11"/>
        <v>-8.9481985430718574</v>
      </c>
      <c r="G139">
        <f t="shared" si="12"/>
        <v>19.626281578523454</v>
      </c>
      <c r="H139">
        <f t="shared" si="13"/>
        <v>-0.55071640031521063</v>
      </c>
      <c r="I139">
        <f t="shared" si="14"/>
        <v>-72.624023768798068</v>
      </c>
      <c r="J139">
        <f t="shared" si="15"/>
        <v>-260.7349958411354</v>
      </c>
    </row>
    <row r="140" spans="1:10">
      <c r="A140" s="1">
        <v>65519999.386723503</v>
      </c>
      <c r="B140" s="1">
        <v>65519999.635392196</v>
      </c>
      <c r="C140" s="1">
        <v>65519999.569471203</v>
      </c>
      <c r="D140" s="1">
        <v>65519999.518362597</v>
      </c>
      <c r="E140" s="1">
        <v>65519994.754402697</v>
      </c>
      <c r="F140">
        <f t="shared" si="11"/>
        <v>-10.236812401865935</v>
      </c>
      <c r="G140">
        <f t="shared" si="12"/>
        <v>21.178830436715273</v>
      </c>
      <c r="H140">
        <f t="shared" si="13"/>
        <v>-0.53511816852124172</v>
      </c>
      <c r="I140">
        <f t="shared" si="14"/>
        <v>-76.423977935416019</v>
      </c>
      <c r="J140">
        <f t="shared" si="15"/>
        <v>-262.32153520390943</v>
      </c>
    </row>
    <row r="141" spans="1:10">
      <c r="A141" s="1">
        <v>65519999.408393003</v>
      </c>
      <c r="B141" s="1">
        <v>65519999.639967903</v>
      </c>
      <c r="C141" s="1">
        <v>65519999.571347304</v>
      </c>
      <c r="D141" s="1">
        <v>65519999.530183703</v>
      </c>
      <c r="E141" s="1">
        <v>65519994.742322497</v>
      </c>
      <c r="F141">
        <f t="shared" si="11"/>
        <v>-6.9295016941829841</v>
      </c>
      <c r="G141">
        <f t="shared" si="12"/>
        <v>21.87719842412816</v>
      </c>
      <c r="H141">
        <f t="shared" si="13"/>
        <v>-0.24877798078980437</v>
      </c>
      <c r="I141">
        <f t="shared" si="14"/>
        <v>-74.619779816857431</v>
      </c>
      <c r="J141">
        <f t="shared" si="15"/>
        <v>-264.16527767441647</v>
      </c>
    </row>
    <row r="142" spans="1:10">
      <c r="A142" s="1">
        <v>65519999.4083049</v>
      </c>
      <c r="B142" s="1">
        <v>65519999.6357866</v>
      </c>
      <c r="C142" s="1">
        <v>65519999.566706099</v>
      </c>
      <c r="D142" s="1">
        <v>65519999.494101301</v>
      </c>
      <c r="E142" s="1">
        <v>65519994.7300511</v>
      </c>
      <c r="F142">
        <f t="shared" si="11"/>
        <v>-6.9429484457539692</v>
      </c>
      <c r="G142">
        <f t="shared" si="12"/>
        <v>21.23902639787352</v>
      </c>
      <c r="H142">
        <f t="shared" si="13"/>
        <v>-0.95714261794666222</v>
      </c>
      <c r="I142">
        <f t="shared" si="14"/>
        <v>-80.126861908000109</v>
      </c>
      <c r="J142">
        <f t="shared" si="15"/>
        <v>-266.03820158716559</v>
      </c>
    </row>
    <row r="143" spans="1:10">
      <c r="A143" s="1">
        <v>65519999.413433999</v>
      </c>
      <c r="B143" s="1">
        <v>65519999.639912702</v>
      </c>
      <c r="C143" s="1">
        <v>65519999.559959702</v>
      </c>
      <c r="D143" s="1">
        <v>65519999.514183298</v>
      </c>
      <c r="E143" s="1">
        <v>65519994.716750503</v>
      </c>
      <c r="F143">
        <f t="shared" si="11"/>
        <v>-6.1601189379745964</v>
      </c>
      <c r="G143">
        <f t="shared" si="12"/>
        <v>21.868773309343865</v>
      </c>
      <c r="H143">
        <f t="shared" si="13"/>
        <v>-1.9868124082939467</v>
      </c>
      <c r="I143">
        <f t="shared" si="14"/>
        <v>-77.061844064307692</v>
      </c>
      <c r="J143">
        <f t="shared" si="15"/>
        <v>-268.06820744547605</v>
      </c>
    </row>
    <row r="144" spans="1:10">
      <c r="A144" s="1">
        <v>65519999.459726498</v>
      </c>
      <c r="B144" s="1">
        <v>65519999.632606</v>
      </c>
      <c r="C144" s="1">
        <v>65519999.565189302</v>
      </c>
      <c r="D144" s="1">
        <v>65519999.529853798</v>
      </c>
      <c r="E144" s="1">
        <v>65519994.705900997</v>
      </c>
      <c r="F144">
        <f t="shared" si="11"/>
        <v>0.90528080159910618</v>
      </c>
      <c r="G144">
        <f t="shared" si="12"/>
        <v>20.753586726445214</v>
      </c>
      <c r="H144">
        <f t="shared" si="13"/>
        <v>-1.1886439394344495</v>
      </c>
      <c r="I144">
        <f t="shared" si="14"/>
        <v>-74.670131504610026</v>
      </c>
      <c r="J144">
        <f t="shared" si="15"/>
        <v>-269.72411499232197</v>
      </c>
    </row>
    <row r="145" spans="1:10">
      <c r="A145" s="1">
        <v>65519999.462907903</v>
      </c>
      <c r="B145" s="1">
        <v>65519999.643681601</v>
      </c>
      <c r="C145" s="1">
        <v>65519999.542713903</v>
      </c>
      <c r="D145" s="1">
        <v>65519999.551770903</v>
      </c>
      <c r="E145" s="1">
        <v>65519994.691288099</v>
      </c>
      <c r="F145">
        <f t="shared" si="11"/>
        <v>1.3908432851138701</v>
      </c>
      <c r="G145">
        <f t="shared" si="12"/>
        <v>22.444002029681332</v>
      </c>
      <c r="H145">
        <f t="shared" si="13"/>
        <v>-4.6189551762202719</v>
      </c>
      <c r="I145">
        <f t="shared" si="14"/>
        <v>-71.325030052430137</v>
      </c>
      <c r="J145">
        <f t="shared" si="15"/>
        <v>-271.95441093511022</v>
      </c>
    </row>
    <row r="146" spans="1:10">
      <c r="A146" s="1">
        <v>65519999.4799169</v>
      </c>
      <c r="B146" s="1">
        <v>65519999.6564743</v>
      </c>
      <c r="C146" s="1">
        <v>65519999.561806403</v>
      </c>
      <c r="D146" s="1">
        <v>65519999.6805465</v>
      </c>
      <c r="E146" s="1">
        <v>65519994.679683998</v>
      </c>
      <c r="F146">
        <f t="shared" si="11"/>
        <v>3.9868441461849353</v>
      </c>
      <c r="G146">
        <f t="shared" si="12"/>
        <v>24.39648968799407</v>
      </c>
      <c r="H146">
        <f t="shared" si="13"/>
        <v>-1.7049593987107194</v>
      </c>
      <c r="I146">
        <f t="shared" si="14"/>
        <v>-51.670634969840513</v>
      </c>
      <c r="J146">
        <f t="shared" si="15"/>
        <v>-273.72548863511173</v>
      </c>
    </row>
    <row r="147" spans="1:10">
      <c r="A147" s="1">
        <v>65519999.436462</v>
      </c>
      <c r="B147" s="1">
        <v>65519999.654499598</v>
      </c>
      <c r="C147" s="1">
        <v>65519999.546649903</v>
      </c>
      <c r="D147" s="1">
        <v>65519999.555110998</v>
      </c>
      <c r="E147" s="1">
        <v>65519994.668721497</v>
      </c>
      <c r="F147">
        <f t="shared" si="11"/>
        <v>-2.6454667125161255</v>
      </c>
      <c r="G147">
        <f t="shared" si="12"/>
        <v>24.095100509639405</v>
      </c>
      <c r="H147">
        <f t="shared" si="13"/>
        <v>-4.0182225458820291</v>
      </c>
      <c r="I147">
        <f t="shared" si="14"/>
        <v>-70.815247500441785</v>
      </c>
      <c r="J147">
        <f t="shared" si="15"/>
        <v>-275.39864213913341</v>
      </c>
    </row>
    <row r="148" spans="1:10">
      <c r="A148" s="1">
        <v>65519999.409155101</v>
      </c>
      <c r="B148" s="1">
        <v>65519999.655083001</v>
      </c>
      <c r="C148" s="1">
        <v>65519999.548475102</v>
      </c>
      <c r="D148" s="1">
        <v>65519999.641592301</v>
      </c>
      <c r="E148" s="1">
        <v>65519994.656593703</v>
      </c>
      <c r="F148">
        <f t="shared" si="11"/>
        <v>-6.8131864402344569</v>
      </c>
      <c r="G148">
        <f t="shared" si="12"/>
        <v>24.184142453620332</v>
      </c>
      <c r="H148">
        <f t="shared" si="13"/>
        <v>-3.7396513396783599</v>
      </c>
      <c r="I148">
        <f t="shared" si="14"/>
        <v>-57.616025438261133</v>
      </c>
      <c r="J148">
        <f t="shared" si="15"/>
        <v>-277.24964869868421</v>
      </c>
    </row>
    <row r="149" spans="1:10">
      <c r="A149" s="1">
        <v>65519999.470825002</v>
      </c>
      <c r="B149" s="1">
        <v>65519999.661634699</v>
      </c>
      <c r="C149" s="1">
        <v>65519999.558904096</v>
      </c>
      <c r="D149" s="1">
        <v>65519999.740389198</v>
      </c>
      <c r="E149" s="1">
        <v>65519994.643879198</v>
      </c>
      <c r="F149">
        <f t="shared" si="11"/>
        <v>2.5991916927757739</v>
      </c>
      <c r="G149">
        <f t="shared" si="12"/>
        <v>25.184096345647529</v>
      </c>
      <c r="H149">
        <f t="shared" si="13"/>
        <v>-2.1479243918764577</v>
      </c>
      <c r="I149">
        <f t="shared" si="14"/>
        <v>-42.537134014620001</v>
      </c>
      <c r="J149">
        <f t="shared" si="15"/>
        <v>-279.19020209917642</v>
      </c>
    </row>
    <row r="150" spans="1:10">
      <c r="A150" s="1">
        <v>65519999.447550699</v>
      </c>
      <c r="B150" s="1">
        <v>65519999.635951802</v>
      </c>
      <c r="C150" s="1">
        <v>65519999.577794403</v>
      </c>
      <c r="D150" s="1">
        <v>65519999.731890902</v>
      </c>
      <c r="E150" s="1">
        <v>65519994.629187502</v>
      </c>
      <c r="F150">
        <f t="shared" si="11"/>
        <v>-0.95305230548892195</v>
      </c>
      <c r="G150">
        <f t="shared" si="12"/>
        <v>21.264240336341896</v>
      </c>
      <c r="H150">
        <f t="shared" si="13"/>
        <v>0.73521151726357292</v>
      </c>
      <c r="I150">
        <f t="shared" si="14"/>
        <v>-43.834187759911224</v>
      </c>
      <c r="J150">
        <f t="shared" si="15"/>
        <v>-281.43252449871596</v>
      </c>
    </row>
    <row r="151" spans="1:10">
      <c r="A151" s="1">
        <v>65519999.4385207</v>
      </c>
      <c r="B151" s="1">
        <v>65519999.642430604</v>
      </c>
      <c r="C151" s="1">
        <v>65519999.651432797</v>
      </c>
      <c r="D151" s="1">
        <v>65519999.734314598</v>
      </c>
      <c r="E151" s="1">
        <v>65519994.618528403</v>
      </c>
      <c r="F151">
        <f t="shared" si="11"/>
        <v>-2.3312573498450817</v>
      </c>
      <c r="G151">
        <f t="shared" si="12"/>
        <v>22.25306839181226</v>
      </c>
      <c r="H151">
        <f t="shared" si="13"/>
        <v>11.974282786329061</v>
      </c>
      <c r="I151">
        <f t="shared" si="14"/>
        <v>-43.464270754536543</v>
      </c>
      <c r="J151">
        <f t="shared" si="15"/>
        <v>-283.0593711408024</v>
      </c>
    </row>
    <row r="152" spans="1:10">
      <c r="A152" s="1">
        <v>65519999.441189602</v>
      </c>
      <c r="B152" s="1">
        <v>65519999.627381399</v>
      </c>
      <c r="C152" s="1">
        <v>65519999.6280846</v>
      </c>
      <c r="D152" s="1">
        <v>65519999.733330101</v>
      </c>
      <c r="E152" s="1">
        <v>65519994.605745599</v>
      </c>
      <c r="F152">
        <f t="shared" si="11"/>
        <v>-1.9239157289360964</v>
      </c>
      <c r="G152">
        <f t="shared" si="12"/>
        <v>19.956181281627998</v>
      </c>
      <c r="H152">
        <f t="shared" si="13"/>
        <v>8.4107605804170102</v>
      </c>
      <c r="I152">
        <f t="shared" si="14"/>
        <v>-43.614529815594061</v>
      </c>
      <c r="J152">
        <f t="shared" si="15"/>
        <v>-285.01034875924461</v>
      </c>
    </row>
    <row r="153" spans="1:10">
      <c r="A153" s="1">
        <v>65519999.440925397</v>
      </c>
      <c r="B153" s="1">
        <v>65519999.631036997</v>
      </c>
      <c r="C153" s="1">
        <v>65519999.608957402</v>
      </c>
      <c r="D153" s="1">
        <v>65519999.7020135</v>
      </c>
      <c r="E153" s="1">
        <v>65519994.594420902</v>
      </c>
      <c r="F153">
        <f t="shared" si="11"/>
        <v>-1.9642400636049073</v>
      </c>
      <c r="G153">
        <f t="shared" si="12"/>
        <v>20.514117422599185</v>
      </c>
      <c r="H153">
        <f t="shared" si="13"/>
        <v>5.491469113947443</v>
      </c>
      <c r="I153">
        <f t="shared" si="14"/>
        <v>-48.394230781837997</v>
      </c>
      <c r="J153">
        <f t="shared" si="15"/>
        <v>-286.73878234477644</v>
      </c>
    </row>
    <row r="154" spans="1:10">
      <c r="A154" s="1">
        <v>65519999.458976403</v>
      </c>
      <c r="B154" s="1">
        <v>65519999.628866002</v>
      </c>
      <c r="C154" s="1">
        <v>65519999.620022297</v>
      </c>
      <c r="D154" s="1">
        <v>65519999.727269903</v>
      </c>
      <c r="E154" s="1">
        <v>65519994.579967797</v>
      </c>
      <c r="F154">
        <f t="shared" si="11"/>
        <v>0.79079748987306253</v>
      </c>
      <c r="G154">
        <f t="shared" si="12"/>
        <v>20.182768995478554</v>
      </c>
      <c r="H154">
        <f t="shared" si="13"/>
        <v>7.1802503364000305</v>
      </c>
      <c r="I154">
        <f t="shared" si="14"/>
        <v>-44.5394684522918</v>
      </c>
      <c r="J154">
        <f t="shared" si="15"/>
        <v>-288.94468991597375</v>
      </c>
    </row>
    <row r="155" spans="1:10">
      <c r="A155" s="1">
        <v>65519999.4622292</v>
      </c>
      <c r="B155" s="1">
        <v>65519999.625183001</v>
      </c>
      <c r="C155" s="1">
        <v>65519999.621563204</v>
      </c>
      <c r="D155" s="1">
        <v>65519999.708086997</v>
      </c>
      <c r="E155" s="1">
        <v>65519994.567734897</v>
      </c>
      <c r="F155">
        <f t="shared" si="11"/>
        <v>1.2872561064578625</v>
      </c>
      <c r="G155">
        <f t="shared" si="12"/>
        <v>19.620650431484471</v>
      </c>
      <c r="H155">
        <f t="shared" si="13"/>
        <v>7.4154314623702327</v>
      </c>
      <c r="I155">
        <f t="shared" si="14"/>
        <v>-47.467262339529519</v>
      </c>
      <c r="J155">
        <f t="shared" si="15"/>
        <v>-290.81173819502072</v>
      </c>
    </row>
    <row r="156" spans="1:10">
      <c r="A156" s="1">
        <v>65519999.446671903</v>
      </c>
      <c r="B156" s="1">
        <v>65519999.633354202</v>
      </c>
      <c r="C156" s="1">
        <v>65519999.616091698</v>
      </c>
      <c r="D156" s="1">
        <v>65519999.735803798</v>
      </c>
      <c r="E156" s="1">
        <v>65519994.555774003</v>
      </c>
      <c r="F156">
        <f t="shared" si="11"/>
        <v>-1.0871786773957006</v>
      </c>
      <c r="G156">
        <f t="shared" si="12"/>
        <v>20.867781203010008</v>
      </c>
      <c r="H156">
        <f t="shared" si="13"/>
        <v>6.5803421369177064</v>
      </c>
      <c r="I156">
        <f t="shared" si="14"/>
        <v>-43.236981423410569</v>
      </c>
      <c r="J156">
        <f t="shared" si="15"/>
        <v>-292.63727154563753</v>
      </c>
    </row>
    <row r="157" spans="1:10">
      <c r="A157" s="1">
        <v>65519999.449018598</v>
      </c>
      <c r="B157" s="1">
        <v>65519999.653486297</v>
      </c>
      <c r="C157" s="1">
        <v>65519999.598786697</v>
      </c>
      <c r="D157" s="1">
        <v>65519999.758522302</v>
      </c>
      <c r="E157" s="1">
        <v>65519994.544017203</v>
      </c>
      <c r="F157">
        <f t="shared" si="11"/>
        <v>-0.72901407284517705</v>
      </c>
      <c r="G157">
        <f t="shared" si="12"/>
        <v>23.940445240911025</v>
      </c>
      <c r="H157">
        <f t="shared" si="13"/>
        <v>3.9391636068105202</v>
      </c>
      <c r="I157">
        <f t="shared" si="14"/>
        <v>-39.769566273133485</v>
      </c>
      <c r="J157">
        <f t="shared" si="15"/>
        <v>-294.43165505417898</v>
      </c>
    </row>
    <row r="158" spans="1:10">
      <c r="A158" s="1">
        <v>65519999.454660498</v>
      </c>
      <c r="B158" s="1">
        <v>65519999.638367802</v>
      </c>
      <c r="C158" s="1">
        <v>65519999.621319801</v>
      </c>
      <c r="D158" s="1">
        <v>65519999.756895602</v>
      </c>
      <c r="E158" s="1">
        <v>65519994.532940701</v>
      </c>
      <c r="F158">
        <f t="shared" si="11"/>
        <v>0.13208178338038282</v>
      </c>
      <c r="G158">
        <f t="shared" si="12"/>
        <v>21.632982672838526</v>
      </c>
      <c r="H158">
        <f t="shared" si="13"/>
        <v>7.3782820394295632</v>
      </c>
      <c r="I158">
        <f t="shared" si="14"/>
        <v>-40.017841633697209</v>
      </c>
      <c r="J158">
        <f t="shared" si="15"/>
        <v>-296.12220803009473</v>
      </c>
    </row>
    <row r="159" spans="1:10">
      <c r="A159" s="1">
        <v>65519999.457768902</v>
      </c>
      <c r="B159" s="1">
        <v>65519999.640421398</v>
      </c>
      <c r="C159" s="1">
        <v>65519999.632538497</v>
      </c>
      <c r="D159" s="1">
        <v>65519999.756653003</v>
      </c>
      <c r="E159" s="1">
        <v>65519994.521815397</v>
      </c>
      <c r="F159">
        <f t="shared" si="11"/>
        <v>0.60650251028690061</v>
      </c>
      <c r="G159">
        <f t="shared" si="12"/>
        <v>21.94641309028766</v>
      </c>
      <c r="H159">
        <f t="shared" si="13"/>
        <v>9.0905373669286558</v>
      </c>
      <c r="I159">
        <f t="shared" si="14"/>
        <v>-40.054868244616891</v>
      </c>
      <c r="J159">
        <f t="shared" si="15"/>
        <v>-297.82020931271637</v>
      </c>
    </row>
    <row r="160" spans="1:10">
      <c r="A160" s="1">
        <v>65519999.461857602</v>
      </c>
      <c r="B160" s="1">
        <v>65519999.641473003</v>
      </c>
      <c r="C160" s="1">
        <v>65519999.632287897</v>
      </c>
      <c r="D160" s="1">
        <v>65519999.762816899</v>
      </c>
      <c r="E160" s="1">
        <v>65519994.507718503</v>
      </c>
      <c r="F160">
        <f t="shared" si="11"/>
        <v>1.2305409491975776</v>
      </c>
      <c r="G160">
        <f t="shared" si="12"/>
        <v>22.106914426650814</v>
      </c>
      <c r="H160">
        <f t="shared" si="13"/>
        <v>9.0522894609440989</v>
      </c>
      <c r="I160">
        <f t="shared" si="14"/>
        <v>-39.11410280988531</v>
      </c>
      <c r="J160">
        <f t="shared" si="15"/>
        <v>-299.9717499306912</v>
      </c>
    </row>
    <row r="161" spans="1:10">
      <c r="A161" s="1">
        <v>65519999.455745198</v>
      </c>
      <c r="B161" s="1">
        <v>65519999.642279997</v>
      </c>
      <c r="C161" s="1">
        <v>65519999.641207203</v>
      </c>
      <c r="D161" s="1">
        <v>65519999.766055003</v>
      </c>
      <c r="E161" s="1">
        <v>65519994.4954549</v>
      </c>
      <c r="F161">
        <f t="shared" si="11"/>
        <v>0.29763432242591292</v>
      </c>
      <c r="G161">
        <f t="shared" si="12"/>
        <v>22.230082122376476</v>
      </c>
      <c r="H161">
        <f t="shared" si="13"/>
        <v>10.413599924550002</v>
      </c>
      <c r="I161">
        <f t="shared" si="14"/>
        <v>-38.619886649496713</v>
      </c>
      <c r="J161">
        <f t="shared" si="15"/>
        <v>-301.84348438865948</v>
      </c>
    </row>
    <row r="162" spans="1:10">
      <c r="A162" s="1">
        <v>65519999.450650603</v>
      </c>
      <c r="B162" s="1">
        <v>65519999.649853498</v>
      </c>
      <c r="C162" s="1">
        <v>65519999.535723597</v>
      </c>
      <c r="D162" s="1">
        <v>65519999.770617597</v>
      </c>
      <c r="E162" s="1">
        <v>65519994.482472301</v>
      </c>
      <c r="F162">
        <f t="shared" si="11"/>
        <v>-0.47992906218007808</v>
      </c>
      <c r="G162">
        <f t="shared" si="12"/>
        <v>23.385988766728875</v>
      </c>
      <c r="H162">
        <f t="shared" si="13"/>
        <v>-5.6858517154367805</v>
      </c>
      <c r="I162">
        <f t="shared" si="14"/>
        <v>-37.923520044613433</v>
      </c>
      <c r="J162">
        <f t="shared" si="15"/>
        <v>-303.82495571589931</v>
      </c>
    </row>
    <row r="163" spans="1:10">
      <c r="A163" s="1">
        <v>65519999.437315799</v>
      </c>
      <c r="B163" s="1">
        <v>65519999.637795597</v>
      </c>
      <c r="C163" s="1">
        <v>65519999.594826102</v>
      </c>
      <c r="D163" s="1">
        <v>65519999.754990302</v>
      </c>
      <c r="E163" s="1">
        <v>65519994.472148404</v>
      </c>
      <c r="F163">
        <f t="shared" si="11"/>
        <v>-2.515155465473673</v>
      </c>
      <c r="G163">
        <f t="shared" si="12"/>
        <v>21.545649859309858</v>
      </c>
      <c r="H163">
        <f t="shared" si="13"/>
        <v>3.3346772574993322</v>
      </c>
      <c r="I163">
        <f t="shared" si="14"/>
        <v>-40.308638294654649</v>
      </c>
      <c r="J163">
        <f t="shared" si="15"/>
        <v>-305.40064215665802</v>
      </c>
    </row>
    <row r="164" spans="1:10">
      <c r="A164" s="1">
        <v>65519999.414376602</v>
      </c>
      <c r="B164" s="1">
        <v>65519999.643298902</v>
      </c>
      <c r="C164" s="1">
        <v>65519999.571290702</v>
      </c>
      <c r="D164" s="1">
        <v>65519999.7800356</v>
      </c>
      <c r="E164" s="1">
        <v>65519994.458833396</v>
      </c>
      <c r="F164">
        <f t="shared" si="11"/>
        <v>-6.0162540476361972</v>
      </c>
      <c r="G164">
        <f t="shared" si="12"/>
        <v>22.385592524903988</v>
      </c>
      <c r="H164">
        <f t="shared" si="13"/>
        <v>-0.25741687901381699</v>
      </c>
      <c r="I164">
        <f t="shared" si="14"/>
        <v>-36.486095859884351</v>
      </c>
      <c r="J164">
        <f t="shared" si="15"/>
        <v>-307.43284725545232</v>
      </c>
    </row>
    <row r="165" spans="1:10">
      <c r="A165" s="1">
        <v>65519999.408293702</v>
      </c>
      <c r="B165" s="1">
        <v>65519999.634367801</v>
      </c>
      <c r="C165" s="1">
        <v>65519999.5560579</v>
      </c>
      <c r="D165" s="1">
        <v>65519999.856811598</v>
      </c>
      <c r="E165" s="1">
        <v>65519994.447879203</v>
      </c>
      <c r="F165">
        <f t="shared" si="11"/>
        <v>-6.9446575762073461</v>
      </c>
      <c r="G165">
        <f t="shared" si="12"/>
        <v>21.022481957578762</v>
      </c>
      <c r="H165">
        <f t="shared" si="13"/>
        <v>-2.5823255384547217</v>
      </c>
      <c r="I165">
        <f t="shared" si="14"/>
        <v>-24.768147469354975</v>
      </c>
      <c r="J165">
        <f t="shared" si="15"/>
        <v>-309.10473284161486</v>
      </c>
    </row>
    <row r="166" spans="1:10">
      <c r="A166" s="1">
        <v>65519999.406476997</v>
      </c>
      <c r="B166" s="1">
        <v>65519999.635046802</v>
      </c>
      <c r="C166" s="1">
        <v>65519999.485318601</v>
      </c>
      <c r="D166" s="1">
        <v>65519999.875422999</v>
      </c>
      <c r="E166" s="1">
        <v>65519994.434915997</v>
      </c>
      <c r="F166">
        <f t="shared" si="11"/>
        <v>-7.2219324364660773</v>
      </c>
      <c r="G166">
        <f t="shared" si="12"/>
        <v>21.126114622007432</v>
      </c>
      <c r="H166">
        <f t="shared" si="13"/>
        <v>-13.378921924283988</v>
      </c>
      <c r="I166">
        <f t="shared" si="14"/>
        <v>-21.927579503225484</v>
      </c>
      <c r="J166">
        <f t="shared" si="15"/>
        <v>-311.08324417765544</v>
      </c>
    </row>
    <row r="167" spans="1:10">
      <c r="A167" s="1">
        <v>65519999.4153267</v>
      </c>
      <c r="B167" s="1">
        <v>65519999.636386901</v>
      </c>
      <c r="C167" s="1">
        <v>65519999.472695403</v>
      </c>
      <c r="D167" s="1">
        <v>65519999.873068698</v>
      </c>
      <c r="E167" s="1">
        <v>65519994.422718197</v>
      </c>
      <c r="F167">
        <f t="shared" si="11"/>
        <v>-5.8712451884115051</v>
      </c>
      <c r="G167">
        <f t="shared" si="12"/>
        <v>21.330647389003968</v>
      </c>
      <c r="H167">
        <f t="shared" si="13"/>
        <v>-15.305539508635839</v>
      </c>
      <c r="I167">
        <f t="shared" si="14"/>
        <v>-22.286905130752242</v>
      </c>
      <c r="J167">
        <f t="shared" si="15"/>
        <v>-312.94493536160445</v>
      </c>
    </row>
    <row r="168" spans="1:10">
      <c r="A168" s="1">
        <v>65519999.410408199</v>
      </c>
      <c r="B168" s="1">
        <v>65519999.640128098</v>
      </c>
      <c r="C168" s="1">
        <v>65519999.449476503</v>
      </c>
      <c r="D168" s="1">
        <v>65519999.838531502</v>
      </c>
      <c r="E168" s="1">
        <v>65519994.409804396</v>
      </c>
      <c r="F168">
        <f t="shared" si="11"/>
        <v>-6.621932127065679</v>
      </c>
      <c r="G168">
        <f t="shared" si="12"/>
        <v>21.901648200478157</v>
      </c>
      <c r="H168">
        <f t="shared" si="13"/>
        <v>-18.849327682722233</v>
      </c>
      <c r="I168">
        <f t="shared" si="14"/>
        <v>-27.558149964283785</v>
      </c>
      <c r="J168">
        <f t="shared" si="15"/>
        <v>-314.9159062821081</v>
      </c>
    </row>
    <row r="169" spans="1:10">
      <c r="A169" s="1">
        <v>65519999.415152602</v>
      </c>
      <c r="B169" s="1">
        <v>65519999.643921897</v>
      </c>
      <c r="C169" s="1">
        <v>65519999.468290202</v>
      </c>
      <c r="D169" s="1">
        <v>65519999.838642202</v>
      </c>
      <c r="E169" s="1">
        <v>65519994.397513598</v>
      </c>
      <c r="F169">
        <f t="shared" si="11"/>
        <v>-5.8978168792325789</v>
      </c>
      <c r="G169">
        <f t="shared" si="12"/>
        <v>22.480677262779334</v>
      </c>
      <c r="H169">
        <f t="shared" si="13"/>
        <v>-15.977883908838134</v>
      </c>
      <c r="I169">
        <f t="shared" si="14"/>
        <v>-27.541254249009544</v>
      </c>
      <c r="J169">
        <f t="shared" si="15"/>
        <v>-316.79179132320252</v>
      </c>
    </row>
    <row r="170" spans="1:10">
      <c r="A170" s="1">
        <v>65519999.417808004</v>
      </c>
      <c r="B170" s="1">
        <v>65519999.6460834</v>
      </c>
      <c r="C170" s="1">
        <v>65519999.565396897</v>
      </c>
      <c r="D170" s="1">
        <v>65519999.838452898</v>
      </c>
      <c r="E170" s="1">
        <v>65519994.386568896</v>
      </c>
      <c r="F170">
        <f t="shared" si="11"/>
        <v>-5.4925357668941333</v>
      </c>
      <c r="G170">
        <f t="shared" si="12"/>
        <v>22.810576965883879</v>
      </c>
      <c r="H170">
        <f t="shared" si="13"/>
        <v>-1.1569596402090097</v>
      </c>
      <c r="I170">
        <f t="shared" si="14"/>
        <v>-27.570146854588216</v>
      </c>
      <c r="J170">
        <f t="shared" si="15"/>
        <v>-318.46222818528219</v>
      </c>
    </row>
    <row r="171" spans="1:10">
      <c r="A171" s="1">
        <v>65519999.411767803</v>
      </c>
      <c r="B171" s="1">
        <v>65519999.643905699</v>
      </c>
      <c r="C171" s="1">
        <v>65519999.480909802</v>
      </c>
      <c r="D171" s="1">
        <v>65519999.835160598</v>
      </c>
      <c r="E171" s="1">
        <v>65519994.375982396</v>
      </c>
      <c r="F171">
        <f t="shared" si="11"/>
        <v>-6.4144223116806467</v>
      </c>
      <c r="G171">
        <f t="shared" si="12"/>
        <v>22.478205107354707</v>
      </c>
      <c r="H171">
        <f t="shared" si="13"/>
        <v>-14.051815566008225</v>
      </c>
      <c r="I171">
        <f t="shared" si="14"/>
        <v>-28.072634614983869</v>
      </c>
      <c r="J171">
        <f t="shared" si="15"/>
        <v>-320.07799447614087</v>
      </c>
    </row>
    <row r="172" spans="1:10">
      <c r="A172" s="1">
        <v>65519999.417638302</v>
      </c>
      <c r="B172" s="1">
        <v>65519999.638783798</v>
      </c>
      <c r="C172" s="1">
        <v>65519999.486965403</v>
      </c>
      <c r="D172" s="1">
        <v>65519999.822014898</v>
      </c>
      <c r="E172" s="1">
        <v>65519994.362548798</v>
      </c>
      <c r="F172">
        <f t="shared" si="11"/>
        <v>-5.5184365415691712</v>
      </c>
      <c r="G172">
        <f t="shared" si="12"/>
        <v>21.696474083132269</v>
      </c>
      <c r="H172">
        <f t="shared" si="13"/>
        <v>-13.127578542099769</v>
      </c>
      <c r="I172">
        <f t="shared" si="14"/>
        <v>-30.078999098081148</v>
      </c>
      <c r="J172">
        <f t="shared" si="15"/>
        <v>-322.12829952880344</v>
      </c>
    </row>
    <row r="173" spans="1:10">
      <c r="A173" s="1">
        <v>65519999.417495601</v>
      </c>
      <c r="B173" s="1">
        <v>65519999.638273902</v>
      </c>
      <c r="C173" s="1">
        <v>65519999.467253603</v>
      </c>
      <c r="D173" s="1">
        <v>65519999.823625699</v>
      </c>
      <c r="E173" s="1">
        <v>65519994.351713099</v>
      </c>
      <c r="F173">
        <f t="shared" si="11"/>
        <v>-5.5402162991031307</v>
      </c>
      <c r="G173">
        <f t="shared" si="12"/>
        <v>21.618651221680949</v>
      </c>
      <c r="H173">
        <f t="shared" si="13"/>
        <v>-16.136095032953822</v>
      </c>
      <c r="I173">
        <f t="shared" si="14"/>
        <v>-29.833150407082318</v>
      </c>
      <c r="J173">
        <f t="shared" si="15"/>
        <v>-323.78209994399651</v>
      </c>
    </row>
    <row r="174" spans="1:10">
      <c r="A174" s="1">
        <v>65519999.416700304</v>
      </c>
      <c r="B174" s="1">
        <v>65519999.638152897</v>
      </c>
      <c r="C174" s="1">
        <v>65519999.478254601</v>
      </c>
      <c r="D174" s="1">
        <v>65519999.822782896</v>
      </c>
      <c r="E174" s="1">
        <v>65519994.340310201</v>
      </c>
      <c r="F174">
        <f t="shared" si="11"/>
        <v>-5.6615986756732477</v>
      </c>
      <c r="G174">
        <f t="shared" si="12"/>
        <v>21.60018283334086</v>
      </c>
      <c r="H174">
        <f t="shared" si="13"/>
        <v>-14.457065974667238</v>
      </c>
      <c r="I174">
        <f t="shared" si="14"/>
        <v>-29.961783225503844</v>
      </c>
      <c r="J174">
        <f t="shared" si="15"/>
        <v>-325.52246901459478</v>
      </c>
    </row>
    <row r="175" spans="1:10">
      <c r="A175" s="1">
        <v>65519999.422715098</v>
      </c>
      <c r="B175" s="1">
        <v>65519999.637610503</v>
      </c>
      <c r="C175" s="1">
        <v>65519999.523939498</v>
      </c>
      <c r="D175" s="1">
        <v>65519999.849368297</v>
      </c>
      <c r="E175" s="1">
        <v>65519994.324619502</v>
      </c>
      <c r="F175">
        <f t="shared" si="11"/>
        <v>-4.7435897987816222</v>
      </c>
      <c r="G175">
        <f t="shared" si="12"/>
        <v>21.517399740996151</v>
      </c>
      <c r="H175">
        <f t="shared" si="13"/>
        <v>-7.4844016420573212</v>
      </c>
      <c r="I175">
        <f t="shared" si="14"/>
        <v>-25.9041824781327</v>
      </c>
      <c r="J175">
        <f t="shared" si="15"/>
        <v>-327.91726450670649</v>
      </c>
    </row>
    <row r="176" spans="1:10">
      <c r="A176" s="1">
        <v>65519999.416719504</v>
      </c>
      <c r="B176" s="1">
        <v>65519999.647432201</v>
      </c>
      <c r="C176" s="1">
        <v>65519999.464884497</v>
      </c>
      <c r="D176" s="1">
        <v>65519999.836839899</v>
      </c>
      <c r="E176" s="1">
        <v>65519994.310903303</v>
      </c>
      <c r="F176">
        <f t="shared" si="11"/>
        <v>-5.6586682504048804</v>
      </c>
      <c r="G176">
        <f t="shared" si="12"/>
        <v>23.016437919419495</v>
      </c>
      <c r="H176">
        <f t="shared" si="13"/>
        <v>-16.497680172045389</v>
      </c>
      <c r="I176">
        <f t="shared" si="14"/>
        <v>-27.816331003657176</v>
      </c>
      <c r="J176">
        <f t="shared" si="15"/>
        <v>-330.01070150949926</v>
      </c>
    </row>
    <row r="177" spans="1:10">
      <c r="A177" s="1">
        <v>65519999.410146303</v>
      </c>
      <c r="B177" s="1">
        <v>65519999.646137603</v>
      </c>
      <c r="C177" s="1">
        <v>65519999.611484699</v>
      </c>
      <c r="D177" s="1">
        <v>65519999.839103803</v>
      </c>
      <c r="E177" s="1">
        <v>65519994.300250903</v>
      </c>
      <c r="F177">
        <f t="shared" si="11"/>
        <v>-6.6619039464713197</v>
      </c>
      <c r="G177">
        <f t="shared" si="12"/>
        <v>22.818849703102902</v>
      </c>
      <c r="H177">
        <f t="shared" si="13"/>
        <v>5.8771981370843234</v>
      </c>
      <c r="I177">
        <f t="shared" si="14"/>
        <v>-27.47080236855351</v>
      </c>
      <c r="J177">
        <f t="shared" si="15"/>
        <v>-331.63652585727607</v>
      </c>
    </row>
    <row r="178" spans="1:10">
      <c r="A178" s="1">
        <v>65519999.415239699</v>
      </c>
      <c r="B178" s="1">
        <v>65519999.640745997</v>
      </c>
      <c r="C178" s="1">
        <v>65519999.621172301</v>
      </c>
      <c r="D178" s="1">
        <v>65519999.851542801</v>
      </c>
      <c r="E178" s="1">
        <v>65519994.289925903</v>
      </c>
      <c r="F178">
        <f t="shared" si="11"/>
        <v>-5.8845236423729759</v>
      </c>
      <c r="G178">
        <f t="shared" si="12"/>
        <v>21.995955130483019</v>
      </c>
      <c r="H178">
        <f t="shared" si="13"/>
        <v>7.3557699599059649</v>
      </c>
      <c r="I178">
        <f t="shared" si="14"/>
        <v>-25.572298457888081</v>
      </c>
      <c r="J178">
        <f t="shared" si="15"/>
        <v>-333.21238059565189</v>
      </c>
    </row>
    <row r="179" spans="1:10">
      <c r="A179" s="1">
        <v>65519999.420995504</v>
      </c>
      <c r="B179" s="1">
        <v>65519999.632671297</v>
      </c>
      <c r="C179" s="1">
        <v>65519999.505438901</v>
      </c>
      <c r="D179" s="1">
        <v>65519999.838483602</v>
      </c>
      <c r="E179" s="1">
        <v>65519994.281102598</v>
      </c>
      <c r="F179">
        <f t="shared" si="11"/>
        <v>-5.0060430979430004</v>
      </c>
      <c r="G179">
        <f t="shared" si="12"/>
        <v>20.763552674072365</v>
      </c>
      <c r="H179">
        <f t="shared" si="13"/>
        <v>-10.30805799209439</v>
      </c>
      <c r="I179">
        <f t="shared" si="14"/>
        <v>-27.565460675920487</v>
      </c>
      <c r="J179">
        <f t="shared" si="15"/>
        <v>-334.55903899665492</v>
      </c>
    </row>
    <row r="180" spans="1:10">
      <c r="A180" s="1">
        <v>65519999.417420402</v>
      </c>
      <c r="B180" s="1">
        <v>65519999.636014298</v>
      </c>
      <c r="C180" s="1">
        <v>65519999.562433504</v>
      </c>
      <c r="D180" s="1">
        <v>65519999.839185797</v>
      </c>
      <c r="E180" s="1">
        <v>65519994.266868897</v>
      </c>
      <c r="F180">
        <f t="shared" si="11"/>
        <v>-5.5516935137843948</v>
      </c>
      <c r="G180">
        <f t="shared" si="12"/>
        <v>21.273778717069479</v>
      </c>
      <c r="H180">
        <f t="shared" si="13"/>
        <v>-1.6092480934956745</v>
      </c>
      <c r="I180">
        <f t="shared" si="14"/>
        <v>-27.458288076818889</v>
      </c>
      <c r="J180">
        <f t="shared" si="15"/>
        <v>-336.73145989061959</v>
      </c>
    </row>
    <row r="181" spans="1:10">
      <c r="A181" s="1">
        <v>65519999.420825899</v>
      </c>
      <c r="B181" s="1">
        <v>65519999.636847198</v>
      </c>
      <c r="C181" s="1">
        <v>65519999.5479303</v>
      </c>
      <c r="D181" s="1">
        <v>65519999.810272597</v>
      </c>
      <c r="E181" s="1">
        <v>65519994.2592417</v>
      </c>
      <c r="F181">
        <f t="shared" si="11"/>
        <v>-5.0319290897199052</v>
      </c>
      <c r="G181">
        <f t="shared" si="12"/>
        <v>21.400900269470128</v>
      </c>
      <c r="H181">
        <f t="shared" si="13"/>
        <v>-3.8228017300872388</v>
      </c>
      <c r="I181">
        <f t="shared" si="14"/>
        <v>-31.8711696233933</v>
      </c>
      <c r="J181">
        <f t="shared" si="15"/>
        <v>-337.89556199998117</v>
      </c>
    </row>
    <row r="182" spans="1:10">
      <c r="A182" s="1">
        <v>65519999.426949203</v>
      </c>
      <c r="B182" s="1">
        <v>65519999.651228599</v>
      </c>
      <c r="C182" s="1">
        <v>65519999.631625399</v>
      </c>
      <c r="D182" s="1">
        <v>65519999.820816599</v>
      </c>
      <c r="E182" s="1">
        <v>65519994.246986903</v>
      </c>
      <c r="F182">
        <f t="shared" si="11"/>
        <v>-4.0973588183352714</v>
      </c>
      <c r="G182">
        <f t="shared" si="12"/>
        <v>23.595863845677982</v>
      </c>
      <c r="H182">
        <f t="shared" si="13"/>
        <v>8.9511755750442727</v>
      </c>
      <c r="I182">
        <f t="shared" si="14"/>
        <v>-30.261889700766723</v>
      </c>
      <c r="J182">
        <f t="shared" si="15"/>
        <v>-339.76595235130424</v>
      </c>
    </row>
    <row r="183" spans="1:10">
      <c r="A183" s="1">
        <v>65519999.430626802</v>
      </c>
      <c r="B183" s="1">
        <v>65519999.647802196</v>
      </c>
      <c r="C183" s="1">
        <v>65519999.612362698</v>
      </c>
      <c r="D183" s="1">
        <v>65519999.807254396</v>
      </c>
      <c r="E183" s="1">
        <v>65519994.235605501</v>
      </c>
      <c r="F183">
        <f t="shared" si="11"/>
        <v>-3.5360646848311257</v>
      </c>
      <c r="G183">
        <f t="shared" si="12"/>
        <v>23.072908590250663</v>
      </c>
      <c r="H183">
        <f t="shared" si="13"/>
        <v>6.0112028341242505</v>
      </c>
      <c r="I183">
        <f t="shared" si="14"/>
        <v>-32.331822919579494</v>
      </c>
      <c r="J183">
        <f t="shared" si="15"/>
        <v>-341.50304075551372</v>
      </c>
    </row>
    <row r="184" spans="1:10">
      <c r="A184" s="1">
        <v>65519999.429377303</v>
      </c>
      <c r="B184" s="1">
        <v>65519999.637654804</v>
      </c>
      <c r="C184" s="1">
        <v>65519999.6135346</v>
      </c>
      <c r="D184" s="1">
        <v>65519999.798052803</v>
      </c>
      <c r="E184" s="1">
        <v>65519994.223054796</v>
      </c>
      <c r="F184">
        <f t="shared" si="11"/>
        <v>-3.7267697564769615</v>
      </c>
      <c r="G184">
        <f t="shared" si="12"/>
        <v>21.524161211168568</v>
      </c>
      <c r="H184">
        <f t="shared" si="13"/>
        <v>6.1900645297481747</v>
      </c>
      <c r="I184">
        <f t="shared" si="14"/>
        <v>-33.736217561580368</v>
      </c>
      <c r="J184">
        <f t="shared" si="15"/>
        <v>-343.41859399983366</v>
      </c>
    </row>
    <row r="185" spans="1:10">
      <c r="A185" s="1">
        <v>65519999.425577998</v>
      </c>
      <c r="B185" s="1">
        <v>65519999.608806998</v>
      </c>
      <c r="C185" s="1">
        <v>65519999.611916803</v>
      </c>
      <c r="D185" s="1">
        <v>65519999.789017998</v>
      </c>
      <c r="E185" s="1">
        <v>65519994.209362097</v>
      </c>
      <c r="F185">
        <f t="shared" si="11"/>
        <v>-4.3066391700582347</v>
      </c>
      <c r="G185">
        <f t="shared" si="12"/>
        <v>17.121260359930609</v>
      </c>
      <c r="H185">
        <f t="shared" si="13"/>
        <v>5.9431480569737323</v>
      </c>
      <c r="I185">
        <f t="shared" si="14"/>
        <v>-35.115156053215841</v>
      </c>
      <c r="J185">
        <f t="shared" si="15"/>
        <v>-345.50844444394704</v>
      </c>
    </row>
    <row r="186" spans="1:10">
      <c r="A186" s="1">
        <v>65519999.423807599</v>
      </c>
      <c r="B186" s="1">
        <v>65519999.619024798</v>
      </c>
      <c r="C186" s="1">
        <v>65519999.608701304</v>
      </c>
      <c r="D186" s="1">
        <v>65519999.795056097</v>
      </c>
      <c r="E186" s="1">
        <v>65519994.200933598</v>
      </c>
      <c r="F186">
        <f t="shared" si="11"/>
        <v>-4.5768466678633803</v>
      </c>
      <c r="G186">
        <f t="shared" si="12"/>
        <v>18.680753768802369</v>
      </c>
      <c r="H186">
        <f t="shared" si="13"/>
        <v>5.4523819942088645</v>
      </c>
      <c r="I186">
        <f t="shared" si="14"/>
        <v>-34.193590191555352</v>
      </c>
      <c r="J186">
        <f t="shared" si="15"/>
        <v>-346.79484547512664</v>
      </c>
    </row>
    <row r="187" spans="1:10">
      <c r="A187" s="1">
        <v>65519999.424780697</v>
      </c>
      <c r="B187" s="1">
        <v>65519999.614640199</v>
      </c>
      <c r="C187" s="1">
        <v>65519999.546892501</v>
      </c>
      <c r="D187" s="1">
        <v>65519999.803041197</v>
      </c>
      <c r="E187" s="1">
        <v>65519994.186031803</v>
      </c>
      <c r="F187">
        <f t="shared" si="11"/>
        <v>-4.4283274389051046</v>
      </c>
      <c r="G187">
        <f t="shared" si="12"/>
        <v>18.011553576532844</v>
      </c>
      <c r="H187">
        <f t="shared" si="13"/>
        <v>-3.9811959347102408</v>
      </c>
      <c r="I187">
        <f t="shared" si="14"/>
        <v>-32.974863062773075</v>
      </c>
      <c r="J187">
        <f t="shared" si="15"/>
        <v>-349.06923425646744</v>
      </c>
    </row>
    <row r="188" spans="1:10">
      <c r="A188" s="1">
        <v>65519999.433990203</v>
      </c>
      <c r="B188" s="1">
        <v>65519999.610377401</v>
      </c>
      <c r="C188" s="1">
        <v>65519999.545055002</v>
      </c>
      <c r="D188" s="1">
        <v>65519999.786473401</v>
      </c>
      <c r="E188" s="1">
        <v>65519994.173628703</v>
      </c>
      <c r="F188">
        <f t="shared" si="11"/>
        <v>-3.0227251357244427</v>
      </c>
      <c r="G188">
        <f t="shared" si="12"/>
        <v>17.360943447226425</v>
      </c>
      <c r="H188">
        <f t="shared" si="13"/>
        <v>-4.2616445689733871</v>
      </c>
      <c r="I188">
        <f t="shared" si="14"/>
        <v>-35.503525526739324</v>
      </c>
      <c r="J188">
        <f t="shared" si="15"/>
        <v>-350.96225950015383</v>
      </c>
    </row>
    <row r="189" spans="1:10">
      <c r="A189" s="1">
        <v>65519999.440409601</v>
      </c>
      <c r="B189" s="1">
        <v>65519999.606528804</v>
      </c>
      <c r="C189" s="1">
        <v>65519999.544643402</v>
      </c>
      <c r="D189" s="1">
        <v>65519999.790538996</v>
      </c>
      <c r="E189" s="1">
        <v>65519994.162151203</v>
      </c>
      <c r="F189">
        <f t="shared" si="11"/>
        <v>-2.0429635447472081</v>
      </c>
      <c r="G189">
        <f t="shared" si="12"/>
        <v>16.773550676025465</v>
      </c>
      <c r="H189">
        <f t="shared" si="13"/>
        <v>-4.324465063048331</v>
      </c>
      <c r="I189">
        <f t="shared" si="14"/>
        <v>-34.883013382960073</v>
      </c>
      <c r="J189">
        <f t="shared" si="15"/>
        <v>-352.71401481427057</v>
      </c>
    </row>
    <row r="190" spans="1:10">
      <c r="A190" s="1">
        <v>65519999.444739997</v>
      </c>
      <c r="B190" s="1">
        <v>65519999.609875202</v>
      </c>
      <c r="C190" s="1">
        <v>65519999.538940802</v>
      </c>
      <c r="D190" s="1">
        <v>65519999.816485599</v>
      </c>
      <c r="E190" s="1">
        <v>65519994.151468001</v>
      </c>
      <c r="F190">
        <f t="shared" si="11"/>
        <v>-1.3820360892646288</v>
      </c>
      <c r="G190">
        <f t="shared" si="12"/>
        <v>17.284295257602903</v>
      </c>
      <c r="H190">
        <f t="shared" si="13"/>
        <v>-5.1948252462360429</v>
      </c>
      <c r="I190">
        <f t="shared" si="14"/>
        <v>-30.922909259372947</v>
      </c>
      <c r="J190">
        <f t="shared" si="15"/>
        <v>-354.34454012386743</v>
      </c>
    </row>
    <row r="191" spans="1:10">
      <c r="A191" s="1">
        <v>65519999.443039402</v>
      </c>
      <c r="B191" s="1">
        <v>65519999.608683899</v>
      </c>
      <c r="C191" s="1">
        <v>65519999.536621302</v>
      </c>
      <c r="D191" s="1">
        <v>65519999.800390802</v>
      </c>
      <c r="E191" s="1">
        <v>65519994.137787104</v>
      </c>
      <c r="F191">
        <f t="shared" si="11"/>
        <v>-1.641589666099917</v>
      </c>
      <c r="G191">
        <f t="shared" si="12"/>
        <v>17.10247243356185</v>
      </c>
      <c r="H191">
        <f t="shared" si="13"/>
        <v>-5.5488392672052633</v>
      </c>
      <c r="I191">
        <f t="shared" si="14"/>
        <v>-33.379380009502526</v>
      </c>
      <c r="J191">
        <f t="shared" si="15"/>
        <v>-356.43258932861863</v>
      </c>
    </row>
    <row r="192" spans="1:10">
      <c r="A192" s="1">
        <v>65519999.446868204</v>
      </c>
      <c r="B192" s="1">
        <v>65519999.593824998</v>
      </c>
      <c r="C192" s="1">
        <v>65519999.594858497</v>
      </c>
      <c r="E192" s="1">
        <v>65519994.123789102</v>
      </c>
      <c r="F192">
        <f t="shared" si="11"/>
        <v>-1.0572182914641373</v>
      </c>
      <c r="G192">
        <f t="shared" si="12"/>
        <v>14.834630306751928</v>
      </c>
      <c r="H192">
        <f t="shared" si="13"/>
        <v>3.3396215683428241</v>
      </c>
      <c r="J192">
        <f t="shared" si="15"/>
        <v>-358.56903660691302</v>
      </c>
    </row>
    <row r="193" spans="1:10">
      <c r="A193" s="1">
        <v>65519999.435009897</v>
      </c>
      <c r="B193" s="1">
        <v>65519999.606677301</v>
      </c>
      <c r="C193" s="1">
        <v>65519999.539642498</v>
      </c>
      <c r="E193" s="1">
        <v>65519994.113881797</v>
      </c>
      <c r="F193">
        <f t="shared" si="11"/>
        <v>-2.8670941956181801</v>
      </c>
      <c r="G193">
        <f t="shared" si="12"/>
        <v>16.796215133140567</v>
      </c>
      <c r="H193">
        <f t="shared" si="13"/>
        <v>-5.0877288351872716</v>
      </c>
      <c r="J193">
        <f t="shared" si="15"/>
        <v>-360.08114066276318</v>
      </c>
    </row>
    <row r="194" spans="1:10">
      <c r="A194" s="1">
        <v>65519999.442320302</v>
      </c>
      <c r="B194" s="1">
        <v>65519999.594498202</v>
      </c>
      <c r="C194" s="1">
        <v>65519999.606508002</v>
      </c>
      <c r="E194" s="1">
        <v>65519994.102991201</v>
      </c>
      <c r="F194">
        <f t="shared" si="11"/>
        <v>-1.7513424504233985</v>
      </c>
      <c r="G194">
        <f t="shared" si="12"/>
        <v>14.937378271585214</v>
      </c>
      <c r="H194">
        <f t="shared" si="13"/>
        <v>5.1176289523259042</v>
      </c>
      <c r="J194">
        <f t="shared" si="15"/>
        <v>-361.74331957014078</v>
      </c>
    </row>
    <row r="195" spans="1:10">
      <c r="A195" s="1">
        <v>65519999.431564003</v>
      </c>
      <c r="B195" s="1">
        <v>65519999.610255502</v>
      </c>
      <c r="C195" s="1">
        <v>65519999.578921802</v>
      </c>
      <c r="E195" s="1">
        <v>65519994.090196997</v>
      </c>
      <c r="F195">
        <f t="shared" ref="F195:F258" si="16">(A195-A$2)/A$2*10000000000</f>
        <v>-3.3930242253501439</v>
      </c>
      <c r="G195">
        <f t="shared" ref="G195:G258" si="17">(B195-B$2)/B$2*10000000000</f>
        <v>17.342338601365192</v>
      </c>
      <c r="H195">
        <f t="shared" ref="H195:H258" si="18">(C195-C$2)/C$2*10000000000</f>
        <v>0.90728103978074048</v>
      </c>
      <c r="J195">
        <f t="shared" ref="J195:J258" si="19">(E195-E$2)/E$2*10000000000</f>
        <v>-363.69603702205791</v>
      </c>
    </row>
    <row r="196" spans="1:10">
      <c r="A196" s="1">
        <v>65519999.439288303</v>
      </c>
      <c r="B196" s="1">
        <v>65519999.593724899</v>
      </c>
      <c r="C196" s="1">
        <v>65519999.5775984</v>
      </c>
      <c r="E196" s="1">
        <v>65519994.081144199</v>
      </c>
      <c r="F196">
        <f t="shared" si="16"/>
        <v>-2.2141017449949945</v>
      </c>
      <c r="G196">
        <f t="shared" si="17"/>
        <v>14.819352750114458</v>
      </c>
      <c r="H196">
        <f t="shared" si="18"/>
        <v>0.70529661722683457</v>
      </c>
      <c r="J196">
        <f t="shared" si="19"/>
        <v>-365.0777217960615</v>
      </c>
    </row>
    <row r="197" spans="1:10">
      <c r="A197" s="1">
        <v>65519999.439947397</v>
      </c>
      <c r="B197" s="1">
        <v>65519999.595048502</v>
      </c>
      <c r="C197" s="1">
        <v>65519999.628224999</v>
      </c>
      <c r="E197" s="1">
        <v>65519994.069494203</v>
      </c>
      <c r="F197">
        <f t="shared" si="16"/>
        <v>-2.1135075346379155</v>
      </c>
      <c r="G197">
        <f t="shared" si="17"/>
        <v>15.021367875845987</v>
      </c>
      <c r="H197">
        <f t="shared" si="18"/>
        <v>8.4321889597948285</v>
      </c>
      <c r="J197">
        <f t="shared" si="19"/>
        <v>-366.85580431580473</v>
      </c>
    </row>
    <row r="198" spans="1:10">
      <c r="A198" s="1">
        <v>65519999.798865899</v>
      </c>
      <c r="B198" s="1">
        <v>65519999.591149002</v>
      </c>
      <c r="C198" s="1">
        <v>65519999.577208802</v>
      </c>
      <c r="E198" s="1">
        <v>65519994.056438804</v>
      </c>
      <c r="F198">
        <f t="shared" si="16"/>
        <v>52.666484211231513</v>
      </c>
      <c r="G198">
        <f t="shared" si="17"/>
        <v>14.426206123108209</v>
      </c>
      <c r="H198">
        <f t="shared" si="18"/>
        <v>0.64583411531399459</v>
      </c>
      <c r="J198">
        <f t="shared" si="19"/>
        <v>-368.84838669721597</v>
      </c>
    </row>
    <row r="199" spans="1:10">
      <c r="A199" s="1">
        <v>65520000.006923497</v>
      </c>
      <c r="B199" s="1">
        <v>65519999.5872069</v>
      </c>
      <c r="C199" s="1">
        <v>65519999.578122303</v>
      </c>
      <c r="E199" s="1">
        <v>65519994.046879597</v>
      </c>
      <c r="F199">
        <f t="shared" si="16"/>
        <v>84.42130701556799</v>
      </c>
      <c r="G199">
        <f t="shared" si="17"/>
        <v>13.824542169488176</v>
      </c>
      <c r="H199">
        <f t="shared" si="18"/>
        <v>0.78525731308281699</v>
      </c>
      <c r="J199">
        <f t="shared" si="19"/>
        <v>-370.30736215190512</v>
      </c>
    </row>
    <row r="200" spans="1:10">
      <c r="A200" s="1">
        <v>65519999.478970602</v>
      </c>
      <c r="B200" s="1">
        <v>65519999.582578003</v>
      </c>
      <c r="C200" s="1">
        <v>65519999.591071002</v>
      </c>
      <c r="E200" s="1">
        <v>65519994.031218901</v>
      </c>
      <c r="F200">
        <f t="shared" si="16"/>
        <v>3.8424152314254609</v>
      </c>
      <c r="G200">
        <f t="shared" si="17"/>
        <v>13.118056096713552</v>
      </c>
      <c r="H200">
        <f t="shared" si="18"/>
        <v>2.7615545322392823</v>
      </c>
      <c r="J200">
        <f t="shared" si="19"/>
        <v>-372.69757835682532</v>
      </c>
    </row>
    <row r="201" spans="1:10">
      <c r="A201" s="1">
        <v>65519999.466472901</v>
      </c>
      <c r="B201" s="1">
        <v>65519999.581281804</v>
      </c>
      <c r="C201" s="1">
        <v>65519999.5666233</v>
      </c>
      <c r="E201" s="1">
        <v>65519994.021293603</v>
      </c>
      <c r="F201">
        <f t="shared" si="16"/>
        <v>1.934951730965391</v>
      </c>
      <c r="G201">
        <f t="shared" si="17"/>
        <v>12.920223394004921</v>
      </c>
      <c r="H201">
        <f t="shared" si="18"/>
        <v>-0.96977972153537517</v>
      </c>
      <c r="J201">
        <f t="shared" si="19"/>
        <v>-374.2124286204151</v>
      </c>
    </row>
    <row r="202" spans="1:10">
      <c r="A202" s="1">
        <v>65519999.468383901</v>
      </c>
      <c r="B202" s="1">
        <v>65519999.584545404</v>
      </c>
      <c r="C202" s="1">
        <v>65519999.687760003</v>
      </c>
      <c r="E202" s="1">
        <v>65519994.012696698</v>
      </c>
      <c r="F202">
        <f t="shared" si="16"/>
        <v>2.2266183111296103</v>
      </c>
      <c r="G202">
        <f t="shared" si="17"/>
        <v>13.41833087197892</v>
      </c>
      <c r="H202">
        <f t="shared" si="18"/>
        <v>17.518728121358784</v>
      </c>
      <c r="J202">
        <f t="shared" si="19"/>
        <v>-375.52453256403334</v>
      </c>
    </row>
    <row r="203" spans="1:10">
      <c r="A203" s="1">
        <v>65519999.459838003</v>
      </c>
      <c r="B203" s="1">
        <v>65519999.587570302</v>
      </c>
      <c r="C203" s="1">
        <v>65519999.775925897</v>
      </c>
      <c r="E203" s="1">
        <v>65519993.997398697</v>
      </c>
      <c r="F203">
        <f t="shared" si="16"/>
        <v>0.9222993287882274</v>
      </c>
      <c r="G203">
        <f t="shared" si="17"/>
        <v>13.880006466100946</v>
      </c>
      <c r="H203">
        <f t="shared" si="18"/>
        <v>30.975061260148454</v>
      </c>
      <c r="J203">
        <f t="shared" si="19"/>
        <v>-377.85939249865714</v>
      </c>
    </row>
    <row r="204" spans="1:10">
      <c r="A204" s="1">
        <v>65519999.452525303</v>
      </c>
      <c r="B204" s="1">
        <v>65519999.567227602</v>
      </c>
      <c r="C204" s="1">
        <v>65519999.658482902</v>
      </c>
      <c r="E204" s="1">
        <v>65519993.992201596</v>
      </c>
      <c r="F204">
        <f t="shared" si="16"/>
        <v>-0.19380265737770563</v>
      </c>
      <c r="G204">
        <f t="shared" si="17"/>
        <v>10.775198721949735</v>
      </c>
      <c r="H204">
        <f t="shared" si="18"/>
        <v>13.050306059407083</v>
      </c>
      <c r="J204">
        <f t="shared" si="19"/>
        <v>-378.65260077415689</v>
      </c>
    </row>
    <row r="205" spans="1:10">
      <c r="A205" s="1">
        <v>65519999.454548202</v>
      </c>
      <c r="B205" s="1">
        <v>65519999.570365399</v>
      </c>
      <c r="C205" s="1">
        <v>65519999.684767902</v>
      </c>
      <c r="E205" s="1">
        <v>65519993.976358399</v>
      </c>
      <c r="F205">
        <f t="shared" si="16"/>
        <v>0.11494271871417708</v>
      </c>
      <c r="G205">
        <f t="shared" si="17"/>
        <v>11.254105489553531</v>
      </c>
      <c r="H205">
        <f t="shared" si="18"/>
        <v>17.062058244502666</v>
      </c>
      <c r="J205">
        <f t="shared" si="19"/>
        <v>-381.07067137186488</v>
      </c>
    </row>
    <row r="206" spans="1:10">
      <c r="A206" s="1">
        <v>65519999.448240198</v>
      </c>
      <c r="B206" s="1">
        <v>65519999.564503998</v>
      </c>
      <c r="C206" s="1">
        <v>65519999.680551097</v>
      </c>
      <c r="E206" s="1">
        <v>65519993.963991903</v>
      </c>
      <c r="F206">
        <f t="shared" si="16"/>
        <v>-0.84781740226408919</v>
      </c>
      <c r="G206">
        <f t="shared" si="17"/>
        <v>10.359508175305388</v>
      </c>
      <c r="H206">
        <f t="shared" si="18"/>
        <v>16.418467718262779</v>
      </c>
      <c r="J206">
        <f t="shared" si="19"/>
        <v>-382.95810981694888</v>
      </c>
    </row>
    <row r="207" spans="1:10">
      <c r="A207" s="1">
        <v>65519999.455269597</v>
      </c>
      <c r="B207" s="1">
        <v>65519999.573962703</v>
      </c>
      <c r="C207" s="1">
        <v>65519999.630881198</v>
      </c>
      <c r="E207" s="1">
        <v>65519993.954330802</v>
      </c>
      <c r="F207">
        <f t="shared" si="16"/>
        <v>0.22504574400880983</v>
      </c>
      <c r="G207">
        <f t="shared" si="17"/>
        <v>11.803144600146483</v>
      </c>
      <c r="H207">
        <f t="shared" si="18"/>
        <v>8.8375917460189335</v>
      </c>
      <c r="J207">
        <f t="shared" si="19"/>
        <v>-384.43263688118139</v>
      </c>
    </row>
    <row r="208" spans="1:10">
      <c r="A208" s="1">
        <v>65519999.4581578</v>
      </c>
      <c r="B208" s="1">
        <v>65519999.565748997</v>
      </c>
      <c r="C208" s="1">
        <v>65519999.627123304</v>
      </c>
      <c r="E208" s="1">
        <v>65519993.942338899</v>
      </c>
      <c r="F208">
        <f t="shared" si="16"/>
        <v>0.66585812058294236</v>
      </c>
      <c r="G208">
        <f t="shared" si="17"/>
        <v>10.549526410636821</v>
      </c>
      <c r="H208">
        <f t="shared" si="18"/>
        <v>8.2640425910058219</v>
      </c>
      <c r="J208">
        <f t="shared" si="19"/>
        <v>-386.26290303370808</v>
      </c>
    </row>
    <row r="209" spans="1:10">
      <c r="A209" s="1">
        <v>65519999.4705908</v>
      </c>
      <c r="B209" s="1">
        <v>65519999.564630702</v>
      </c>
      <c r="C209" s="1">
        <v>65519999.590488598</v>
      </c>
      <c r="E209" s="1">
        <v>65519993.931676999</v>
      </c>
      <c r="F209">
        <f t="shared" si="16"/>
        <v>2.5634466450901643</v>
      </c>
      <c r="G209">
        <f t="shared" si="17"/>
        <v>10.378846480342739</v>
      </c>
      <c r="H209">
        <f t="shared" si="18"/>
        <v>2.6726649659272055</v>
      </c>
      <c r="J209">
        <f t="shared" si="19"/>
        <v>-387.89017724271383</v>
      </c>
    </row>
    <row r="210" spans="1:10">
      <c r="A210" s="1">
        <v>65519999.467612602</v>
      </c>
      <c r="B210" s="1">
        <v>65519999.5686033</v>
      </c>
      <c r="C210" s="1">
        <v>65519999.625170097</v>
      </c>
      <c r="E210" s="1">
        <v>65519993.917635798</v>
      </c>
      <c r="F210">
        <f t="shared" si="16"/>
        <v>2.1088986818584483</v>
      </c>
      <c r="G210">
        <f t="shared" si="17"/>
        <v>10.985164772579603</v>
      </c>
      <c r="H210">
        <f t="shared" si="18"/>
        <v>7.9659340792359092</v>
      </c>
      <c r="J210">
        <f t="shared" si="19"/>
        <v>-390.03321769387549</v>
      </c>
    </row>
    <row r="211" spans="1:10">
      <c r="A211" s="1">
        <v>65519999.501019299</v>
      </c>
      <c r="B211" s="1">
        <v>65519999.582766801</v>
      </c>
      <c r="C211" s="1">
        <v>65519999.465880498</v>
      </c>
      <c r="E211" s="1">
        <v>65519993.907853901</v>
      </c>
      <c r="F211">
        <f t="shared" si="16"/>
        <v>7.2076009852991332</v>
      </c>
      <c r="G211">
        <f t="shared" si="17"/>
        <v>13.146871376593975</v>
      </c>
      <c r="H211">
        <f t="shared" si="18"/>
        <v>-16.34566535652818</v>
      </c>
      <c r="J211">
        <f t="shared" si="19"/>
        <v>-391.52618130721072</v>
      </c>
    </row>
    <row r="212" spans="1:10">
      <c r="A212" s="1">
        <v>65519999.519040197</v>
      </c>
      <c r="B212" s="1">
        <v>65519999.583468802</v>
      </c>
      <c r="C212" s="1">
        <v>65519999.478415497</v>
      </c>
      <c r="E212" s="1">
        <v>65519993.898305297</v>
      </c>
      <c r="F212">
        <f t="shared" si="16"/>
        <v>9.9580433317497583</v>
      </c>
      <c r="G212">
        <f t="shared" si="17"/>
        <v>13.254014410753934</v>
      </c>
      <c r="H212">
        <f t="shared" si="18"/>
        <v>-14.432509306620963</v>
      </c>
      <c r="J212">
        <f t="shared" si="19"/>
        <v>-392.98353860305366</v>
      </c>
    </row>
    <row r="213" spans="1:10">
      <c r="A213" s="1">
        <v>65519999.514469303</v>
      </c>
      <c r="B213" s="1">
        <v>65519999.598315902</v>
      </c>
      <c r="C213" s="1">
        <v>65519999.5216818</v>
      </c>
      <c r="E213" s="1">
        <v>65519993.883266598</v>
      </c>
      <c r="F213">
        <f t="shared" si="16"/>
        <v>9.2604099402029245</v>
      </c>
      <c r="G213">
        <f t="shared" si="17"/>
        <v>15.520055298284827</v>
      </c>
      <c r="H213">
        <f t="shared" si="18"/>
        <v>-7.8289830368888325</v>
      </c>
      <c r="J213">
        <f t="shared" si="19"/>
        <v>-395.27882244328305</v>
      </c>
    </row>
    <row r="214" spans="1:10">
      <c r="A214" s="1">
        <v>65519999.528175801</v>
      </c>
      <c r="B214" s="1">
        <v>65519999.604682803</v>
      </c>
      <c r="C214" s="1">
        <v>65519999.4799743</v>
      </c>
      <c r="E214" s="1">
        <v>65519993.874882199</v>
      </c>
      <c r="F214">
        <f t="shared" si="16"/>
        <v>11.352366283654936</v>
      </c>
      <c r="G214">
        <f t="shared" si="17"/>
        <v>16.491804557838694</v>
      </c>
      <c r="H214">
        <f t="shared" si="18"/>
        <v>-14.194596755939154</v>
      </c>
      <c r="J214">
        <f t="shared" si="19"/>
        <v>-396.55849270692192</v>
      </c>
    </row>
    <row r="215" spans="1:10">
      <c r="A215" s="1">
        <v>65519999.512216702</v>
      </c>
      <c r="B215" s="1">
        <v>65519999.615429699</v>
      </c>
      <c r="C215" s="1">
        <v>65519999.471531503</v>
      </c>
      <c r="E215" s="1">
        <v>65519993.861020498</v>
      </c>
      <c r="F215">
        <f t="shared" si="16"/>
        <v>8.9166063526156112</v>
      </c>
      <c r="G215">
        <f t="shared" si="17"/>
        <v>18.132051253428223</v>
      </c>
      <c r="H215">
        <f t="shared" si="18"/>
        <v>-15.483179909446996</v>
      </c>
      <c r="J215">
        <f t="shared" si="19"/>
        <v>-398.67413703515876</v>
      </c>
    </row>
    <row r="216" spans="1:10">
      <c r="A216" s="1">
        <v>65519999.512201197</v>
      </c>
      <c r="B216" s="1">
        <v>65519999.604724199</v>
      </c>
      <c r="C216" s="1">
        <v>65519999.470760196</v>
      </c>
      <c r="E216" s="1">
        <v>65519993.849004999</v>
      </c>
      <c r="F216">
        <f t="shared" si="16"/>
        <v>8.9142399517683195</v>
      </c>
      <c r="G216">
        <f t="shared" si="17"/>
        <v>16.49812254106741</v>
      </c>
      <c r="H216">
        <f t="shared" si="18"/>
        <v>-15.600900675650033</v>
      </c>
      <c r="J216">
        <f t="shared" si="19"/>
        <v>-400.5080045292637</v>
      </c>
    </row>
    <row r="217" spans="1:10">
      <c r="A217" s="1">
        <v>65519999.523055904</v>
      </c>
      <c r="B217" s="1">
        <v>65519999.603116199</v>
      </c>
      <c r="C217" s="1">
        <v>65519999.457669199</v>
      </c>
      <c r="E217" s="1">
        <v>65519993.839202903</v>
      </c>
      <c r="F217">
        <f t="shared" si="16"/>
        <v>10.5709411511982</v>
      </c>
      <c r="G217">
        <f t="shared" si="17"/>
        <v>16.252701415007717</v>
      </c>
      <c r="H217">
        <f t="shared" si="18"/>
        <v>-17.598916246416398</v>
      </c>
      <c r="J217">
        <f t="shared" si="19"/>
        <v>-402.00405094557289</v>
      </c>
    </row>
    <row r="218" spans="1:10">
      <c r="A218" s="1">
        <v>65519999.521499902</v>
      </c>
      <c r="B218" s="1">
        <v>65519999.619185403</v>
      </c>
      <c r="C218" s="1">
        <v>65519999.479972601</v>
      </c>
      <c r="E218" s="1">
        <v>65519993.829746999</v>
      </c>
      <c r="F218">
        <f t="shared" si="16"/>
        <v>10.333456166983471</v>
      </c>
      <c r="G218">
        <f t="shared" si="17"/>
        <v>18.705266088182888</v>
      </c>
      <c r="H218">
        <f t="shared" si="18"/>
        <v>-14.194856025229013</v>
      </c>
      <c r="J218">
        <f t="shared" si="19"/>
        <v>-403.44725987011293</v>
      </c>
    </row>
    <row r="219" spans="1:10">
      <c r="A219" s="1">
        <v>65519999.5235321</v>
      </c>
      <c r="B219" s="1">
        <v>65519999.615230098</v>
      </c>
      <c r="C219" s="1">
        <v>65519999.4698065</v>
      </c>
      <c r="E219" s="1">
        <v>65519993.817802399</v>
      </c>
      <c r="F219">
        <f t="shared" si="16"/>
        <v>10.643620701296122</v>
      </c>
      <c r="G219">
        <f t="shared" si="17"/>
        <v>18.101587111834043</v>
      </c>
      <c r="H219">
        <f t="shared" si="18"/>
        <v>-15.746458776132892</v>
      </c>
      <c r="J219">
        <f t="shared" si="19"/>
        <v>-405.27030628229221</v>
      </c>
    </row>
    <row r="220" spans="1:10">
      <c r="A220" s="1">
        <v>65519999.5070244</v>
      </c>
      <c r="B220" s="1">
        <v>65519999.609282397</v>
      </c>
      <c r="C220" s="1">
        <v>65519999.4512408</v>
      </c>
      <c r="E220" s="1">
        <v>65519993.806682497</v>
      </c>
      <c r="F220">
        <f t="shared" si="16"/>
        <v>8.1241304352314465</v>
      </c>
      <c r="G220">
        <f t="shared" si="17"/>
        <v>17.193818235358002</v>
      </c>
      <c r="H220">
        <f t="shared" si="18"/>
        <v>-18.580051507989285</v>
      </c>
      <c r="J220">
        <f t="shared" si="19"/>
        <v>-406.96748313401895</v>
      </c>
    </row>
    <row r="221" spans="1:10">
      <c r="A221" s="1">
        <v>65519999.520852402</v>
      </c>
      <c r="B221" s="1">
        <v>65519999.616392002</v>
      </c>
      <c r="C221" s="1">
        <v>65519999.484075397</v>
      </c>
      <c r="E221" s="1">
        <v>65519993.793792099</v>
      </c>
      <c r="F221">
        <f t="shared" si="16"/>
        <v>10.23463135581831</v>
      </c>
      <c r="G221">
        <f t="shared" si="17"/>
        <v>18.278922757721656</v>
      </c>
      <c r="H221">
        <f t="shared" si="18"/>
        <v>-13.568666107206031</v>
      </c>
      <c r="J221">
        <f t="shared" si="19"/>
        <v>-408.93488227874195</v>
      </c>
    </row>
    <row r="222" spans="1:10">
      <c r="A222" s="1">
        <v>65519999.518816702</v>
      </c>
      <c r="B222" s="1">
        <v>65519999.625337698</v>
      </c>
      <c r="C222" s="1">
        <v>65519999.611468904</v>
      </c>
      <c r="E222" s="1">
        <v>65519993.785670303</v>
      </c>
      <c r="F222">
        <f t="shared" si="16"/>
        <v>9.9239323628808513</v>
      </c>
      <c r="G222">
        <f t="shared" si="17"/>
        <v>19.644260994079467</v>
      </c>
      <c r="H222">
        <f t="shared" si="18"/>
        <v>5.8747873875470189</v>
      </c>
      <c r="J222">
        <f t="shared" si="19"/>
        <v>-410.17447269228086</v>
      </c>
    </row>
    <row r="223" spans="1:10">
      <c r="A223" s="1">
        <v>65519999.519034699</v>
      </c>
      <c r="B223" s="1">
        <v>65519999.614444502</v>
      </c>
      <c r="C223" s="1">
        <v>65519999.735931598</v>
      </c>
      <c r="E223" s="1">
        <v>65519993.771866903</v>
      </c>
      <c r="F223">
        <f t="shared" si="16"/>
        <v>9.957204117994209</v>
      </c>
      <c r="G223">
        <f t="shared" si="17"/>
        <v>17.981685299447633</v>
      </c>
      <c r="H223">
        <f t="shared" si="18"/>
        <v>24.8709251685071</v>
      </c>
      <c r="J223">
        <f t="shared" si="19"/>
        <v>-412.28121885258292</v>
      </c>
    </row>
    <row r="224" spans="1:10">
      <c r="A224" s="1">
        <v>65519999.533522703</v>
      </c>
      <c r="B224" s="1">
        <v>65519999.608361199</v>
      </c>
      <c r="C224" s="1">
        <v>65519999.578381203</v>
      </c>
      <c r="E224" s="1">
        <v>65519993.765179701</v>
      </c>
      <c r="F224">
        <f t="shared" si="16"/>
        <v>12.168437980751401</v>
      </c>
      <c r="G224">
        <f t="shared" si="17"/>
        <v>17.053220365598911</v>
      </c>
      <c r="H224">
        <f t="shared" si="18"/>
        <v>0.82477199972046533</v>
      </c>
      <c r="J224">
        <f t="shared" si="19"/>
        <v>-413.30185406618301</v>
      </c>
    </row>
    <row r="225" spans="1:10">
      <c r="A225" s="1">
        <v>65519999.544321597</v>
      </c>
      <c r="B225" s="1">
        <v>65519999.594802096</v>
      </c>
      <c r="C225" s="1">
        <v>65519999.591616303</v>
      </c>
      <c r="E225" s="1">
        <v>65519993.752876498</v>
      </c>
      <c r="F225">
        <f t="shared" si="16"/>
        <v>13.816620819418636</v>
      </c>
      <c r="G225">
        <f t="shared" si="17"/>
        <v>14.983760183020205</v>
      </c>
      <c r="H225">
        <f t="shared" si="18"/>
        <v>2.844781111430708</v>
      </c>
      <c r="J225">
        <f t="shared" si="19"/>
        <v>-415.17963245547071</v>
      </c>
    </row>
    <row r="226" spans="1:10">
      <c r="A226" s="1">
        <v>65519999.532172099</v>
      </c>
      <c r="B226" s="1">
        <v>65519999.615683503</v>
      </c>
      <c r="C226" s="1">
        <v>65519999.597856097</v>
      </c>
      <c r="E226" s="1">
        <v>65519993.740056202</v>
      </c>
      <c r="F226">
        <f t="shared" si="16"/>
        <v>11.962301837746725</v>
      </c>
      <c r="G226">
        <f t="shared" si="17"/>
        <v>18.170788132241427</v>
      </c>
      <c r="H226">
        <f t="shared" si="18"/>
        <v>3.7971306589529639</v>
      </c>
      <c r="J226">
        <f t="shared" si="19"/>
        <v>-417.1363321928967</v>
      </c>
    </row>
    <row r="227" spans="1:10">
      <c r="A227" s="1">
        <v>65519999.526493602</v>
      </c>
      <c r="B227" s="1">
        <v>65519999.603041001</v>
      </c>
      <c r="C227" s="1">
        <v>65519999.546837002</v>
      </c>
      <c r="E227" s="1">
        <v>65519993.728243403</v>
      </c>
      <c r="F227">
        <f t="shared" si="16"/>
        <v>11.095620320318909</v>
      </c>
      <c r="G227">
        <f t="shared" si="17"/>
        <v>16.241224200333956</v>
      </c>
      <c r="H227">
        <f t="shared" si="18"/>
        <v>-3.9896665353250453</v>
      </c>
      <c r="J227">
        <f t="shared" si="19"/>
        <v>-418.93926249123984</v>
      </c>
    </row>
    <row r="228" spans="1:10">
      <c r="A228" s="1">
        <v>65519999.518096499</v>
      </c>
      <c r="B228" s="1">
        <v>65519999.605769798</v>
      </c>
      <c r="C228" s="1">
        <v>65519999.542075902</v>
      </c>
      <c r="E228" s="1">
        <v>65519993.720225498</v>
      </c>
      <c r="F228">
        <f t="shared" si="16"/>
        <v>9.8140112809478559</v>
      </c>
      <c r="G228">
        <f t="shared" si="17"/>
        <v>16.657707337746917</v>
      </c>
      <c r="H228">
        <f t="shared" si="18"/>
        <v>-4.7163301260452579</v>
      </c>
      <c r="J228">
        <f t="shared" si="19"/>
        <v>-420.16299654009077</v>
      </c>
    </row>
    <row r="229" spans="1:10">
      <c r="A229" s="1">
        <v>65519999.517188698</v>
      </c>
      <c r="B229" s="1">
        <v>65519999.619363703</v>
      </c>
      <c r="C229" s="1">
        <v>65519999.508484803</v>
      </c>
      <c r="E229" s="1">
        <v>65519993.704086803</v>
      </c>
      <c r="F229">
        <f t="shared" si="16"/>
        <v>9.6754579996232479</v>
      </c>
      <c r="G229">
        <f t="shared" si="17"/>
        <v>18.732479129335943</v>
      </c>
      <c r="H229">
        <f t="shared" si="18"/>
        <v>-9.8431767839133304</v>
      </c>
      <c r="J229">
        <f t="shared" si="19"/>
        <v>-422.6261674877623</v>
      </c>
    </row>
    <row r="230" spans="1:10">
      <c r="A230" s="1">
        <v>65519999.520679101</v>
      </c>
      <c r="B230" s="1">
        <v>65519999.6177646</v>
      </c>
      <c r="C230" s="1">
        <v>65519999.525761999</v>
      </c>
      <c r="E230" s="1">
        <v>65519993.697307996</v>
      </c>
      <c r="F230">
        <f t="shared" si="16"/>
        <v>10.208181339620332</v>
      </c>
      <c r="G230">
        <f t="shared" si="17"/>
        <v>18.48841575561158</v>
      </c>
      <c r="H230">
        <f t="shared" si="18"/>
        <v>-7.2062420827086076</v>
      </c>
      <c r="J230">
        <f t="shared" si="19"/>
        <v>-423.66078391219429</v>
      </c>
    </row>
    <row r="231" spans="1:10">
      <c r="A231" s="1">
        <v>65519999.524813801</v>
      </c>
      <c r="B231" s="1">
        <v>65519999.602672897</v>
      </c>
      <c r="C231" s="1">
        <v>65519999.5085418</v>
      </c>
      <c r="E231" s="1">
        <v>65519993.685453802</v>
      </c>
      <c r="F231">
        <f t="shared" si="16"/>
        <v>10.839240517998178</v>
      </c>
      <c r="G231">
        <f t="shared" si="17"/>
        <v>16.185042364589197</v>
      </c>
      <c r="H231">
        <f t="shared" si="18"/>
        <v>-9.8344776169508865</v>
      </c>
      <c r="J231">
        <f t="shared" si="19"/>
        <v>-425.47003219405769</v>
      </c>
    </row>
    <row r="232" spans="1:10">
      <c r="A232" s="1">
        <v>65519999.548097998</v>
      </c>
      <c r="B232" s="1">
        <v>65519999.5995657</v>
      </c>
      <c r="C232" s="1">
        <v>65519999.512460902</v>
      </c>
      <c r="E232" s="1">
        <v>65519993.671687096</v>
      </c>
      <c r="F232">
        <f t="shared" si="16"/>
        <v>14.39299464616446</v>
      </c>
      <c r="G232">
        <f t="shared" si="17"/>
        <v>15.710805855646369</v>
      </c>
      <c r="H232">
        <f t="shared" si="18"/>
        <v>-9.2363240337591552</v>
      </c>
      <c r="J232">
        <f t="shared" si="19"/>
        <v>-427.57117791000451</v>
      </c>
    </row>
    <row r="233" spans="1:10">
      <c r="A233" s="1">
        <v>65519999.525743499</v>
      </c>
      <c r="B233" s="1">
        <v>65519999.612962402</v>
      </c>
      <c r="C233" s="1">
        <v>65519999.509917997</v>
      </c>
      <c r="E233" s="1">
        <v>65519993.662892699</v>
      </c>
      <c r="F233">
        <f t="shared" si="16"/>
        <v>10.981135871446856</v>
      </c>
      <c r="G233">
        <f t="shared" si="17"/>
        <v>17.755479666656267</v>
      </c>
      <c r="H233">
        <f t="shared" si="18"/>
        <v>-9.6244353777831382</v>
      </c>
      <c r="J233">
        <f t="shared" si="19"/>
        <v>-428.91342418428718</v>
      </c>
    </row>
    <row r="234" spans="1:10">
      <c r="A234" s="1">
        <v>65519999.689216502</v>
      </c>
      <c r="B234" s="1">
        <v>65519999.6176937</v>
      </c>
      <c r="C234" s="1">
        <v>65519999.508467302</v>
      </c>
      <c r="E234" s="1">
        <v>65519993.649355397</v>
      </c>
      <c r="F234">
        <f t="shared" si="16"/>
        <v>35.931228053280961</v>
      </c>
      <c r="G234">
        <f t="shared" si="17"/>
        <v>18.477594674185294</v>
      </c>
      <c r="H234">
        <f t="shared" si="18"/>
        <v>-9.8458479398865038</v>
      </c>
      <c r="J234">
        <f t="shared" si="19"/>
        <v>-430.97955717298618</v>
      </c>
    </row>
    <row r="235" spans="1:10">
      <c r="A235" s="1">
        <v>65519999.495588697</v>
      </c>
      <c r="B235" s="1">
        <v>65519999.628289402</v>
      </c>
      <c r="C235" s="1">
        <v>65519999.513774797</v>
      </c>
      <c r="E235" s="1">
        <v>65519993.608323202</v>
      </c>
      <c r="F235">
        <f t="shared" si="16"/>
        <v>6.3787545899237328</v>
      </c>
      <c r="G235">
        <f t="shared" si="17"/>
        <v>20.094765265804288</v>
      </c>
      <c r="H235">
        <f t="shared" si="18"/>
        <v>-9.0357906095116647</v>
      </c>
      <c r="J235">
        <f t="shared" si="19"/>
        <v>-437.24210254843854</v>
      </c>
    </row>
    <row r="236" spans="1:10">
      <c r="A236" s="1">
        <v>65519999.516021103</v>
      </c>
      <c r="B236" s="1">
        <v>65519999.618868202</v>
      </c>
      <c r="C236" s="1">
        <v>65519999.574041098</v>
      </c>
      <c r="E236" s="1">
        <v>65519993.593444303</v>
      </c>
      <c r="F236">
        <f t="shared" si="16"/>
        <v>9.4972535740678836</v>
      </c>
      <c r="G236">
        <f t="shared" si="17"/>
        <v>18.656853233974953</v>
      </c>
      <c r="H236">
        <f t="shared" si="18"/>
        <v>0.16236284419149008</v>
      </c>
      <c r="J236">
        <f t="shared" si="19"/>
        <v>-439.51299687993088</v>
      </c>
    </row>
    <row r="237" spans="1:10">
      <c r="A237" s="1">
        <v>65519999.536252797</v>
      </c>
      <c r="B237" s="1">
        <v>65519999.621339202</v>
      </c>
      <c r="C237" s="1">
        <v>65519999.546851702</v>
      </c>
      <c r="E237" s="1">
        <v>65519993.5882245</v>
      </c>
      <c r="F237">
        <f t="shared" si="16"/>
        <v>12.585118981842413</v>
      </c>
      <c r="G237">
        <f t="shared" si="17"/>
        <v>19.033989982313621</v>
      </c>
      <c r="H237">
        <f t="shared" si="18"/>
        <v>-3.9874229462509403</v>
      </c>
      <c r="J237">
        <f t="shared" si="19"/>
        <v>-440.30967003948143</v>
      </c>
    </row>
    <row r="238" spans="1:10">
      <c r="A238" s="1">
        <v>65519999.533876002</v>
      </c>
      <c r="B238" s="1">
        <v>65519999.6142084</v>
      </c>
      <c r="C238" s="1">
        <v>65519999.690507397</v>
      </c>
      <c r="E238" s="1">
        <v>65519993.5778457</v>
      </c>
      <c r="F238">
        <f t="shared" si="16"/>
        <v>12.222360307410556</v>
      </c>
      <c r="G238">
        <f t="shared" si="17"/>
        <v>17.945650279552975</v>
      </c>
      <c r="H238">
        <f t="shared" si="18"/>
        <v>17.9380495747228</v>
      </c>
      <c r="J238">
        <f t="shared" si="19"/>
        <v>-441.89373610957074</v>
      </c>
    </row>
    <row r="239" spans="1:10">
      <c r="A239" s="1">
        <v>65519999.560856499</v>
      </c>
      <c r="B239" s="1">
        <v>65519999.624354102</v>
      </c>
      <c r="C239" s="1">
        <v>65519999.556424499</v>
      </c>
      <c r="E239" s="1">
        <v>65519993.566411898</v>
      </c>
      <c r="F239">
        <f t="shared" si="16"/>
        <v>16.340262805566667</v>
      </c>
      <c r="G239">
        <f t="shared" si="17"/>
        <v>19.494139526490915</v>
      </c>
      <c r="H239">
        <f t="shared" si="18"/>
        <v>-2.5263734062690806</v>
      </c>
      <c r="J239">
        <f t="shared" si="19"/>
        <v>-443.63882206203397</v>
      </c>
    </row>
    <row r="240" spans="1:10">
      <c r="A240" s="1">
        <v>65519999.572968498</v>
      </c>
      <c r="B240" s="1">
        <v>65519999.610921502</v>
      </c>
      <c r="C240" s="1">
        <v>65519999.538418703</v>
      </c>
      <c r="E240" s="1">
        <v>65519993.556309499</v>
      </c>
      <c r="F240">
        <f t="shared" si="16"/>
        <v>18.188858531369085</v>
      </c>
      <c r="G240">
        <f t="shared" si="17"/>
        <v>17.443986946007303</v>
      </c>
      <c r="H240">
        <f t="shared" si="18"/>
        <v>-5.2745107527580499</v>
      </c>
      <c r="J240">
        <f t="shared" si="19"/>
        <v>-445.18070228751662</v>
      </c>
    </row>
    <row r="241" spans="1:10">
      <c r="A241" s="1">
        <v>65519999.590686403</v>
      </c>
      <c r="B241" s="1">
        <v>65519999.606544703</v>
      </c>
      <c r="C241" s="1">
        <v>65519999.512545303</v>
      </c>
      <c r="E241" s="1">
        <v>65519993.540585697</v>
      </c>
      <c r="F241">
        <f t="shared" si="16"/>
        <v>20.893056561021634</v>
      </c>
      <c r="G241">
        <f t="shared" si="17"/>
        <v>16.775977345609711</v>
      </c>
      <c r="H241">
        <f t="shared" si="18"/>
        <v>-9.2234424437786888</v>
      </c>
      <c r="J241">
        <f t="shared" si="19"/>
        <v>-447.58055011958163</v>
      </c>
    </row>
    <row r="242" spans="1:10">
      <c r="A242" s="1">
        <v>65519999.604318596</v>
      </c>
      <c r="B242" s="1">
        <v>65519999.612416297</v>
      </c>
      <c r="C242" s="1">
        <v>65519999.518465303</v>
      </c>
      <c r="E242" s="1">
        <v>65519993.535552002</v>
      </c>
      <c r="F242">
        <f t="shared" si="16"/>
        <v>22.973672147313611</v>
      </c>
      <c r="G242">
        <f t="shared" si="17"/>
        <v>17.672130275598835</v>
      </c>
      <c r="H242">
        <f t="shared" si="18"/>
        <v>-8.319901477218794</v>
      </c>
      <c r="J242">
        <f t="shared" si="19"/>
        <v>-448.34881850765038</v>
      </c>
    </row>
    <row r="243" spans="1:10">
      <c r="A243" s="1">
        <v>65519999.632471599</v>
      </c>
      <c r="B243" s="1">
        <v>65519999.587761402</v>
      </c>
      <c r="C243" s="1">
        <v>65519999.494944401</v>
      </c>
      <c r="E243" s="1">
        <v>65519993.526636697</v>
      </c>
      <c r="F243">
        <f t="shared" si="16"/>
        <v>27.270528450245827</v>
      </c>
      <c r="G243">
        <f t="shared" si="17"/>
        <v>13.909173124098302</v>
      </c>
      <c r="H243">
        <f t="shared" si="18"/>
        <v>-11.909782727600058</v>
      </c>
      <c r="J243">
        <f t="shared" si="19"/>
        <v>-449.70951838822651</v>
      </c>
    </row>
    <row r="244" spans="1:10">
      <c r="A244" s="1">
        <v>65519999.576735497</v>
      </c>
      <c r="B244" s="1">
        <v>65519999.586010799</v>
      </c>
      <c r="C244" s="1">
        <v>65519999.539568901</v>
      </c>
      <c r="E244" s="1">
        <v>65519993.509382799</v>
      </c>
      <c r="F244">
        <f t="shared" si="16"/>
        <v>18.763797279849996</v>
      </c>
      <c r="G244">
        <f t="shared" si="17"/>
        <v>13.641987023417013</v>
      </c>
      <c r="H244">
        <f t="shared" si="18"/>
        <v>-5.0989615634559042</v>
      </c>
      <c r="J244">
        <f t="shared" si="19"/>
        <v>-452.34289735845266</v>
      </c>
    </row>
    <row r="245" spans="1:10">
      <c r="A245" s="1">
        <v>65519999.556882903</v>
      </c>
      <c r="B245" s="1">
        <v>65519999.580703303</v>
      </c>
      <c r="C245" s="1">
        <v>65519999.5748882</v>
      </c>
      <c r="E245" s="1">
        <v>65519993.500249296</v>
      </c>
      <c r="F245">
        <f t="shared" si="16"/>
        <v>15.73379213536805</v>
      </c>
      <c r="G245">
        <f t="shared" si="17"/>
        <v>12.831929692098235</v>
      </c>
      <c r="H245">
        <f t="shared" si="18"/>
        <v>0.29165179673556568</v>
      </c>
      <c r="J245">
        <f t="shared" si="19"/>
        <v>-453.73689969859942</v>
      </c>
    </row>
    <row r="246" spans="1:10">
      <c r="A246" s="1">
        <v>65519999.5472866</v>
      </c>
      <c r="B246" s="1">
        <v>65519999.563712701</v>
      </c>
      <c r="C246" s="1">
        <v>65519999.632713601</v>
      </c>
      <c r="E246" s="1">
        <v>65519993.490841098</v>
      </c>
      <c r="F246">
        <f t="shared" si="16"/>
        <v>14.269154897066233</v>
      </c>
      <c r="G246">
        <f t="shared" si="17"/>
        <v>10.238736446221719</v>
      </c>
      <c r="H246">
        <f t="shared" si="18"/>
        <v>9.1172625724124963</v>
      </c>
      <c r="J246">
        <f t="shared" si="19"/>
        <v>-455.17282747690473</v>
      </c>
    </row>
    <row r="247" spans="1:10">
      <c r="A247" s="1">
        <v>65519999.5472854</v>
      </c>
      <c r="B247" s="1">
        <v>65519999.588908702</v>
      </c>
      <c r="C247" s="1">
        <v>65519999.620594203</v>
      </c>
      <c r="E247" s="1">
        <v>65519993.479350701</v>
      </c>
      <c r="F247">
        <f t="shared" si="16"/>
        <v>14.268971816558587</v>
      </c>
      <c r="G247">
        <f t="shared" si="17"/>
        <v>14.084279963807319</v>
      </c>
      <c r="H247">
        <f t="shared" si="18"/>
        <v>7.2675376639866061</v>
      </c>
      <c r="J247">
        <f t="shared" si="19"/>
        <v>-456.92655119085464</v>
      </c>
    </row>
    <row r="248" spans="1:10">
      <c r="A248" s="1">
        <v>65519999.5475014</v>
      </c>
      <c r="B248" s="1">
        <v>65519999.6095016</v>
      </c>
      <c r="C248" s="1">
        <v>65519999.827781901</v>
      </c>
      <c r="E248" s="1">
        <v>65519993.467421703</v>
      </c>
      <c r="F248">
        <f t="shared" si="16"/>
        <v>14.301938816541202</v>
      </c>
      <c r="G248">
        <f t="shared" si="17"/>
        <v>17.227274208103143</v>
      </c>
      <c r="H248">
        <f t="shared" si="18"/>
        <v>38.889591791231368</v>
      </c>
      <c r="J248">
        <f t="shared" si="19"/>
        <v>-458.74721641918018</v>
      </c>
    </row>
    <row r="249" spans="1:10">
      <c r="A249" s="1">
        <v>65519999.550493397</v>
      </c>
      <c r="B249" s="1">
        <v>65519999.610624403</v>
      </c>
      <c r="C249" s="1">
        <v>65519999.783487402</v>
      </c>
      <c r="E249" s="1">
        <v>65519993.456551999</v>
      </c>
      <c r="F249">
        <f t="shared" si="16"/>
        <v>14.758592774183866</v>
      </c>
      <c r="G249">
        <f t="shared" si="17"/>
        <v>17.398642111732965</v>
      </c>
      <c r="H249">
        <f t="shared" si="18"/>
        <v>32.129137098080761</v>
      </c>
      <c r="J249">
        <f t="shared" si="19"/>
        <v>-460.40620676900016</v>
      </c>
    </row>
    <row r="250" spans="1:10">
      <c r="A250" s="1">
        <v>65519999.571681097</v>
      </c>
      <c r="B250" s="1">
        <v>65519999.605112702</v>
      </c>
      <c r="C250" s="1">
        <v>65519999.648387402</v>
      </c>
      <c r="E250" s="1">
        <v>65519993.446046099</v>
      </c>
      <c r="F250">
        <f t="shared" si="16"/>
        <v>17.992368797969203</v>
      </c>
      <c r="G250">
        <f t="shared" si="17"/>
        <v>16.557417882586144</v>
      </c>
      <c r="H250">
        <f t="shared" si="18"/>
        <v>11.509478904076557</v>
      </c>
      <c r="J250">
        <f t="shared" si="19"/>
        <v>-462.00967141376043</v>
      </c>
    </row>
    <row r="251" spans="1:10">
      <c r="A251" s="1">
        <v>65519999.6202977</v>
      </c>
      <c r="B251" s="1">
        <v>65519999.597639598</v>
      </c>
      <c r="C251" s="1">
        <v>65519999.6120428</v>
      </c>
      <c r="E251" s="1">
        <v>65519993.436912097</v>
      </c>
      <c r="F251">
        <f t="shared" si="16"/>
        <v>25.412485315390406</v>
      </c>
      <c r="G251">
        <f t="shared" si="17"/>
        <v>15.416834280711594</v>
      </c>
      <c r="H251">
        <f t="shared" si="18"/>
        <v>5.9623783331177735</v>
      </c>
      <c r="J251">
        <f t="shared" si="19"/>
        <v>-463.40374994269342</v>
      </c>
    </row>
    <row r="252" spans="1:10">
      <c r="A252" s="1">
        <v>65519999.542425901</v>
      </c>
      <c r="B252" s="1">
        <v>65519999.598260097</v>
      </c>
      <c r="C252" s="1">
        <v>65519999.5485017</v>
      </c>
      <c r="E252" s="1">
        <v>65519993.4251194</v>
      </c>
      <c r="F252">
        <f t="shared" si="16"/>
        <v>13.527289937159432</v>
      </c>
      <c r="G252">
        <f t="shared" si="17"/>
        <v>15.511538074673762</v>
      </c>
      <c r="H252">
        <f t="shared" si="18"/>
        <v>-3.7355917284292186</v>
      </c>
      <c r="J252">
        <f t="shared" si="19"/>
        <v>-465.20361222096142</v>
      </c>
    </row>
    <row r="253" spans="1:10">
      <c r="A253" s="1">
        <v>65519999.560240299</v>
      </c>
      <c r="B253" s="1">
        <v>65519999.583019502</v>
      </c>
      <c r="C253" s="1">
        <v>65519999.563427903</v>
      </c>
      <c r="E253" s="1">
        <v>65519993.4133607</v>
      </c>
      <c r="F253">
        <f t="shared" si="16"/>
        <v>16.246215144790487</v>
      </c>
      <c r="G253">
        <f t="shared" si="17"/>
        <v>13.185439957797776</v>
      </c>
      <c r="H253">
        <f t="shared" si="18"/>
        <v>-1.4574777643702208</v>
      </c>
      <c r="J253">
        <f t="shared" si="19"/>
        <v>-466.99828570174867</v>
      </c>
    </row>
    <row r="254" spans="1:10">
      <c r="A254" s="1">
        <v>65519999.586087503</v>
      </c>
      <c r="B254" s="1">
        <v>65519999.597232699</v>
      </c>
      <c r="C254" s="1">
        <v>65519999.670140803</v>
      </c>
      <c r="E254" s="1">
        <v>65519993.4027199</v>
      </c>
      <c r="F254">
        <f t="shared" si="16"/>
        <v>20.191148637622341</v>
      </c>
      <c r="G254">
        <f t="shared" si="17"/>
        <v>15.354731325695433</v>
      </c>
      <c r="H254">
        <f t="shared" si="18"/>
        <v>14.829595006941362</v>
      </c>
      <c r="J254">
        <f t="shared" si="19"/>
        <v>-468.62233951310691</v>
      </c>
    </row>
    <row r="255" spans="1:10">
      <c r="A255" s="1">
        <v>65519999.551493198</v>
      </c>
      <c r="B255" s="1">
        <v>65519999.596327297</v>
      </c>
      <c r="C255" s="1">
        <v>65519999.5908335</v>
      </c>
      <c r="E255" s="1">
        <v>65519993.3927522</v>
      </c>
      <c r="F255">
        <f t="shared" si="16"/>
        <v>14.91118753444281</v>
      </c>
      <c r="G255">
        <f t="shared" si="17"/>
        <v>15.216544205476458</v>
      </c>
      <c r="H255">
        <f t="shared" si="18"/>
        <v>2.7253057289370775</v>
      </c>
      <c r="J255">
        <f t="shared" si="19"/>
        <v>-470.14366127493531</v>
      </c>
    </row>
    <row r="256" spans="1:10">
      <c r="A256" s="1">
        <v>65519999.5632217</v>
      </c>
      <c r="B256" s="1">
        <v>65519999.588267803</v>
      </c>
      <c r="C256" s="1">
        <v>65519999.543401197</v>
      </c>
      <c r="E256" s="1">
        <v>65519993.381062403</v>
      </c>
      <c r="F256">
        <f t="shared" si="16"/>
        <v>16.701252080806604</v>
      </c>
      <c r="G256">
        <f t="shared" si="17"/>
        <v>13.986462664071173</v>
      </c>
      <c r="H256">
        <f t="shared" si="18"/>
        <v>-4.5140568684052793</v>
      </c>
      <c r="J256">
        <f t="shared" si="19"/>
        <v>-471.92781842894152</v>
      </c>
    </row>
    <row r="257" spans="1:10">
      <c r="A257" s="1">
        <v>65519999.5706449</v>
      </c>
      <c r="B257" s="1">
        <v>65519999.596512303</v>
      </c>
      <c r="C257" s="1">
        <v>65519999.564505003</v>
      </c>
      <c r="E257" s="1">
        <v>65519993.371613003</v>
      </c>
      <c r="F257">
        <f t="shared" si="16"/>
        <v>17.834219079450278</v>
      </c>
      <c r="G257">
        <f t="shared" si="17"/>
        <v>15.244780678038051</v>
      </c>
      <c r="H257">
        <f t="shared" si="18"/>
        <v>-1.2930851145541602</v>
      </c>
      <c r="J257">
        <f t="shared" si="19"/>
        <v>-473.37003462496949</v>
      </c>
    </row>
    <row r="258" spans="1:10">
      <c r="A258" s="1">
        <v>65519999.523853101</v>
      </c>
      <c r="B258" s="1">
        <v>65519999.577794403</v>
      </c>
      <c r="C258" s="1">
        <v>65519999.549752504</v>
      </c>
      <c r="E258" s="1">
        <v>65519993.358884498</v>
      </c>
      <c r="F258">
        <f t="shared" si="16"/>
        <v>10.692613500000926</v>
      </c>
      <c r="G258">
        <f t="shared" si="17"/>
        <v>12.387958324197923</v>
      </c>
      <c r="H258">
        <f t="shared" si="18"/>
        <v>-3.544687656578851</v>
      </c>
      <c r="J258">
        <f t="shared" si="19"/>
        <v>-475.31272472291209</v>
      </c>
    </row>
    <row r="259" spans="1:10">
      <c r="A259" s="1">
        <v>65519999.568644203</v>
      </c>
      <c r="B259" s="1">
        <v>65519999.582870901</v>
      </c>
      <c r="C259" s="1">
        <v>65519999.538060099</v>
      </c>
      <c r="E259" s="1">
        <v>65519993.347568497</v>
      </c>
      <c r="F259">
        <f t="shared" ref="F259:F322" si="20">(A259-A$2)/A$2*10000000000</f>
        <v>17.528862398468885</v>
      </c>
      <c r="G259">
        <f t="shared" ref="G259:G322" si="21">(B259-B$2)/B$2*10000000000</f>
        <v>13.162759580638541</v>
      </c>
      <c r="H259">
        <f t="shared" ref="H259:H322" si="22">(C259-C$2)/C$2*10000000000</f>
        <v>-5.3292427272769327</v>
      </c>
      <c r="J259">
        <f t="shared" ref="J259:J322" si="23">(E259-E$2)/E$2*10000000000</f>
        <v>-477.03983125898969</v>
      </c>
    </row>
    <row r="260" spans="1:10">
      <c r="A260" s="1">
        <v>65519999.648875102</v>
      </c>
      <c r="B260" s="1">
        <v>65519999.627045996</v>
      </c>
      <c r="C260" s="1">
        <v>65519999.523245901</v>
      </c>
      <c r="E260" s="1">
        <v>65519993.338620797</v>
      </c>
      <c r="F260">
        <f t="shared" si="20"/>
        <v>29.774115729357415</v>
      </c>
      <c r="G260">
        <f t="shared" si="21"/>
        <v>19.904990379718882</v>
      </c>
      <c r="H260">
        <f t="shared" si="22"/>
        <v>-7.5902619753952196</v>
      </c>
      <c r="J260">
        <f t="shared" si="23"/>
        <v>-478.40547545064328</v>
      </c>
    </row>
    <row r="261" spans="1:10">
      <c r="A261" s="1">
        <v>65519999.641186699</v>
      </c>
      <c r="B261" s="1">
        <v>65519999.591042899</v>
      </c>
      <c r="C261" s="1">
        <v>65519999.530141696</v>
      </c>
      <c r="E261" s="1">
        <v>65519993.327468999</v>
      </c>
      <c r="F261">
        <f t="shared" si="20"/>
        <v>28.60067201847956</v>
      </c>
      <c r="G261">
        <f t="shared" si="21"/>
        <v>14.410012026787092</v>
      </c>
      <c r="H261">
        <f t="shared" si="22"/>
        <v>-6.5377901332922548</v>
      </c>
      <c r="J261">
        <f t="shared" si="23"/>
        <v>-480.10752042466123</v>
      </c>
    </row>
    <row r="262" spans="1:10">
      <c r="A262" s="1">
        <v>65519999.558161601</v>
      </c>
      <c r="B262" s="1">
        <v>65519999.592442103</v>
      </c>
      <c r="C262" s="1">
        <v>65519999.527889997</v>
      </c>
      <c r="E262" s="1">
        <v>65519993.319156401</v>
      </c>
      <c r="F262">
        <f t="shared" si="20"/>
        <v>15.928953682227982</v>
      </c>
      <c r="G262">
        <f t="shared" si="21"/>
        <v>14.623565773076894</v>
      </c>
      <c r="H262">
        <f t="shared" si="22"/>
        <v>-6.8814561255871949</v>
      </c>
      <c r="J262">
        <f t="shared" si="23"/>
        <v>-481.37623201170095</v>
      </c>
    </row>
    <row r="263" spans="1:10">
      <c r="A263" s="1">
        <v>65519999.584232204</v>
      </c>
      <c r="B263" s="1">
        <v>65519999.5808715</v>
      </c>
      <c r="C263" s="1">
        <v>65519999.501657099</v>
      </c>
      <c r="E263" s="1">
        <v>65519993.3069949</v>
      </c>
      <c r="F263">
        <f t="shared" si="20"/>
        <v>19.90798336103061</v>
      </c>
      <c r="G263">
        <f t="shared" si="21"/>
        <v>12.857600763262424</v>
      </c>
      <c r="H263">
        <f t="shared" si="22"/>
        <v>-10.885256248647694</v>
      </c>
      <c r="J263">
        <f t="shared" si="23"/>
        <v>-483.23238302003614</v>
      </c>
    </row>
    <row r="264" spans="1:10">
      <c r="A264" s="1">
        <v>65519999.633911103</v>
      </c>
      <c r="B264" s="1">
        <v>65519999.590589002</v>
      </c>
      <c r="C264" s="1">
        <v>65519999.474827498</v>
      </c>
      <c r="E264" s="1">
        <v>65519993.296816997</v>
      </c>
      <c r="F264">
        <f t="shared" si="20"/>
        <v>27.490233019444577</v>
      </c>
      <c r="G264">
        <f t="shared" si="21"/>
        <v>14.34073595474308</v>
      </c>
      <c r="H264">
        <f t="shared" si="22"/>
        <v>-14.980128121209937</v>
      </c>
      <c r="J264">
        <f t="shared" si="23"/>
        <v>-484.78578708371066</v>
      </c>
    </row>
    <row r="265" spans="1:10">
      <c r="A265" s="1">
        <v>65519999.5641049</v>
      </c>
      <c r="B265" s="1">
        <v>65519999.583432801</v>
      </c>
      <c r="C265" s="1">
        <v>65519999.514399901</v>
      </c>
      <c r="E265" s="1">
        <v>65519993.285821497</v>
      </c>
      <c r="F265">
        <f t="shared" si="20"/>
        <v>16.836050506005428</v>
      </c>
      <c r="G265">
        <f t="shared" si="21"/>
        <v>13.248519721236088</v>
      </c>
      <c r="H265">
        <f t="shared" si="22"/>
        <v>-8.9403840594268082</v>
      </c>
      <c r="J265">
        <f t="shared" si="23"/>
        <v>-486.46397700764078</v>
      </c>
    </row>
    <row r="266" spans="1:10">
      <c r="A266" s="1">
        <v>65519999.526248299</v>
      </c>
      <c r="B266" s="1">
        <v>65519999.578231104</v>
      </c>
      <c r="C266" s="1">
        <v>65519999.623897702</v>
      </c>
      <c r="E266" s="1">
        <v>65519993.278267898</v>
      </c>
      <c r="F266">
        <f t="shared" si="20"/>
        <v>11.058180925078053</v>
      </c>
      <c r="G266">
        <f t="shared" si="21"/>
        <v>12.454609863252037</v>
      </c>
      <c r="H266">
        <f t="shared" si="22"/>
        <v>7.7717345582538853</v>
      </c>
      <c r="J266">
        <f t="shared" si="23"/>
        <v>-487.61684638820225</v>
      </c>
    </row>
    <row r="267" spans="1:10">
      <c r="A267" s="1">
        <v>65519999.513854504</v>
      </c>
      <c r="B267" s="1">
        <v>65519999.565278403</v>
      </c>
      <c r="C267" s="1">
        <v>65519999.527126104</v>
      </c>
      <c r="E267" s="1">
        <v>65519993.265197203</v>
      </c>
      <c r="F267">
        <f t="shared" si="20"/>
        <v>9.1665760628766702</v>
      </c>
      <c r="G267">
        <f t="shared" si="21"/>
        <v>10.477701994385548</v>
      </c>
      <c r="H267">
        <f t="shared" si="22"/>
        <v>-6.9980454315121081</v>
      </c>
      <c r="J267">
        <f t="shared" si="23"/>
        <v>-489.61176333047877</v>
      </c>
    </row>
    <row r="268" spans="1:10">
      <c r="A268" s="1">
        <v>65519999.546066701</v>
      </c>
      <c r="B268" s="1">
        <v>65519999.571394101</v>
      </c>
      <c r="C268" s="1">
        <v>65519999.514519997</v>
      </c>
      <c r="E268" s="1">
        <v>65519993.255576402</v>
      </c>
      <c r="F268">
        <f t="shared" si="20"/>
        <v>14.082967706519046</v>
      </c>
      <c r="G268">
        <f t="shared" si="21"/>
        <v>11.411111239083521</v>
      </c>
      <c r="H268">
        <f t="shared" si="22"/>
        <v>-8.9220544029212334</v>
      </c>
      <c r="J268">
        <f t="shared" si="23"/>
        <v>-491.08013957166213</v>
      </c>
    </row>
    <row r="269" spans="1:10">
      <c r="A269" s="1">
        <v>65519999.5148561</v>
      </c>
      <c r="B269" s="1">
        <v>65519999.575311497</v>
      </c>
      <c r="C269" s="1">
        <v>65519999.527980499</v>
      </c>
      <c r="E269" s="1">
        <v>65519993.245895296</v>
      </c>
      <c r="F269">
        <f t="shared" si="20"/>
        <v>9.3194448753240806</v>
      </c>
      <c r="G269">
        <f t="shared" si="21"/>
        <v>12.00900441653609</v>
      </c>
      <c r="H269">
        <f t="shared" si="22"/>
        <v>-6.8676432130260414</v>
      </c>
      <c r="J269">
        <f t="shared" si="23"/>
        <v>-492.55771987307111</v>
      </c>
    </row>
    <row r="270" spans="1:10">
      <c r="A270" s="1">
        <v>65519999.500779599</v>
      </c>
      <c r="C270" s="1">
        <v>65519999.647301398</v>
      </c>
      <c r="E270" s="1">
        <v>65519993.234990403</v>
      </c>
      <c r="F270">
        <f t="shared" si="20"/>
        <v>7.1710167238579725</v>
      </c>
      <c r="H270">
        <f t="shared" si="22"/>
        <v>11.343727364780742</v>
      </c>
      <c r="J270">
        <f t="shared" si="23"/>
        <v>-494.22208096374169</v>
      </c>
    </row>
    <row r="271" spans="1:10">
      <c r="A271" s="1">
        <v>65519999.519990802</v>
      </c>
      <c r="C271" s="1">
        <v>65519999.511154696</v>
      </c>
      <c r="E271" s="1">
        <v>65519993.224169597</v>
      </c>
      <c r="F271">
        <f t="shared" si="20"/>
        <v>10.103129516903147</v>
      </c>
      <c r="H271">
        <f t="shared" si="22"/>
        <v>-9.4356839233262217</v>
      </c>
      <c r="J271">
        <f t="shared" si="23"/>
        <v>-495.87360822395692</v>
      </c>
    </row>
    <row r="272" spans="1:10">
      <c r="A272" s="1">
        <v>65519999.484918803</v>
      </c>
      <c r="C272" s="1">
        <v>65519999.568126403</v>
      </c>
      <c r="E272" s="1">
        <v>65519993.213316798</v>
      </c>
      <c r="F272">
        <f t="shared" si="20"/>
        <v>4.7502602972776389</v>
      </c>
      <c r="H272">
        <f t="shared" si="22"/>
        <v>-0.74036847441059106</v>
      </c>
      <c r="J272">
        <f t="shared" si="23"/>
        <v>-497.53001838936223</v>
      </c>
    </row>
    <row r="273" spans="1:10">
      <c r="A273" s="1">
        <v>65519999.490359902</v>
      </c>
      <c r="C273" s="1">
        <v>65519999.606844902</v>
      </c>
      <c r="E273" s="1">
        <v>65519993.204116002</v>
      </c>
      <c r="F273">
        <f t="shared" si="20"/>
        <v>5.580708931381456</v>
      </c>
      <c r="H273">
        <f t="shared" si="22"/>
        <v>5.1690484205230085</v>
      </c>
      <c r="J273">
        <f t="shared" si="23"/>
        <v>-498.93429143274074</v>
      </c>
    </row>
    <row r="274" spans="1:10">
      <c r="A274" s="1">
        <v>65519999.441382602</v>
      </c>
      <c r="C274" s="1">
        <v>65519999.552221201</v>
      </c>
      <c r="E274" s="1">
        <v>65519993.194979303</v>
      </c>
      <c r="F274">
        <f t="shared" si="20"/>
        <v>-1.8944590986870653</v>
      </c>
      <c r="H274">
        <f t="shared" si="22"/>
        <v>-3.1679022867961706</v>
      </c>
      <c r="J274">
        <f t="shared" si="23"/>
        <v>-500.32878160854807</v>
      </c>
    </row>
    <row r="275" spans="1:10">
      <c r="A275" s="1">
        <v>65519999.444118403</v>
      </c>
      <c r="C275" s="1">
        <v>65519999.599983104</v>
      </c>
      <c r="E275" s="1">
        <v>65519993.180942997</v>
      </c>
      <c r="F275">
        <f t="shared" si="20"/>
        <v>-1.4769070437522136</v>
      </c>
      <c r="H275">
        <f t="shared" si="22"/>
        <v>4.1217653756552917</v>
      </c>
      <c r="J275">
        <f t="shared" si="23"/>
        <v>-502.47107495474705</v>
      </c>
    </row>
    <row r="276" spans="1:10">
      <c r="A276" s="1">
        <v>65519999.437836602</v>
      </c>
      <c r="C276" s="1">
        <v>65519999.593402401</v>
      </c>
      <c r="E276" s="1">
        <v>65519993.171809003</v>
      </c>
      <c r="F276">
        <f t="shared" si="20"/>
        <v>-2.4356678222124963</v>
      </c>
      <c r="H276">
        <f t="shared" si="22"/>
        <v>3.117384575383539</v>
      </c>
      <c r="J276">
        <f t="shared" si="23"/>
        <v>-503.86515234653399</v>
      </c>
    </row>
    <row r="277" spans="1:10">
      <c r="A277" s="1">
        <v>65519999.450437203</v>
      </c>
      <c r="C277" s="1">
        <v>65519999.619016796</v>
      </c>
      <c r="E277" s="1">
        <v>65519993.162349701</v>
      </c>
      <c r="F277">
        <f t="shared" si="20"/>
        <v>-0.51249919820512224</v>
      </c>
      <c r="H277">
        <f t="shared" si="22"/>
        <v>7.0267856597224139</v>
      </c>
      <c r="J277">
        <f t="shared" si="23"/>
        <v>-505.30887980967827</v>
      </c>
    </row>
    <row r="278" spans="1:10">
      <c r="A278" s="1">
        <v>65519999.421405204</v>
      </c>
      <c r="C278" s="1">
        <v>65519999.574913897</v>
      </c>
      <c r="E278" s="1">
        <v>65519993.1504509</v>
      </c>
      <c r="F278">
        <f t="shared" si="20"/>
        <v>-4.943512575986392</v>
      </c>
      <c r="H278">
        <f t="shared" si="22"/>
        <v>0.29557381331771915</v>
      </c>
      <c r="J278">
        <f t="shared" si="23"/>
        <v>-507.12493618501463</v>
      </c>
    </row>
    <row r="279" spans="1:10">
      <c r="A279" s="1">
        <v>65519999.411417402</v>
      </c>
      <c r="C279" s="1">
        <v>65519999.712270796</v>
      </c>
      <c r="E279" s="1">
        <v>65519993.139406398</v>
      </c>
      <c r="F279">
        <f t="shared" si="20"/>
        <v>-6.4679022885418238</v>
      </c>
      <c r="H279">
        <f t="shared" si="22"/>
        <v>21.259691727530562</v>
      </c>
      <c r="J279">
        <f t="shared" si="23"/>
        <v>-508.81060511859431</v>
      </c>
    </row>
    <row r="280" spans="1:10">
      <c r="A280" s="1">
        <v>65519999.404221103</v>
      </c>
      <c r="C280" s="1">
        <v>65519999.627707899</v>
      </c>
      <c r="E280" s="1">
        <v>65519993.128688499</v>
      </c>
      <c r="F280">
        <f t="shared" si="20"/>
        <v>-7.5662386425899131</v>
      </c>
      <c r="H280">
        <f t="shared" si="22"/>
        <v>8.3532664782442989</v>
      </c>
      <c r="J280">
        <f t="shared" si="23"/>
        <v>-510.44642611740176</v>
      </c>
    </row>
    <row r="281" spans="1:10">
      <c r="A281" s="1">
        <v>65519999.422979496</v>
      </c>
      <c r="C281" s="1">
        <v>65519999.615849599</v>
      </c>
      <c r="E281" s="1">
        <v>65519993.118748903</v>
      </c>
      <c r="F281">
        <f t="shared" si="20"/>
        <v>-4.703235898316545</v>
      </c>
      <c r="H281">
        <f t="shared" si="22"/>
        <v>6.5433917145284655</v>
      </c>
      <c r="J281">
        <f t="shared" si="23"/>
        <v>-511.96345856428439</v>
      </c>
    </row>
    <row r="282" spans="1:10">
      <c r="A282" s="1">
        <v>65519999.431122802</v>
      </c>
      <c r="C282" s="1">
        <v>65519999.637377001</v>
      </c>
      <c r="E282" s="1">
        <v>65519993.110218599</v>
      </c>
      <c r="F282">
        <f t="shared" si="20"/>
        <v>-3.460362600638009</v>
      </c>
      <c r="H282">
        <f t="shared" si="22"/>
        <v>9.8290147675276707</v>
      </c>
      <c r="J282">
        <f t="shared" si="23"/>
        <v>-513.26539755925467</v>
      </c>
    </row>
    <row r="283" spans="1:10">
      <c r="A283" s="1">
        <v>65519999.427709699</v>
      </c>
      <c r="C283" s="1">
        <v>65519999.627943903</v>
      </c>
      <c r="E283" s="1">
        <v>65519993.0995377</v>
      </c>
      <c r="F283">
        <f t="shared" si="20"/>
        <v>-3.9812880507789452</v>
      </c>
      <c r="H283">
        <f t="shared" si="22"/>
        <v>8.3892867151988639</v>
      </c>
      <c r="J283">
        <f t="shared" si="23"/>
        <v>-514.89557149071845</v>
      </c>
    </row>
    <row r="284" spans="1:10">
      <c r="A284" s="1">
        <v>65519999.435613498</v>
      </c>
      <c r="C284" s="1">
        <v>65519999.923451602</v>
      </c>
      <c r="E284" s="1">
        <v>65519993.088608302</v>
      </c>
      <c r="F284">
        <f t="shared" si="20"/>
        <v>-2.7749694487453036</v>
      </c>
      <c r="H284">
        <f t="shared" si="22"/>
        <v>53.491194709266139</v>
      </c>
      <c r="J284">
        <f t="shared" si="23"/>
        <v>-516.56367265478673</v>
      </c>
    </row>
    <row r="285" spans="1:10">
      <c r="A285" s="1">
        <v>65519999.435095102</v>
      </c>
      <c r="C285" s="1">
        <v>65519999.939885199</v>
      </c>
      <c r="E285" s="1">
        <v>65519993.078877099</v>
      </c>
      <c r="F285">
        <f t="shared" si="20"/>
        <v>-2.8540897938451755</v>
      </c>
      <c r="H285">
        <f t="shared" si="22"/>
        <v>55.999374916550622</v>
      </c>
      <c r="J285">
        <f t="shared" si="23"/>
        <v>-518.04889912631643</v>
      </c>
    </row>
    <row r="286" spans="1:10">
      <c r="A286" s="1">
        <v>65519999.439346097</v>
      </c>
      <c r="C286" s="1">
        <v>65519999.851842903</v>
      </c>
      <c r="E286" s="1">
        <v>65519993.067570403</v>
      </c>
      <c r="F286">
        <f t="shared" si="20"/>
        <v>-2.2052809033936307</v>
      </c>
      <c r="H286">
        <f t="shared" si="22"/>
        <v>42.561905892890366</v>
      </c>
      <c r="J286">
        <f t="shared" si="23"/>
        <v>-519.77458536696247</v>
      </c>
    </row>
    <row r="287" spans="1:10">
      <c r="C287" s="1">
        <v>65519999.773827203</v>
      </c>
      <c r="E287" s="1">
        <v>65519993.059329301</v>
      </c>
      <c r="H287">
        <f t="shared" si="22"/>
        <v>30.654747698277145</v>
      </c>
      <c r="J287">
        <f t="shared" si="23"/>
        <v>-521.03238490039166</v>
      </c>
    </row>
    <row r="288" spans="1:10">
      <c r="C288" s="1">
        <v>65519999.6631919</v>
      </c>
      <c r="E288" s="1">
        <v>65519993.050898902</v>
      </c>
      <c r="H288">
        <f t="shared" si="22"/>
        <v>13.769017588092215</v>
      </c>
      <c r="J288">
        <f t="shared" si="23"/>
        <v>-522.31907590381718</v>
      </c>
    </row>
    <row r="289" spans="3:10">
      <c r="C289" s="1">
        <v>65519999.489614397</v>
      </c>
      <c r="E289" s="1">
        <v>65519993.039493002</v>
      </c>
      <c r="H289">
        <f t="shared" si="22"/>
        <v>-12.723275376065558</v>
      </c>
      <c r="J289">
        <f t="shared" si="23"/>
        <v>-524.0599032442783</v>
      </c>
    </row>
    <row r="290" spans="3:10">
      <c r="C290" s="1">
        <v>65519999.453170203</v>
      </c>
      <c r="E290" s="1">
        <v>65519993.029196501</v>
      </c>
      <c r="H290">
        <f t="shared" si="22"/>
        <v>-18.285576177715452</v>
      </c>
      <c r="J290">
        <f t="shared" si="23"/>
        <v>-525.63140839896721</v>
      </c>
    </row>
    <row r="291" spans="3:10">
      <c r="C291" s="1">
        <v>65519999.487697102</v>
      </c>
      <c r="E291" s="1">
        <v>65519993.017885096</v>
      </c>
      <c r="H291">
        <f t="shared" si="22"/>
        <v>-13.015902844076127</v>
      </c>
      <c r="J291">
        <f t="shared" si="23"/>
        <v>-527.35781331592455</v>
      </c>
    </row>
    <row r="292" spans="3:10">
      <c r="C292" s="1">
        <v>65519999.4671553</v>
      </c>
      <c r="E292" s="1">
        <v>65519993.007309198</v>
      </c>
      <c r="H292">
        <f t="shared" si="22"/>
        <v>-16.151098537385518</v>
      </c>
      <c r="J292">
        <f t="shared" si="23"/>
        <v>-528.97196144793702</v>
      </c>
    </row>
    <row r="293" spans="3:10">
      <c r="C293" s="1">
        <v>65520000.026101902</v>
      </c>
      <c r="E293" s="1">
        <v>65519992.998031802</v>
      </c>
      <c r="H293">
        <f t="shared" si="22"/>
        <v>69.158212465268775</v>
      </c>
      <c r="J293">
        <f t="shared" si="23"/>
        <v>-530.38792548997844</v>
      </c>
    </row>
    <row r="294" spans="3:10">
      <c r="C294" s="1">
        <v>65520000.0568185</v>
      </c>
      <c r="E294" s="1">
        <v>65519992.987181403</v>
      </c>
      <c r="H294">
        <f t="shared" si="22"/>
        <v>73.846337958873576</v>
      </c>
      <c r="J294">
        <f t="shared" si="23"/>
        <v>-532.04396949435181</v>
      </c>
    </row>
    <row r="295" spans="3:10">
      <c r="C295" s="1">
        <v>65519999.839044802</v>
      </c>
      <c r="E295" s="1">
        <v>65519992.978475198</v>
      </c>
      <c r="H295">
        <f t="shared" si="22"/>
        <v>40.608593805996897</v>
      </c>
      <c r="J295">
        <f t="shared" si="23"/>
        <v>-533.372755370699</v>
      </c>
    </row>
    <row r="296" spans="3:10">
      <c r="C296" s="1">
        <v>65519999.889853403</v>
      </c>
      <c r="E296" s="1">
        <v>65519992.969229102</v>
      </c>
      <c r="H296">
        <f t="shared" si="22"/>
        <v>48.36326435125229</v>
      </c>
      <c r="J296">
        <f t="shared" si="23"/>
        <v>-534.78394226213425</v>
      </c>
    </row>
    <row r="297" spans="3:10">
      <c r="C297" s="1">
        <v>65519999.937826797</v>
      </c>
      <c r="E297" s="1">
        <v>65519992.956275202</v>
      </c>
      <c r="H297">
        <f t="shared" si="22"/>
        <v>55.685211040291456</v>
      </c>
      <c r="J297">
        <f t="shared" si="23"/>
        <v>-536.76103330274339</v>
      </c>
    </row>
    <row r="298" spans="3:10">
      <c r="C298" s="1">
        <v>65520000.002643302</v>
      </c>
      <c r="E298" s="1">
        <v>65519992.948084198</v>
      </c>
      <c r="H298">
        <f t="shared" si="22"/>
        <v>65.577840029807774</v>
      </c>
      <c r="J298">
        <f t="shared" si="23"/>
        <v>-538.01118666605191</v>
      </c>
    </row>
    <row r="299" spans="3:10">
      <c r="C299" s="1">
        <v>65520000.110731997</v>
      </c>
      <c r="E299" s="1">
        <v>65519992.937143497</v>
      </c>
      <c r="H299">
        <f t="shared" si="22"/>
        <v>82.07489363440267</v>
      </c>
      <c r="J299">
        <f t="shared" si="23"/>
        <v>-539.68101288069624</v>
      </c>
    </row>
    <row r="300" spans="3:10">
      <c r="C300" s="1">
        <v>65520000.060147703</v>
      </c>
      <c r="E300" s="1">
        <v>65519992.927086897</v>
      </c>
      <c r="H300">
        <f t="shared" si="22"/>
        <v>74.35445800686901</v>
      </c>
      <c r="J300">
        <f t="shared" si="23"/>
        <v>-541.21590306933604</v>
      </c>
    </row>
    <row r="301" spans="3:10">
      <c r="C301" s="1">
        <v>65520000.067960799</v>
      </c>
      <c r="E301" s="1">
        <v>65519992.917202704</v>
      </c>
      <c r="H301">
        <f t="shared" si="22"/>
        <v>75.546932991204969</v>
      </c>
      <c r="J301">
        <f t="shared" si="23"/>
        <v>-542.72447969810196</v>
      </c>
    </row>
    <row r="302" spans="3:10">
      <c r="C302" s="1">
        <v>65519999.814819299</v>
      </c>
      <c r="E302" s="1">
        <v>65519992.906151503</v>
      </c>
      <c r="H302">
        <f t="shared" si="22"/>
        <v>36.911172657623673</v>
      </c>
      <c r="J302">
        <f t="shared" si="23"/>
        <v>-544.4111709259912</v>
      </c>
    </row>
    <row r="303" spans="3:10">
      <c r="C303" s="1">
        <v>65519999.849538602</v>
      </c>
      <c r="E303" s="1">
        <v>65519992.892573602</v>
      </c>
      <c r="H303">
        <f t="shared" si="22"/>
        <v>42.210211649777797</v>
      </c>
      <c r="J303">
        <f t="shared" si="23"/>
        <v>-546.48350022358193</v>
      </c>
    </row>
    <row r="304" spans="3:10">
      <c r="C304" s="1">
        <v>65519999.853960402</v>
      </c>
      <c r="E304" s="1">
        <v>65519992.884829298</v>
      </c>
      <c r="H304">
        <f t="shared" si="22"/>
        <v>42.885089611286276</v>
      </c>
      <c r="J304">
        <f t="shared" si="23"/>
        <v>-547.66547599474541</v>
      </c>
    </row>
    <row r="305" spans="3:10">
      <c r="C305" s="1">
        <v>65519999.865894802</v>
      </c>
      <c r="E305" s="1">
        <v>65519992.875176497</v>
      </c>
      <c r="H305">
        <f t="shared" si="22"/>
        <v>44.706579184329485</v>
      </c>
      <c r="J305">
        <f t="shared" si="23"/>
        <v>-549.13873627826501</v>
      </c>
    </row>
    <row r="306" spans="3:10">
      <c r="C306" s="1">
        <v>65519999.867609203</v>
      </c>
      <c r="E306" s="1">
        <v>65519992.864876702</v>
      </c>
      <c r="H306">
        <f t="shared" si="22"/>
        <v>44.968239892245769</v>
      </c>
      <c r="J306">
        <f t="shared" si="23"/>
        <v>-550.7107440515133</v>
      </c>
    </row>
    <row r="307" spans="3:10">
      <c r="C307" s="1">
        <v>65519999.869703203</v>
      </c>
      <c r="E307" s="1">
        <v>65519992.857787497</v>
      </c>
      <c r="H307">
        <f t="shared" si="22"/>
        <v>45.287837052131934</v>
      </c>
      <c r="J307">
        <f t="shared" si="23"/>
        <v>-551.79273511803262</v>
      </c>
    </row>
    <row r="308" spans="3:10">
      <c r="C308" s="1">
        <v>65519999.891143203</v>
      </c>
      <c r="E308" s="1">
        <v>65519992.847724602</v>
      </c>
      <c r="H308">
        <f t="shared" si="22"/>
        <v>48.560120245309378</v>
      </c>
      <c r="J308">
        <f t="shared" si="23"/>
        <v>-553.32858619509477</v>
      </c>
    </row>
    <row r="309" spans="3:10">
      <c r="C309" s="1">
        <v>65519999.8726722</v>
      </c>
      <c r="E309" s="1">
        <v>65519992.836273298</v>
      </c>
      <c r="H309">
        <f t="shared" si="22"/>
        <v>45.740980639216737</v>
      </c>
      <c r="J309">
        <f t="shared" si="23"/>
        <v>-555.0763433036575</v>
      </c>
    </row>
    <row r="310" spans="3:10">
      <c r="C310" s="1">
        <v>65519999.889168397</v>
      </c>
      <c r="E310" s="1">
        <v>65519992.830337197</v>
      </c>
      <c r="H310">
        <f t="shared" si="22"/>
        <v>48.258715147261796</v>
      </c>
      <c r="J310">
        <f t="shared" si="23"/>
        <v>-555.98234168560509</v>
      </c>
    </row>
    <row r="311" spans="3:10">
      <c r="C311" s="1">
        <v>65519999.895063497</v>
      </c>
      <c r="E311" s="1">
        <v>65519992.820114397</v>
      </c>
      <c r="H311">
        <f t="shared" si="22"/>
        <v>49.158455771862414</v>
      </c>
      <c r="J311">
        <f t="shared" si="23"/>
        <v>-557.54259819144909</v>
      </c>
    </row>
    <row r="312" spans="3:10">
      <c r="C312" s="1">
        <v>65519999.907213397</v>
      </c>
      <c r="E312" s="1">
        <v>65519992.811689802</v>
      </c>
      <c r="H312">
        <f t="shared" si="22"/>
        <v>51.012836156045729</v>
      </c>
      <c r="J312">
        <f t="shared" si="23"/>
        <v>-558.82840335809226</v>
      </c>
    </row>
    <row r="313" spans="3:10">
      <c r="C313" s="1">
        <v>65519999.910099603</v>
      </c>
      <c r="E313" s="1">
        <v>65519992.799546197</v>
      </c>
      <c r="H313">
        <f t="shared" si="22"/>
        <v>51.453343776687824</v>
      </c>
      <c r="J313">
        <f t="shared" si="23"/>
        <v>-560.68182294158657</v>
      </c>
    </row>
    <row r="314" spans="3:10">
      <c r="C314" s="1">
        <v>65519999.891074397</v>
      </c>
      <c r="E314" s="1">
        <v>65519992.789747797</v>
      </c>
      <c r="H314">
        <f t="shared" si="22"/>
        <v>48.549618701923997</v>
      </c>
      <c r="J314">
        <f t="shared" si="23"/>
        <v>-562.177305333449</v>
      </c>
    </row>
    <row r="315" spans="3:10">
      <c r="C315" s="1">
        <v>65519999.913726002</v>
      </c>
      <c r="E315" s="1">
        <v>65519992.778447799</v>
      </c>
      <c r="H315">
        <f t="shared" si="22"/>
        <v>52.006823441802865</v>
      </c>
      <c r="J315">
        <f t="shared" si="23"/>
        <v>-563.90196927978536</v>
      </c>
    </row>
    <row r="316" spans="3:10">
      <c r="C316" s="1">
        <v>65519999.8903393</v>
      </c>
      <c r="E316" s="1">
        <v>65519992.769407302</v>
      </c>
      <c r="H316">
        <f t="shared" si="22"/>
        <v>48.437424465320632</v>
      </c>
      <c r="J316">
        <f t="shared" si="23"/>
        <v>-565.28177662564076</v>
      </c>
    </row>
    <row r="317" spans="3:10">
      <c r="C317" s="1">
        <v>65519999.895473003</v>
      </c>
      <c r="E317" s="1">
        <v>65519992.757995099</v>
      </c>
      <c r="H317">
        <f t="shared" si="22"/>
        <v>49.220956727909062</v>
      </c>
      <c r="J317">
        <f t="shared" si="23"/>
        <v>-567.02356599167035</v>
      </c>
    </row>
    <row r="318" spans="3:10">
      <c r="C318" s="1">
        <v>65519999.913303301</v>
      </c>
      <c r="E318" s="1">
        <v>65519992.751006</v>
      </c>
      <c r="H318">
        <f t="shared" si="22"/>
        <v>51.942308600175757</v>
      </c>
      <c r="J318">
        <f t="shared" si="23"/>
        <v>-568.09027836370126</v>
      </c>
    </row>
    <row r="319" spans="3:10">
      <c r="C319" s="1">
        <v>65519999.900085703</v>
      </c>
      <c r="E319" s="1">
        <v>65519992.740129702</v>
      </c>
      <c r="H319">
        <f t="shared" si="22"/>
        <v>49.924970644438694</v>
      </c>
      <c r="J319">
        <f t="shared" si="23"/>
        <v>-569.75027508778601</v>
      </c>
    </row>
    <row r="320" spans="3:10">
      <c r="C320" s="1">
        <v>65519999.879889697</v>
      </c>
      <c r="E320" s="1">
        <v>65519992.729589403</v>
      </c>
      <c r="H320">
        <f t="shared" si="22"/>
        <v>46.842552171660152</v>
      </c>
      <c r="J320">
        <f t="shared" si="23"/>
        <v>-571.35898993591445</v>
      </c>
    </row>
    <row r="321" spans="3:10">
      <c r="C321" s="1">
        <v>65519999.855290003</v>
      </c>
      <c r="E321" s="1">
        <v>65519992.719948202</v>
      </c>
      <c r="H321">
        <f t="shared" si="22"/>
        <v>43.088020139318978</v>
      </c>
      <c r="J321">
        <f t="shared" si="23"/>
        <v>-572.83047968301548</v>
      </c>
    </row>
    <row r="322" spans="3:10">
      <c r="C322" s="1">
        <v>65519999.899490803</v>
      </c>
      <c r="E322" s="1">
        <v>65519992.710290402</v>
      </c>
      <c r="H322">
        <f t="shared" si="22"/>
        <v>49.834174084270927</v>
      </c>
      <c r="J322">
        <f t="shared" si="23"/>
        <v>-574.30450299154256</v>
      </c>
    </row>
    <row r="323" spans="3:10">
      <c r="C323" s="1">
        <v>65519999.882012203</v>
      </c>
      <c r="E323" s="1">
        <v>65519992.701613203</v>
      </c>
      <c r="H323">
        <f t="shared" ref="H323:H386" si="24">(C323-C$2)/C$2*10000000000</f>
        <v>47.166500052173554</v>
      </c>
      <c r="J323">
        <f t="shared" ref="J323:J328" si="25">(E323-E$2)/E$2*10000000000</f>
        <v>-575.62886195827059</v>
      </c>
    </row>
    <row r="324" spans="3:10">
      <c r="C324" s="1">
        <v>65520000.071562998</v>
      </c>
      <c r="E324" s="1">
        <v>65519992.689333901</v>
      </c>
      <c r="H324">
        <f t="shared" si="24"/>
        <v>76.096719206085496</v>
      </c>
      <c r="J324">
        <f t="shared" si="25"/>
        <v>-577.50299238299135</v>
      </c>
    </row>
    <row r="325" spans="3:10">
      <c r="C325" s="1">
        <v>65519999.995586097</v>
      </c>
      <c r="E325" s="1">
        <v>65519992.682794601</v>
      </c>
      <c r="H325">
        <f t="shared" si="24"/>
        <v>64.500733056583968</v>
      </c>
      <c r="J325">
        <f t="shared" si="25"/>
        <v>-578.50105411011555</v>
      </c>
    </row>
    <row r="326" spans="3:10">
      <c r="C326" s="1">
        <v>65519999.921350896</v>
      </c>
      <c r="E326" s="1">
        <v>65519992.671668097</v>
      </c>
      <c r="H326">
        <f t="shared" si="24"/>
        <v>53.170574117972627</v>
      </c>
      <c r="J326">
        <f t="shared" si="25"/>
        <v>-580.1992384732531</v>
      </c>
    </row>
    <row r="327" spans="3:10">
      <c r="C327" s="1">
        <v>65519999.999123901</v>
      </c>
      <c r="E327" s="1">
        <v>65519992.660543203</v>
      </c>
      <c r="H327">
        <f t="shared" si="24"/>
        <v>65.040690918515949</v>
      </c>
      <c r="J327">
        <f t="shared" si="25"/>
        <v>-581.89717721284126</v>
      </c>
    </row>
    <row r="328" spans="3:10">
      <c r="C328" s="1">
        <v>65519999.990718096</v>
      </c>
      <c r="E328" s="1">
        <v>65519992.6512338</v>
      </c>
      <c r="H328">
        <f t="shared" si="24"/>
        <v>63.757753694938636</v>
      </c>
      <c r="J328">
        <f t="shared" si="25"/>
        <v>-583.31802643436492</v>
      </c>
    </row>
    <row r="329" spans="3:10">
      <c r="C329" s="1">
        <v>65519999.9696455</v>
      </c>
      <c r="H329">
        <f t="shared" si="24"/>
        <v>60.541545445715713</v>
      </c>
    </row>
    <row r="330" spans="3:10">
      <c r="C330" s="1">
        <v>65519999.923406899</v>
      </c>
      <c r="H330">
        <f t="shared" si="24"/>
        <v>53.484371833217168</v>
      </c>
    </row>
    <row r="331" spans="3:10">
      <c r="C331" s="1">
        <v>65519999.924531601</v>
      </c>
      <c r="H331">
        <f t="shared" si="24"/>
        <v>53.656029708879373</v>
      </c>
    </row>
    <row r="332" spans="3:10">
      <c r="C332" s="1">
        <v>65519999.921811797</v>
      </c>
      <c r="H332">
        <f t="shared" si="24"/>
        <v>53.240919107183586</v>
      </c>
    </row>
    <row r="333" spans="3:10">
      <c r="C333" s="1">
        <v>65519999.930477202</v>
      </c>
      <c r="H333">
        <f t="shared" si="24"/>
        <v>54.563477909123321</v>
      </c>
    </row>
    <row r="334" spans="3:10">
      <c r="C334" s="1">
        <v>65519999.975237697</v>
      </c>
      <c r="H334">
        <f t="shared" si="24"/>
        <v>61.395055399354462</v>
      </c>
    </row>
    <row r="335" spans="3:10">
      <c r="C335" s="1">
        <v>65519999.986712202</v>
      </c>
      <c r="H335">
        <f t="shared" si="24"/>
        <v>63.14635349789782</v>
      </c>
    </row>
    <row r="336" spans="3:10">
      <c r="C336" s="1">
        <v>65519999.977267802</v>
      </c>
      <c r="H336">
        <f t="shared" si="24"/>
        <v>61.704900395074631</v>
      </c>
    </row>
    <row r="337" spans="3:8">
      <c r="C337" s="1">
        <v>65519999.950352401</v>
      </c>
      <c r="H337">
        <f t="shared" si="24"/>
        <v>57.596933149082389</v>
      </c>
    </row>
    <row r="338" spans="3:8">
      <c r="C338" s="1">
        <v>65519999.965043403</v>
      </c>
      <c r="H338">
        <f t="shared" si="24"/>
        <v>59.839149687955704</v>
      </c>
    </row>
    <row r="339" spans="3:8">
      <c r="C339" s="1">
        <v>65519999.953277603</v>
      </c>
      <c r="H339">
        <f t="shared" si="24"/>
        <v>58.043392591931209</v>
      </c>
    </row>
    <row r="340" spans="3:8">
      <c r="C340" s="1">
        <v>65520000.076366</v>
      </c>
      <c r="H340">
        <f t="shared" si="24"/>
        <v>76.829778105955626</v>
      </c>
    </row>
    <row r="341" spans="3:8">
      <c r="C341" s="1">
        <v>65519999.939904399</v>
      </c>
      <c r="H341">
        <f t="shared" si="24"/>
        <v>56.002305341813653</v>
      </c>
    </row>
    <row r="342" spans="3:8">
      <c r="C342" s="1">
        <v>65519999.984832503</v>
      </c>
      <c r="H342">
        <f t="shared" si="24"/>
        <v>62.859464068644435</v>
      </c>
    </row>
    <row r="343" spans="3:8">
      <c r="C343" s="1">
        <v>65519999.998291299</v>
      </c>
      <c r="H343">
        <f t="shared" si="24"/>
        <v>64.913614852103763</v>
      </c>
    </row>
    <row r="344" spans="3:8">
      <c r="C344" s="1">
        <v>65519999.996066503</v>
      </c>
      <c r="H344">
        <f t="shared" si="24"/>
        <v>64.574055094044297</v>
      </c>
    </row>
    <row r="345" spans="3:8">
      <c r="C345" s="1">
        <v>65519999.956436701</v>
      </c>
      <c r="H345">
        <f t="shared" si="24"/>
        <v>58.525550459414283</v>
      </c>
    </row>
    <row r="346" spans="3:8">
      <c r="C346" s="1">
        <v>65519999.929555401</v>
      </c>
      <c r="H346">
        <f t="shared" si="24"/>
        <v>54.422787930701404</v>
      </c>
    </row>
    <row r="347" spans="3:8">
      <c r="C347" s="1">
        <v>65520000.029394403</v>
      </c>
      <c r="H347">
        <f t="shared" si="24"/>
        <v>69.660730932028002</v>
      </c>
    </row>
    <row r="348" spans="3:8">
      <c r="C348" s="1">
        <v>65519999.997649796</v>
      </c>
      <c r="H348">
        <f t="shared" si="24"/>
        <v>64.815705443654934</v>
      </c>
    </row>
    <row r="349" spans="3:8">
      <c r="C349" s="1">
        <v>65519999.990332901</v>
      </c>
      <c r="H349">
        <f t="shared" si="24"/>
        <v>63.698963246316623</v>
      </c>
    </row>
    <row r="350" spans="3:8">
      <c r="C350" s="1">
        <v>65519999.870566003</v>
      </c>
      <c r="H350">
        <f t="shared" si="24"/>
        <v>45.419521971315206</v>
      </c>
    </row>
    <row r="351" spans="3:8">
      <c r="C351" s="1">
        <v>65519999.886266299</v>
      </c>
      <c r="H351">
        <f t="shared" si="24"/>
        <v>47.815781994184292</v>
      </c>
    </row>
    <row r="352" spans="3:8">
      <c r="C352" s="1">
        <v>65519999.897321299</v>
      </c>
      <c r="H352">
        <f t="shared" si="24"/>
        <v>49.503053086738035</v>
      </c>
    </row>
    <row r="353" spans="3:8">
      <c r="C353" s="1">
        <v>65519999.894613899</v>
      </c>
      <c r="H353">
        <f t="shared" si="24"/>
        <v>49.089835833145841</v>
      </c>
    </row>
    <row r="354" spans="3:8">
      <c r="C354" s="1">
        <v>65519999.9032415</v>
      </c>
      <c r="H354">
        <f t="shared" si="24"/>
        <v>50.406624756240156</v>
      </c>
    </row>
    <row r="355" spans="3:8">
      <c r="C355" s="1">
        <v>65519999.892770901</v>
      </c>
      <c r="H355">
        <f t="shared" si="24"/>
        <v>48.808547985128676</v>
      </c>
    </row>
    <row r="356" spans="3:8">
      <c r="C356" s="1">
        <v>65519999.905948803</v>
      </c>
      <c r="H356">
        <f t="shared" si="24"/>
        <v>50.819827226934244</v>
      </c>
    </row>
    <row r="357" spans="3:8">
      <c r="C357" s="1">
        <v>65519999.906035997</v>
      </c>
      <c r="H357">
        <f t="shared" si="24"/>
        <v>50.83313524666778</v>
      </c>
    </row>
    <row r="358" spans="3:8">
      <c r="C358" s="1">
        <v>65519999.911089003</v>
      </c>
      <c r="H358">
        <f t="shared" si="24"/>
        <v>51.604351080841802</v>
      </c>
    </row>
    <row r="359" spans="3:8">
      <c r="C359" s="1">
        <v>65519999.864987701</v>
      </c>
      <c r="H359">
        <f t="shared" si="24"/>
        <v>44.568132794981672</v>
      </c>
    </row>
    <row r="360" spans="3:8">
      <c r="C360" s="1">
        <v>65519999.888611697</v>
      </c>
      <c r="H360">
        <f t="shared" si="24"/>
        <v>48.173748734677886</v>
      </c>
    </row>
    <row r="361" spans="3:8">
      <c r="C361" s="1">
        <v>65519999.895484</v>
      </c>
      <c r="H361">
        <f t="shared" si="24"/>
        <v>49.222635155417116</v>
      </c>
    </row>
    <row r="362" spans="3:8">
      <c r="C362" s="1">
        <v>65519999.885102399</v>
      </c>
      <c r="H362">
        <f t="shared" si="24"/>
        <v>47.638141593373135</v>
      </c>
    </row>
    <row r="363" spans="3:8">
      <c r="C363" s="1">
        <v>65519999.928664297</v>
      </c>
      <c r="H363">
        <f t="shared" si="24"/>
        <v>54.286782993833114</v>
      </c>
    </row>
    <row r="364" spans="3:8">
      <c r="C364" s="1">
        <v>65519999.995550603</v>
      </c>
      <c r="H364">
        <f t="shared" si="24"/>
        <v>64.495315693001089</v>
      </c>
    </row>
    <row r="365" spans="3:8">
      <c r="C365" s="1">
        <v>65520000.023711503</v>
      </c>
      <c r="H365">
        <f t="shared" si="24"/>
        <v>68.793377362885877</v>
      </c>
    </row>
    <row r="366" spans="3:8">
      <c r="C366" s="1">
        <v>65520000.000766799</v>
      </c>
      <c r="H366">
        <f t="shared" si="24"/>
        <v>65.291438436191896</v>
      </c>
    </row>
    <row r="367" spans="3:8">
      <c r="C367" s="1">
        <v>65520000.000373699</v>
      </c>
      <c r="H367">
        <f t="shared" si="24"/>
        <v>65.231441475655217</v>
      </c>
    </row>
    <row r="368" spans="3:8">
      <c r="C368" s="1">
        <v>65520000.0066697</v>
      </c>
      <c r="H368">
        <f t="shared" si="24"/>
        <v>66.192369652663061</v>
      </c>
    </row>
    <row r="369" spans="3:8">
      <c r="C369" s="1">
        <v>65520000.0265707</v>
      </c>
      <c r="H369">
        <f t="shared" si="24"/>
        <v>69.229762829248386</v>
      </c>
    </row>
    <row r="370" spans="3:8">
      <c r="C370" s="1">
        <v>65520000.065913297</v>
      </c>
      <c r="H370">
        <f t="shared" si="24"/>
        <v>75.234432759555744</v>
      </c>
    </row>
    <row r="371" spans="3:8">
      <c r="C371" s="1">
        <v>65519999.990099303</v>
      </c>
      <c r="H371">
        <f t="shared" si="24"/>
        <v>63.663310307522693</v>
      </c>
    </row>
    <row r="372" spans="3:8">
      <c r="C372" s="1">
        <v>65519999.970848098</v>
      </c>
      <c r="H372">
        <f t="shared" si="24"/>
        <v>60.725092182893263</v>
      </c>
    </row>
    <row r="373" spans="3:8">
      <c r="C373" s="1">
        <v>65519999.964373298</v>
      </c>
      <c r="H373">
        <f t="shared" si="24"/>
        <v>59.736874775981541</v>
      </c>
    </row>
    <row r="374" spans="3:8">
      <c r="C374" s="1">
        <v>65520000.0496604</v>
      </c>
      <c r="H374">
        <f t="shared" si="24"/>
        <v>72.75383175440723</v>
      </c>
    </row>
    <row r="375" spans="3:8">
      <c r="C375" s="1">
        <v>65520000.033803098</v>
      </c>
      <c r="H375">
        <f t="shared" si="24"/>
        <v>70.33360865370814</v>
      </c>
    </row>
    <row r="376" spans="3:8">
      <c r="C376" s="1">
        <v>65520000.0253454</v>
      </c>
      <c r="H376">
        <f t="shared" si="24"/>
        <v>69.042751208183972</v>
      </c>
    </row>
    <row r="377" spans="3:8">
      <c r="C377" s="1">
        <v>65520000.122271203</v>
      </c>
      <c r="H377">
        <f t="shared" si="24"/>
        <v>83.836066708880907</v>
      </c>
    </row>
    <row r="378" spans="3:8">
      <c r="C378" s="1">
        <v>65520000.117931403</v>
      </c>
      <c r="H378">
        <f t="shared" si="24"/>
        <v>83.173704176338262</v>
      </c>
    </row>
    <row r="379" spans="3:8">
      <c r="C379" s="1">
        <v>65520000.152690798</v>
      </c>
      <c r="H379">
        <f t="shared" si="24"/>
        <v>88.478862151162303</v>
      </c>
    </row>
    <row r="380" spans="3:8">
      <c r="C380" s="1">
        <v>65520000.146460697</v>
      </c>
      <c r="H380">
        <f t="shared" si="24"/>
        <v>87.527992030596678</v>
      </c>
    </row>
    <row r="381" spans="3:8">
      <c r="C381" s="1">
        <v>65520000.169611901</v>
      </c>
      <c r="H381">
        <f t="shared" si="24"/>
        <v>91.061448096052899</v>
      </c>
    </row>
    <row r="382" spans="3:8">
      <c r="C382" s="1">
        <v>65520000.163325503</v>
      </c>
      <c r="H382">
        <f t="shared" si="24"/>
        <v>90.101985700249585</v>
      </c>
    </row>
    <row r="383" spans="3:8">
      <c r="C383" s="1">
        <v>65520000.051230997</v>
      </c>
      <c r="H383">
        <f t="shared" si="24"/>
        <v>72.993544407219972</v>
      </c>
    </row>
    <row r="384" spans="3:8">
      <c r="C384" s="1">
        <v>65520000.068936497</v>
      </c>
      <c r="H384">
        <f t="shared" si="24"/>
        <v>75.695849083849936</v>
      </c>
    </row>
    <row r="385" spans="3:8">
      <c r="C385" s="1">
        <v>65520000.107739203</v>
      </c>
      <c r="H385">
        <f t="shared" si="24"/>
        <v>81.61811800296779</v>
      </c>
    </row>
    <row r="386" spans="3:8">
      <c r="C386" s="1">
        <v>65520000.110890999</v>
      </c>
      <c r="H386">
        <f t="shared" si="24"/>
        <v>82.099161467362876</v>
      </c>
    </row>
    <row r="387" spans="3:8">
      <c r="C387" s="1">
        <v>65520000.094257303</v>
      </c>
      <c r="H387">
        <f t="shared" ref="H387:H450" si="26">(C387-C$2)/C$2*10000000000</f>
        <v>79.560440929737155</v>
      </c>
    </row>
    <row r="388" spans="3:8">
      <c r="C388" s="1">
        <v>65520000.0878461</v>
      </c>
      <c r="H388">
        <f t="shared" si="26"/>
        <v>78.58193020115111</v>
      </c>
    </row>
    <row r="389" spans="3:8">
      <c r="C389" s="1">
        <v>65520000.114957802</v>
      </c>
      <c r="H389">
        <f t="shared" si="26"/>
        <v>82.719857833020413</v>
      </c>
    </row>
    <row r="390" spans="3:8">
      <c r="C390" s="1">
        <v>65520000.100142598</v>
      </c>
      <c r="H390">
        <f t="shared" si="26"/>
        <v>80.458685070191038</v>
      </c>
    </row>
    <row r="391" spans="3:8">
      <c r="C391" s="1">
        <v>65520000.127481803</v>
      </c>
      <c r="H391">
        <f t="shared" si="26"/>
        <v>84.631335455419574</v>
      </c>
    </row>
    <row r="392" spans="3:8">
      <c r="C392" s="1">
        <v>65520000.114588402</v>
      </c>
      <c r="H392">
        <f t="shared" si="26"/>
        <v>82.663478133935712</v>
      </c>
    </row>
    <row r="393" spans="3:8">
      <c r="C393" s="1">
        <v>65520000.096845597</v>
      </c>
      <c r="H393">
        <f t="shared" si="26"/>
        <v>79.955479767242863</v>
      </c>
    </row>
    <row r="394" spans="3:8">
      <c r="C394" s="1">
        <v>65520000.106112398</v>
      </c>
      <c r="H394">
        <f t="shared" si="26"/>
        <v>81.369826720669479</v>
      </c>
    </row>
    <row r="395" spans="3:8">
      <c r="C395" s="1">
        <v>65520000.106192797</v>
      </c>
      <c r="H395">
        <f t="shared" si="26"/>
        <v>81.382097663243556</v>
      </c>
    </row>
    <row r="396" spans="3:8">
      <c r="C396" s="1">
        <v>65520000.118983403</v>
      </c>
      <c r="H396">
        <f t="shared" si="26"/>
        <v>83.334265781252824</v>
      </c>
    </row>
    <row r="397" spans="3:8">
      <c r="C397" s="1">
        <v>65520000.065829903</v>
      </c>
      <c r="H397">
        <f t="shared" si="26"/>
        <v>75.221704684286379</v>
      </c>
    </row>
    <row r="398" spans="3:8">
      <c r="C398" s="1">
        <v>65520000.088528499</v>
      </c>
      <c r="H398">
        <f t="shared" si="26"/>
        <v>78.686081404038731</v>
      </c>
    </row>
    <row r="399" spans="3:8">
      <c r="C399" s="1">
        <v>65520000.082917802</v>
      </c>
      <c r="H399">
        <f t="shared" si="26"/>
        <v>77.829747916861706</v>
      </c>
    </row>
    <row r="400" spans="3:8">
      <c r="C400" s="1">
        <v>65520000.059294999</v>
      </c>
      <c r="H400">
        <f t="shared" si="26"/>
        <v>74.224313920526811</v>
      </c>
    </row>
    <row r="401" spans="3:8">
      <c r="C401" s="1">
        <v>65520000.037779503</v>
      </c>
      <c r="H401">
        <f t="shared" si="26"/>
        <v>70.940508026848633</v>
      </c>
    </row>
    <row r="402" spans="3:8">
      <c r="C402" s="1">
        <v>65520000.003244698</v>
      </c>
      <c r="H402">
        <f t="shared" si="26"/>
        <v>65.669628181294655</v>
      </c>
    </row>
    <row r="403" spans="3:8">
      <c r="C403" s="1">
        <v>65520000.011242703</v>
      </c>
      <c r="H403">
        <f t="shared" si="26"/>
        <v>66.890324855261198</v>
      </c>
    </row>
    <row r="404" spans="3:8">
      <c r="C404" s="1">
        <v>65520000.038061097</v>
      </c>
      <c r="H404">
        <f t="shared" si="26"/>
        <v>70.983486460227155</v>
      </c>
    </row>
    <row r="405" spans="3:8">
      <c r="C405" s="1">
        <v>65520000.014001101</v>
      </c>
      <c r="H405">
        <f t="shared" si="26"/>
        <v>67.311325873279259</v>
      </c>
    </row>
    <row r="406" spans="3:8">
      <c r="C406" s="1">
        <v>65520000.004408002</v>
      </c>
      <c r="H406">
        <f t="shared" si="26"/>
        <v>65.847177610425163</v>
      </c>
    </row>
    <row r="407" spans="3:8">
      <c r="C407" s="1">
        <v>65520000.002298303</v>
      </c>
      <c r="H407">
        <f t="shared" si="26"/>
        <v>65.525184483899793</v>
      </c>
    </row>
    <row r="408" spans="3:8">
      <c r="C408" s="1">
        <v>65520000.002664603</v>
      </c>
      <c r="H408">
        <f t="shared" si="26"/>
        <v>65.581091130245113</v>
      </c>
    </row>
    <row r="409" spans="3:8">
      <c r="C409" s="1">
        <v>65519999.9849784</v>
      </c>
      <c r="H409">
        <f t="shared" si="26"/>
        <v>62.881731661776286</v>
      </c>
    </row>
    <row r="410" spans="3:8">
      <c r="C410" s="1">
        <v>65519999.9886567</v>
      </c>
      <c r="H410">
        <f t="shared" si="26"/>
        <v>63.443132685984196</v>
      </c>
    </row>
    <row r="411" spans="3:8">
      <c r="C411" s="1">
        <v>65520000.031202704</v>
      </c>
      <c r="H411">
        <f t="shared" si="26"/>
        <v>69.93672309108517</v>
      </c>
    </row>
    <row r="412" spans="3:8">
      <c r="C412" s="1">
        <v>65520000.012305498</v>
      </c>
      <c r="H412">
        <f t="shared" si="26"/>
        <v>67.052534184741575</v>
      </c>
    </row>
    <row r="413" spans="3:8">
      <c r="C413" s="1">
        <v>65520000.015454702</v>
      </c>
      <c r="H413">
        <f t="shared" si="26"/>
        <v>67.533181922325809</v>
      </c>
    </row>
    <row r="414" spans="3:8">
      <c r="C414" s="1">
        <v>65520000.030729502</v>
      </c>
      <c r="H414">
        <f t="shared" si="26"/>
        <v>69.864500673814732</v>
      </c>
    </row>
    <row r="415" spans="3:8">
      <c r="C415" s="1">
        <v>65520000.010676503</v>
      </c>
      <c r="H415">
        <f t="shared" si="26"/>
        <v>66.803908581516865</v>
      </c>
    </row>
    <row r="416" spans="3:8">
      <c r="C416" s="1">
        <v>65520000.0628158</v>
      </c>
      <c r="H416">
        <f t="shared" si="26"/>
        <v>74.76167681526816</v>
      </c>
    </row>
    <row r="417" spans="3:8">
      <c r="C417" s="1">
        <v>65520000.015400402</v>
      </c>
      <c r="H417">
        <f t="shared" si="26"/>
        <v>67.524894402218322</v>
      </c>
    </row>
    <row r="418" spans="3:8">
      <c r="C418" s="1">
        <v>65520000.0121556</v>
      </c>
      <c r="H418">
        <f t="shared" si="26"/>
        <v>67.029655944203355</v>
      </c>
    </row>
    <row r="419" spans="3:8">
      <c r="C419" s="1">
        <v>65519999.993258201</v>
      </c>
      <c r="H419">
        <f t="shared" si="26"/>
        <v>64.145437472063549</v>
      </c>
    </row>
    <row r="420" spans="3:8">
      <c r="C420" s="1">
        <v>65519999.990496904</v>
      </c>
      <c r="H420">
        <f t="shared" si="26"/>
        <v>63.723994104248298</v>
      </c>
    </row>
    <row r="421" spans="3:8">
      <c r="C421" s="1">
        <v>65519999.968122199</v>
      </c>
      <c r="H421">
        <f t="shared" si="26"/>
        <v>60.3090513957628</v>
      </c>
    </row>
    <row r="422" spans="3:8">
      <c r="C422" s="1">
        <v>65519999.970828302</v>
      </c>
      <c r="H422">
        <f t="shared" si="26"/>
        <v>60.722070785949576</v>
      </c>
    </row>
    <row r="423" spans="3:8">
      <c r="C423" s="1">
        <v>65519999.981633201</v>
      </c>
      <c r="H423">
        <f t="shared" si="26"/>
        <v>62.371170161301322</v>
      </c>
    </row>
    <row r="424" spans="3:8">
      <c r="C424" s="1">
        <v>65519999.967230499</v>
      </c>
      <c r="H424">
        <f t="shared" si="26"/>
        <v>60.172955487213855</v>
      </c>
    </row>
    <row r="425" spans="3:8">
      <c r="C425" s="1">
        <v>65519999.986530602</v>
      </c>
      <c r="H425">
        <f t="shared" si="26"/>
        <v>63.118636701094864</v>
      </c>
    </row>
    <row r="426" spans="3:8">
      <c r="C426" s="1">
        <v>65519999.992980704</v>
      </c>
      <c r="H426">
        <f t="shared" si="26"/>
        <v>64.103084468989522</v>
      </c>
    </row>
    <row r="427" spans="3:8">
      <c r="C427" s="1">
        <v>65520000.022372901</v>
      </c>
      <c r="H427">
        <f t="shared" si="26"/>
        <v>68.58907316247533</v>
      </c>
    </row>
    <row r="428" spans="3:8">
      <c r="C428" s="1">
        <v>65519999.986037202</v>
      </c>
      <c r="H428">
        <f t="shared" si="26"/>
        <v>63.043331480996294</v>
      </c>
    </row>
    <row r="429" spans="3:8">
      <c r="C429" s="1">
        <v>65520000.022017002</v>
      </c>
      <c r="H429">
        <f t="shared" si="26"/>
        <v>68.5347539719574</v>
      </c>
    </row>
    <row r="430" spans="3:8">
      <c r="C430" s="1">
        <v>65520000.028281704</v>
      </c>
      <c r="H430">
        <f t="shared" si="26"/>
        <v>69.490904998584952</v>
      </c>
    </row>
    <row r="431" spans="3:8">
      <c r="C431" s="1">
        <v>65520000.013202697</v>
      </c>
      <c r="H431">
        <f t="shared" si="26"/>
        <v>67.189469307044533</v>
      </c>
    </row>
    <row r="432" spans="3:8">
      <c r="C432" s="1">
        <v>65520000.012274697</v>
      </c>
      <c r="H432">
        <f t="shared" si="26"/>
        <v>67.047833223143826</v>
      </c>
    </row>
    <row r="433" spans="3:8">
      <c r="C433" s="1">
        <v>65520000.017625801</v>
      </c>
      <c r="H433">
        <f t="shared" si="26"/>
        <v>67.864546269104451</v>
      </c>
    </row>
    <row r="434" spans="3:8">
      <c r="C434" s="1">
        <v>65520000.012498803</v>
      </c>
      <c r="H434">
        <f t="shared" si="26"/>
        <v>67.082037437923361</v>
      </c>
    </row>
    <row r="435" spans="3:8">
      <c r="C435" s="1">
        <v>65520000.022298597</v>
      </c>
      <c r="H435">
        <f t="shared" si="26"/>
        <v>68.577732405335922</v>
      </c>
    </row>
    <row r="436" spans="3:8">
      <c r="C436" s="1">
        <v>65520000.016377203</v>
      </c>
      <c r="H436">
        <f t="shared" si="26"/>
        <v>67.673978792472496</v>
      </c>
    </row>
    <row r="437" spans="3:8">
      <c r="C437" s="1">
        <v>65520000.016598001</v>
      </c>
      <c r="H437">
        <f t="shared" si="26"/>
        <v>67.707678114424397</v>
      </c>
    </row>
    <row r="438" spans="3:8">
      <c r="C438" s="1">
        <v>65520000.021874502</v>
      </c>
      <c r="H438">
        <f t="shared" si="26"/>
        <v>68.513004917405283</v>
      </c>
    </row>
    <row r="439" spans="3:8">
      <c r="C439" s="1">
        <v>65520000.027484998</v>
      </c>
      <c r="H439">
        <f t="shared" si="26"/>
        <v>69.369307701640082</v>
      </c>
    </row>
    <row r="440" spans="3:8">
      <c r="C440" s="1">
        <v>65520000.039021097</v>
      </c>
      <c r="H440">
        <f t="shared" si="26"/>
        <v>71.130006586232923</v>
      </c>
    </row>
    <row r="441" spans="3:8">
      <c r="C441" s="1">
        <v>65520000.026102103</v>
      </c>
      <c r="H441">
        <f t="shared" si="26"/>
        <v>69.158243168211001</v>
      </c>
    </row>
    <row r="442" spans="3:8">
      <c r="C442" s="1">
        <v>65519999.987443797</v>
      </c>
      <c r="H442">
        <f t="shared" si="26"/>
        <v>63.258013275877353</v>
      </c>
    </row>
    <row r="443" spans="3:8">
      <c r="C443" s="1">
        <v>65520000.002614804</v>
      </c>
      <c r="H443">
        <f t="shared" si="26"/>
        <v>65.573490446326545</v>
      </c>
    </row>
    <row r="444" spans="3:8">
      <c r="C444" s="1">
        <v>65520000.005947404</v>
      </c>
      <c r="H444">
        <f t="shared" si="26"/>
        <v>66.082129032901719</v>
      </c>
    </row>
    <row r="445" spans="3:8">
      <c r="C445" s="1">
        <v>65519999.993988402</v>
      </c>
      <c r="H445">
        <f t="shared" si="26"/>
        <v>64.25688460373955</v>
      </c>
    </row>
    <row r="446" spans="3:8">
      <c r="C446" s="1">
        <v>65520000.011623397</v>
      </c>
      <c r="H446">
        <f t="shared" si="26"/>
        <v>66.948428467694271</v>
      </c>
    </row>
    <row r="447" spans="3:8">
      <c r="C447" s="1">
        <v>65520000.025778897</v>
      </c>
      <c r="H447">
        <f t="shared" si="26"/>
        <v>69.108913774376902</v>
      </c>
    </row>
    <row r="448" spans="3:8">
      <c r="C448" s="1">
        <v>65520000.065386303</v>
      </c>
      <c r="H448">
        <f t="shared" si="26"/>
        <v>75.154000148106377</v>
      </c>
    </row>
    <row r="449" spans="3:8">
      <c r="C449" s="1">
        <v>65520000.0661771</v>
      </c>
      <c r="H449">
        <f t="shared" si="26"/>
        <v>75.274695688266775</v>
      </c>
    </row>
    <row r="450" spans="3:8">
      <c r="C450" s="1">
        <v>65520000.0610708</v>
      </c>
      <c r="H450">
        <f t="shared" si="26"/>
        <v>74.495345848696346</v>
      </c>
    </row>
    <row r="451" spans="3:8">
      <c r="C451" s="1">
        <v>65520000.020990796</v>
      </c>
      <c r="H451">
        <f t="shared" ref="H451:H462" si="27">(C451-C$2)/C$2*10000000000</f>
        <v>68.378129166523095</v>
      </c>
    </row>
    <row r="452" spans="3:8">
      <c r="C452" s="1">
        <v>65519999.996047303</v>
      </c>
      <c r="H452">
        <f t="shared" si="27"/>
        <v>64.571124668781266</v>
      </c>
    </row>
    <row r="453" spans="3:8">
      <c r="C453" s="1">
        <v>65519999.985788301</v>
      </c>
      <c r="H453">
        <f t="shared" si="27"/>
        <v>63.005342844301609</v>
      </c>
    </row>
    <row r="454" spans="3:8">
      <c r="C454" s="1">
        <v>65520000.019570403</v>
      </c>
      <c r="H454">
        <f t="shared" si="27"/>
        <v>68.161341377234933</v>
      </c>
    </row>
    <row r="455" spans="3:8">
      <c r="C455" s="1">
        <v>65520000.009156696</v>
      </c>
      <c r="H455">
        <f t="shared" si="27"/>
        <v>66.571947853041777</v>
      </c>
    </row>
    <row r="456" spans="3:8">
      <c r="C456" s="1">
        <v>65519999.998849601</v>
      </c>
      <c r="H456">
        <f t="shared" si="27"/>
        <v>64.998825751079437</v>
      </c>
    </row>
    <row r="457" spans="3:8">
      <c r="C457" s="1">
        <v>65520000.007476598</v>
      </c>
      <c r="H457">
        <f t="shared" si="27"/>
        <v>66.315522565347081</v>
      </c>
    </row>
    <row r="458" spans="3:8">
      <c r="C458" s="1">
        <v>65519999.994484201</v>
      </c>
      <c r="H458">
        <f t="shared" si="27"/>
        <v>64.332555984852746</v>
      </c>
    </row>
    <row r="459" spans="3:8">
      <c r="C459" s="1">
        <v>65519999.998562902</v>
      </c>
      <c r="H459">
        <f t="shared" si="27"/>
        <v>64.955068372685332</v>
      </c>
    </row>
    <row r="460" spans="3:8">
      <c r="C460" s="1">
        <v>65520000.009236798</v>
      </c>
      <c r="H460">
        <f t="shared" si="27"/>
        <v>66.584173309775537</v>
      </c>
    </row>
    <row r="461" spans="3:8">
      <c r="C461" s="1">
        <v>65520000.008776799</v>
      </c>
      <c r="H461">
        <f t="shared" si="27"/>
        <v>66.513965915231566</v>
      </c>
    </row>
    <row r="462" spans="3:8">
      <c r="C462" s="1">
        <v>65519999.978150502</v>
      </c>
      <c r="H462">
        <f t="shared" si="27"/>
        <v>61.83962263124571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2017-12-22T03:57:56Z</dcterms:created>
  <dcterms:modified xsi:type="dcterms:W3CDTF">2017-12-22T04:01:51Z</dcterms:modified>
</cp:coreProperties>
</file>